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garcia\OneDrive - Departamento de Asuntos del Consumidor\Trabajo Diario\Archivos Pagina Web\"/>
    </mc:Choice>
  </mc:AlternateContent>
  <bookViews>
    <workbookView xWindow="0" yWindow="0" windowWidth="21600" windowHeight="8835" tabRatio="530"/>
  </bookViews>
  <sheets>
    <sheet name="Tabla de Datos" sheetId="9" r:id="rId1"/>
  </sheets>
  <definedNames>
    <definedName name="_xlnm.Print_Area" localSheetId="0">'Tabla de Datos'!$A$1:$H$8591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481" i="9" l="1"/>
  <c r="D10481" i="9"/>
  <c r="B10481" i="9"/>
  <c r="F7838" i="9"/>
  <c r="D7838" i="9"/>
  <c r="B7838" i="9"/>
  <c r="F6159" i="9"/>
  <c r="D6159" i="9"/>
  <c r="B6159" i="9"/>
  <c r="F3013" i="9"/>
  <c r="D3013" i="9"/>
  <c r="B3013" i="9"/>
  <c r="F1416" i="9"/>
  <c r="D1416" i="9"/>
  <c r="B1416" i="9"/>
  <c r="F6" i="9"/>
  <c r="D6" i="9"/>
  <c r="B6" i="9"/>
  <c r="F10482" i="9" l="1"/>
  <c r="D10482" i="9"/>
  <c r="B10482" i="9"/>
  <c r="F7839" i="9"/>
  <c r="D7839" i="9"/>
  <c r="B7839" i="9"/>
  <c r="F6160" i="9"/>
  <c r="D6160" i="9"/>
  <c r="B6160" i="9"/>
  <c r="F4608" i="9"/>
  <c r="D4608" i="9"/>
  <c r="B4608" i="9"/>
  <c r="F3014" i="9"/>
  <c r="D3014" i="9"/>
  <c r="B3014" i="9"/>
  <c r="F1417" i="9"/>
  <c r="D1417" i="9"/>
  <c r="B1417" i="9"/>
  <c r="F7" i="9"/>
  <c r="D7" i="9"/>
  <c r="B7" i="9"/>
  <c r="F4609" i="9" l="1"/>
  <c r="D4609" i="9"/>
  <c r="B4609" i="9"/>
  <c r="F3015" i="9"/>
  <c r="D3015" i="9"/>
  <c r="B3015" i="9"/>
  <c r="F1418" i="9"/>
  <c r="D1418" i="9"/>
  <c r="B1418" i="9"/>
  <c r="F8" i="9"/>
  <c r="D8" i="9"/>
  <c r="B8" i="9"/>
  <c r="F4610" i="9" l="1"/>
  <c r="D4610" i="9"/>
  <c r="B4610" i="9"/>
  <c r="F3016" i="9"/>
  <c r="D3016" i="9"/>
  <c r="B3016" i="9"/>
  <c r="F1419" i="9"/>
  <c r="D1419" i="9"/>
  <c r="B1419" i="9"/>
  <c r="F10483" i="9" l="1"/>
  <c r="D10483" i="9"/>
  <c r="B10483" i="9"/>
  <c r="F10003" i="9"/>
  <c r="D10003" i="9"/>
  <c r="B10003" i="9"/>
  <c r="F9283" i="9"/>
  <c r="D9283" i="9"/>
  <c r="B9283" i="9"/>
  <c r="F6161" i="9"/>
  <c r="D6161" i="9"/>
  <c r="B6161" i="9"/>
  <c r="F3017" i="9"/>
  <c r="D3017" i="9"/>
  <c r="B3017" i="9"/>
  <c r="F1420" i="9"/>
  <c r="D1420" i="9"/>
  <c r="B1420" i="9"/>
  <c r="F9" i="9"/>
  <c r="D9" i="9"/>
  <c r="B9" i="9"/>
  <c r="F10484" i="9" l="1"/>
  <c r="D10484" i="9"/>
  <c r="B10484" i="9"/>
  <c r="F10004" i="9"/>
  <c r="D10004" i="9"/>
  <c r="B10004" i="9"/>
  <c r="F7840" i="9"/>
  <c r="D7840" i="9"/>
  <c r="B7840" i="9"/>
  <c r="F6162" i="9"/>
  <c r="D6162" i="9"/>
  <c r="B6162" i="9"/>
  <c r="F4611" i="9"/>
  <c r="D4611" i="9"/>
  <c r="B4611" i="9"/>
  <c r="F3018" i="9"/>
  <c r="D3018" i="9"/>
  <c r="B3018" i="9"/>
  <c r="F1421" i="9"/>
  <c r="D1421" i="9"/>
  <c r="B1421" i="9"/>
  <c r="F10" i="9"/>
  <c r="D10" i="9"/>
  <c r="B10" i="9"/>
  <c r="F4612" i="9" l="1"/>
  <c r="D4612" i="9"/>
  <c r="B4612" i="9"/>
  <c r="F3019" i="9"/>
  <c r="D3019" i="9"/>
  <c r="B3019" i="9"/>
  <c r="F1422" i="9"/>
  <c r="D1422" i="9"/>
  <c r="B1422" i="9"/>
  <c r="F6163" i="9" l="1"/>
  <c r="D6163" i="9"/>
  <c r="B6163" i="9"/>
  <c r="F4613" i="9"/>
  <c r="D4613" i="9"/>
  <c r="B4613" i="9"/>
  <c r="F1423" i="9"/>
  <c r="D1423" i="9"/>
  <c r="B1423" i="9"/>
  <c r="F6164" i="9" l="1"/>
  <c r="D6164" i="9"/>
  <c r="B6164" i="9"/>
  <c r="F1424" i="9"/>
  <c r="D1424" i="9"/>
  <c r="B1424" i="9"/>
  <c r="F6165" i="9" l="1"/>
  <c r="D6165" i="9"/>
  <c r="B6165" i="9"/>
  <c r="F3020" i="9"/>
  <c r="D3020" i="9"/>
  <c r="B3020" i="9"/>
  <c r="F1425" i="9"/>
  <c r="D1425" i="9"/>
  <c r="B1425" i="9"/>
  <c r="F7841" i="9" l="1"/>
  <c r="D7841" i="9"/>
  <c r="B7841" i="9"/>
  <c r="F6166" i="9" l="1"/>
  <c r="D6166" i="9"/>
  <c r="B6166" i="9"/>
  <c r="F4614" i="9"/>
  <c r="D4614" i="9"/>
  <c r="B4614" i="9"/>
  <c r="F3021" i="9"/>
  <c r="D3021" i="9"/>
  <c r="B3021" i="9"/>
  <c r="F1426" i="9"/>
  <c r="D1426" i="9"/>
  <c r="B1426" i="9"/>
  <c r="F11" i="9"/>
  <c r="D11" i="9"/>
  <c r="B11" i="9"/>
  <c r="F4615" i="9" l="1"/>
  <c r="D4615" i="9"/>
  <c r="B4615" i="9"/>
  <c r="F3022" i="9"/>
  <c r="D3022" i="9"/>
  <c r="B3022" i="9"/>
  <c r="F1427" i="9"/>
  <c r="D1427" i="9"/>
  <c r="B1427" i="9"/>
  <c r="F12" i="9"/>
  <c r="D12" i="9"/>
  <c r="B12" i="9"/>
  <c r="F10485" i="9" l="1"/>
  <c r="D10485" i="9"/>
  <c r="B10485" i="9"/>
  <c r="F10486" i="9"/>
  <c r="D10486" i="9"/>
  <c r="B10486" i="9"/>
  <c r="F10487" i="9"/>
  <c r="D10487" i="9"/>
  <c r="B10487" i="9"/>
  <c r="F10005" i="9"/>
  <c r="D10005" i="9"/>
  <c r="B10005" i="9"/>
  <c r="F7842" i="9"/>
  <c r="D7842" i="9"/>
  <c r="B7842" i="9"/>
  <c r="F7843" i="9"/>
  <c r="D7843" i="9"/>
  <c r="B7843" i="9"/>
  <c r="F7844" i="9"/>
  <c r="D7844" i="9"/>
  <c r="B7844" i="9"/>
  <c r="F6167" i="9"/>
  <c r="D6167" i="9"/>
  <c r="B6167" i="9"/>
  <c r="F6168" i="9"/>
  <c r="D6168" i="9"/>
  <c r="B6168" i="9"/>
  <c r="F6169" i="9"/>
  <c r="D6169" i="9"/>
  <c r="B6169" i="9"/>
  <c r="F4616" i="9"/>
  <c r="D4616" i="9"/>
  <c r="B4616" i="9"/>
  <c r="F4617" i="9"/>
  <c r="D4617" i="9"/>
  <c r="B4617" i="9"/>
  <c r="F4618" i="9"/>
  <c r="D4618" i="9"/>
  <c r="B4618" i="9"/>
  <c r="F3023" i="9"/>
  <c r="D3023" i="9"/>
  <c r="B3023" i="9"/>
  <c r="F3024" i="9"/>
  <c r="D3024" i="9"/>
  <c r="B3024" i="9"/>
  <c r="F3025" i="9"/>
  <c r="D3025" i="9"/>
  <c r="B3025" i="9"/>
  <c r="F1428" i="9"/>
  <c r="D1428" i="9"/>
  <c r="B1428" i="9"/>
  <c r="F1429" i="9"/>
  <c r="D1429" i="9"/>
  <c r="B1429" i="9"/>
  <c r="F1430" i="9"/>
  <c r="D1430" i="9"/>
  <c r="B1430" i="9"/>
  <c r="F13" i="9"/>
  <c r="D13" i="9"/>
  <c r="B13" i="9"/>
  <c r="F14" i="9"/>
  <c r="D14" i="9"/>
  <c r="B14" i="9"/>
  <c r="F15" i="9"/>
  <c r="D15" i="9"/>
  <c r="B15" i="9"/>
  <c r="F10488" i="9" l="1"/>
  <c r="D10488" i="9"/>
  <c r="B10488" i="9"/>
  <c r="F4619" i="9"/>
  <c r="D4619" i="9"/>
  <c r="B4619" i="9"/>
  <c r="F3026" i="9"/>
  <c r="D3026" i="9"/>
  <c r="B3026" i="9"/>
  <c r="F1431" i="9"/>
  <c r="D1431" i="9"/>
  <c r="B1431" i="9"/>
  <c r="F16" i="9"/>
  <c r="D16" i="9"/>
  <c r="B16" i="9"/>
  <c r="F10489" i="9" l="1"/>
  <c r="D10489" i="9"/>
  <c r="B10489" i="9"/>
  <c r="F6170" i="9"/>
  <c r="D6170" i="9"/>
  <c r="B6170" i="9"/>
  <c r="F4620" i="9"/>
  <c r="D4620" i="9"/>
  <c r="B4620" i="9"/>
  <c r="F3027" i="9"/>
  <c r="D3027" i="9"/>
  <c r="B3027" i="9"/>
  <c r="F1432" i="9"/>
  <c r="D1432" i="9"/>
  <c r="B1432" i="9"/>
  <c r="F10490" i="9" l="1"/>
  <c r="D10490" i="9"/>
  <c r="B10490" i="9"/>
  <c r="F7845" i="9"/>
  <c r="D7845" i="9"/>
  <c r="B7845" i="9"/>
  <c r="F6171" i="9"/>
  <c r="D6171" i="9"/>
  <c r="B6171" i="9"/>
  <c r="F4621" i="9"/>
  <c r="D4621" i="9"/>
  <c r="B4621" i="9"/>
  <c r="F3028" i="9"/>
  <c r="D3028" i="9"/>
  <c r="B3028" i="9"/>
  <c r="F1433" i="9"/>
  <c r="D1433" i="9"/>
  <c r="B1433" i="9"/>
  <c r="F17" i="9"/>
  <c r="D17" i="9"/>
  <c r="B17" i="9"/>
  <c r="F10491" i="9" l="1"/>
  <c r="D10491" i="9"/>
  <c r="B10491" i="9"/>
  <c r="F7846" i="9"/>
  <c r="D7846" i="9"/>
  <c r="B7846" i="9"/>
  <c r="F6172" i="9"/>
  <c r="D6172" i="9"/>
  <c r="B6172" i="9"/>
  <c r="F4622" i="9"/>
  <c r="D4622" i="9"/>
  <c r="B4622" i="9"/>
  <c r="F3029" i="9"/>
  <c r="D3029" i="9"/>
  <c r="B3029" i="9"/>
  <c r="F1434" i="9"/>
  <c r="D1434" i="9"/>
  <c r="B1434" i="9"/>
  <c r="F18" i="9"/>
  <c r="D18" i="9"/>
  <c r="B18" i="9"/>
  <c r="F7847" i="9" l="1"/>
  <c r="D7847" i="9"/>
  <c r="B7847" i="9"/>
  <c r="F6173" i="9"/>
  <c r="D6173" i="9"/>
  <c r="B6173" i="9"/>
  <c r="F4623" i="9"/>
  <c r="D4623" i="9"/>
  <c r="B4623" i="9"/>
  <c r="F3030" i="9"/>
  <c r="D3030" i="9"/>
  <c r="B3030" i="9"/>
  <c r="F1435" i="9"/>
  <c r="D1435" i="9"/>
  <c r="B1435" i="9"/>
  <c r="F19" i="9"/>
  <c r="D19" i="9"/>
  <c r="B19" i="9"/>
  <c r="F10492" i="9" l="1"/>
  <c r="D10492" i="9"/>
  <c r="B10492" i="9"/>
  <c r="F10493" i="9"/>
  <c r="D10493" i="9"/>
  <c r="B10493" i="9"/>
  <c r="F10494" i="9"/>
  <c r="D10494" i="9"/>
  <c r="B10494" i="9"/>
  <c r="F10006" i="9"/>
  <c r="D10006" i="9"/>
  <c r="B10006" i="9"/>
  <c r="F9284" i="9"/>
  <c r="D9284" i="9"/>
  <c r="B9284" i="9"/>
  <c r="F9285" i="9"/>
  <c r="D9285" i="9"/>
  <c r="B9285" i="9"/>
  <c r="F7848" i="9"/>
  <c r="D7848" i="9"/>
  <c r="B7848" i="9"/>
  <c r="F7849" i="9"/>
  <c r="D7849" i="9"/>
  <c r="B7849" i="9"/>
  <c r="F6174" i="9"/>
  <c r="D6174" i="9"/>
  <c r="B6174" i="9"/>
  <c r="F6175" i="9"/>
  <c r="D6175" i="9"/>
  <c r="B6175" i="9"/>
  <c r="F6176" i="9"/>
  <c r="D6176" i="9"/>
  <c r="B6176" i="9"/>
  <c r="F4624" i="9"/>
  <c r="D4624" i="9"/>
  <c r="B4624" i="9"/>
  <c r="F4625" i="9"/>
  <c r="D4625" i="9"/>
  <c r="B4625" i="9"/>
  <c r="F4626" i="9"/>
  <c r="D4626" i="9"/>
  <c r="B4626" i="9"/>
  <c r="F4627" i="9"/>
  <c r="D4627" i="9"/>
  <c r="B4627" i="9"/>
  <c r="F3031" i="9"/>
  <c r="D3031" i="9"/>
  <c r="B3031" i="9"/>
  <c r="F3032" i="9"/>
  <c r="D3032" i="9"/>
  <c r="B3032" i="9"/>
  <c r="F3033" i="9"/>
  <c r="D3033" i="9"/>
  <c r="B3033" i="9"/>
  <c r="F3034" i="9"/>
  <c r="D3034" i="9"/>
  <c r="B3034" i="9"/>
  <c r="F1436" i="9"/>
  <c r="D1436" i="9"/>
  <c r="B1436" i="9"/>
  <c r="F1437" i="9"/>
  <c r="D1437" i="9"/>
  <c r="B1437" i="9"/>
  <c r="F1438" i="9"/>
  <c r="D1438" i="9"/>
  <c r="B1438" i="9"/>
  <c r="F20" i="9"/>
  <c r="D20" i="9"/>
  <c r="B20" i="9"/>
  <c r="F21" i="9"/>
  <c r="D21" i="9"/>
  <c r="B21" i="9"/>
  <c r="F22" i="9"/>
  <c r="D22" i="9"/>
  <c r="B22" i="9"/>
  <c r="F23" i="9"/>
  <c r="D23" i="9"/>
  <c r="B23" i="9"/>
  <c r="F10495" i="9" l="1"/>
  <c r="D10495" i="9"/>
  <c r="B10495" i="9"/>
  <c r="F9286" i="9"/>
  <c r="D9286" i="9"/>
  <c r="B9286" i="9"/>
  <c r="F7850" i="9"/>
  <c r="D7850" i="9"/>
  <c r="B7850" i="9"/>
  <c r="F6177" i="9"/>
  <c r="D6177" i="9"/>
  <c r="B6177" i="9"/>
  <c r="F4628" i="9"/>
  <c r="D4628" i="9"/>
  <c r="B4628" i="9"/>
  <c r="F3035" i="9"/>
  <c r="D3035" i="9"/>
  <c r="B3035" i="9"/>
  <c r="F1439" i="9"/>
  <c r="D1439" i="9"/>
  <c r="B1439" i="9"/>
  <c r="F24" i="9"/>
  <c r="D24" i="9"/>
  <c r="B24" i="9"/>
  <c r="F4629" i="9" l="1"/>
  <c r="D4629" i="9"/>
  <c r="B4629" i="9"/>
  <c r="F3037" i="9"/>
  <c r="D3037" i="9"/>
  <c r="B3037" i="9"/>
  <c r="F25" i="9"/>
  <c r="D25" i="9"/>
  <c r="B25" i="9"/>
  <c r="F6178" i="9" l="1"/>
  <c r="D6178" i="9"/>
  <c r="B6178" i="9"/>
  <c r="F4630" i="9"/>
  <c r="D4630" i="9"/>
  <c r="B4630" i="9"/>
  <c r="F3036" i="9"/>
  <c r="D3036" i="9"/>
  <c r="B3036" i="9"/>
  <c r="F1440" i="9"/>
  <c r="D1440" i="9"/>
  <c r="B1440" i="9"/>
  <c r="F26" i="9"/>
  <c r="D26" i="9"/>
  <c r="B26" i="9"/>
  <c r="F9287" i="9" l="1"/>
  <c r="D9287" i="9"/>
  <c r="B9287" i="9"/>
  <c r="F9288" i="9"/>
  <c r="D9288" i="9"/>
  <c r="B9288" i="9"/>
  <c r="F10007" i="9"/>
  <c r="D10007" i="9"/>
  <c r="B10007" i="9"/>
  <c r="F10496" i="9"/>
  <c r="D10496" i="9"/>
  <c r="B10496" i="9"/>
  <c r="F4631" i="9"/>
  <c r="D4631" i="9"/>
  <c r="B4631" i="9"/>
  <c r="F3038" i="9"/>
  <c r="D3038" i="9"/>
  <c r="B3038" i="9"/>
  <c r="F27" i="9"/>
  <c r="D27" i="9"/>
  <c r="B27" i="9"/>
  <c r="F10497" i="9" l="1"/>
  <c r="D10497" i="9"/>
  <c r="B10497" i="9"/>
  <c r="F10008" i="9"/>
  <c r="D10008" i="9"/>
  <c r="B10008" i="9"/>
  <c r="F9289" i="9"/>
  <c r="D9289" i="9"/>
  <c r="B9289" i="9"/>
  <c r="F7851" i="9"/>
  <c r="D7851" i="9"/>
  <c r="B7851" i="9"/>
  <c r="F6179" i="9"/>
  <c r="D6179" i="9"/>
  <c r="B6179" i="9"/>
  <c r="F4632" i="9"/>
  <c r="D4632" i="9"/>
  <c r="B4632" i="9"/>
  <c r="F3039" i="9"/>
  <c r="D3039" i="9"/>
  <c r="B3039" i="9"/>
  <c r="F1441" i="9"/>
  <c r="D1441" i="9"/>
  <c r="B1441" i="9"/>
  <c r="F28" i="9"/>
  <c r="D28" i="9"/>
  <c r="B28" i="9"/>
  <c r="F7852" i="9" l="1"/>
  <c r="D7852" i="9"/>
  <c r="B7852" i="9"/>
  <c r="F6180" i="9"/>
  <c r="D6180" i="9"/>
  <c r="B6180" i="9"/>
  <c r="F4633" i="9"/>
  <c r="D4633" i="9"/>
  <c r="B4633" i="9"/>
  <c r="F3040" i="9"/>
  <c r="D3040" i="9"/>
  <c r="B3040" i="9"/>
  <c r="F1442" i="9"/>
  <c r="D1442" i="9"/>
  <c r="B1442" i="9"/>
  <c r="F29" i="9"/>
  <c r="D29" i="9"/>
  <c r="B29" i="9"/>
  <c r="F6181" i="9" l="1"/>
  <c r="D6181" i="9"/>
  <c r="B6181" i="9"/>
  <c r="F7853" i="9" l="1"/>
  <c r="D7853" i="9"/>
  <c r="B7853" i="9"/>
  <c r="F6182" i="9"/>
  <c r="D6182" i="9"/>
  <c r="B6182" i="9"/>
  <c r="F4634" i="9"/>
  <c r="D4634" i="9"/>
  <c r="B4634" i="9"/>
  <c r="F3041" i="9"/>
  <c r="D3041" i="9"/>
  <c r="B3041" i="9"/>
  <c r="F1443" i="9"/>
  <c r="D1443" i="9"/>
  <c r="B1443" i="9"/>
  <c r="F30" i="9"/>
  <c r="D30" i="9"/>
  <c r="B30" i="9"/>
  <c r="F10498" i="9" l="1"/>
  <c r="D10498" i="9"/>
  <c r="B10498" i="9"/>
  <c r="F10009" i="9"/>
  <c r="D10009" i="9"/>
  <c r="B10009" i="9"/>
  <c r="F9290" i="9"/>
  <c r="D9290" i="9"/>
  <c r="B9290" i="9"/>
  <c r="F7854" i="9"/>
  <c r="D7854" i="9"/>
  <c r="B7854" i="9"/>
  <c r="F6183" i="9"/>
  <c r="D6183" i="9"/>
  <c r="B6183" i="9"/>
  <c r="F4635" i="9"/>
  <c r="D4635" i="9"/>
  <c r="B4635" i="9"/>
  <c r="F3042" i="9"/>
  <c r="D3042" i="9"/>
  <c r="B3042" i="9"/>
  <c r="F1444" i="9"/>
  <c r="D1444" i="9"/>
  <c r="B1444" i="9"/>
  <c r="F31" i="9"/>
  <c r="D31" i="9"/>
  <c r="B31" i="9"/>
  <c r="F10499" i="9" l="1"/>
  <c r="D10499" i="9"/>
  <c r="B10499" i="9"/>
  <c r="F7855" i="9"/>
  <c r="D7855" i="9"/>
  <c r="B7855" i="9"/>
  <c r="F6184" i="9"/>
  <c r="D6184" i="9"/>
  <c r="B6184" i="9"/>
  <c r="F4636" i="9"/>
  <c r="D4636" i="9"/>
  <c r="B4636" i="9"/>
  <c r="F3043" i="9"/>
  <c r="D3043" i="9"/>
  <c r="B3043" i="9"/>
  <c r="F1445" i="9"/>
  <c r="D1445" i="9"/>
  <c r="B1445" i="9"/>
  <c r="F32" i="9"/>
  <c r="D32" i="9"/>
  <c r="B32" i="9"/>
  <c r="F10500" i="9" l="1"/>
  <c r="D10500" i="9"/>
  <c r="B10500" i="9"/>
  <c r="F10010" i="9"/>
  <c r="D10010" i="9"/>
  <c r="B10010" i="9"/>
  <c r="F7856" i="9"/>
  <c r="D7856" i="9"/>
  <c r="B7856" i="9"/>
  <c r="F6185" i="9"/>
  <c r="D6185" i="9"/>
  <c r="B6185" i="9"/>
  <c r="F3044" i="9"/>
  <c r="D3044" i="9"/>
  <c r="B3044" i="9"/>
  <c r="F1446" i="9"/>
  <c r="D1446" i="9"/>
  <c r="B1446" i="9"/>
  <c r="F33" i="9"/>
  <c r="D33" i="9"/>
  <c r="B33" i="9"/>
  <c r="F10501" i="9" l="1"/>
  <c r="D10501" i="9"/>
  <c r="B10501" i="9"/>
  <c r="F10502" i="9"/>
  <c r="D10502" i="9"/>
  <c r="B10502" i="9"/>
  <c r="F9291" i="9"/>
  <c r="D9291" i="9"/>
  <c r="B9291" i="9"/>
  <c r="F7857" i="9"/>
  <c r="D7857" i="9"/>
  <c r="B7857" i="9"/>
  <c r="F7858" i="9"/>
  <c r="D7858" i="9"/>
  <c r="B7858" i="9"/>
  <c r="F6186" i="9"/>
  <c r="D6186" i="9"/>
  <c r="B6186" i="9"/>
  <c r="F6187" i="9"/>
  <c r="D6187" i="9"/>
  <c r="B6187" i="9"/>
  <c r="F6188" i="9"/>
  <c r="D6188" i="9"/>
  <c r="B6188" i="9"/>
  <c r="F4637" i="9"/>
  <c r="D4637" i="9"/>
  <c r="B4637" i="9"/>
  <c r="F4638" i="9"/>
  <c r="D4638" i="9"/>
  <c r="B4638" i="9"/>
  <c r="F3045" i="9"/>
  <c r="D3045" i="9"/>
  <c r="B3045" i="9"/>
  <c r="F3046" i="9"/>
  <c r="D3046" i="9"/>
  <c r="B3046" i="9"/>
  <c r="F3047" i="9"/>
  <c r="D3047" i="9"/>
  <c r="B3047" i="9"/>
  <c r="F1447" i="9"/>
  <c r="D1447" i="9"/>
  <c r="B1447" i="9"/>
  <c r="F1448" i="9"/>
  <c r="D1448" i="9"/>
  <c r="B1448" i="9"/>
  <c r="F1449" i="9"/>
  <c r="D1449" i="9"/>
  <c r="B1449" i="9"/>
  <c r="F34" i="9"/>
  <c r="D34" i="9"/>
  <c r="B34" i="9"/>
  <c r="F35" i="9"/>
  <c r="D35" i="9"/>
  <c r="B35" i="9"/>
  <c r="F36" i="9"/>
  <c r="D36" i="9"/>
  <c r="B36" i="9"/>
  <c r="F37" i="9"/>
  <c r="D37" i="9"/>
  <c r="B37" i="9"/>
  <c r="F10503" i="9" l="1"/>
  <c r="D10503" i="9"/>
  <c r="B10503" i="9"/>
  <c r="F10011" i="9"/>
  <c r="D10011" i="9"/>
  <c r="B10011" i="9"/>
  <c r="F9292" i="9"/>
  <c r="D9292" i="9"/>
  <c r="B9292" i="9"/>
  <c r="F7859" i="9"/>
  <c r="D7859" i="9"/>
  <c r="B7859" i="9"/>
  <c r="F6189" i="9"/>
  <c r="D6189" i="9"/>
  <c r="B6189" i="9"/>
  <c r="F4639" i="9"/>
  <c r="D4639" i="9"/>
  <c r="B4639" i="9"/>
  <c r="F3048" i="9"/>
  <c r="D3048" i="9"/>
  <c r="B3048" i="9"/>
  <c r="F1450" i="9"/>
  <c r="D1450" i="9"/>
  <c r="B1450" i="9"/>
  <c r="F38" i="9"/>
  <c r="D38" i="9"/>
  <c r="B38" i="9"/>
  <c r="F10504" i="9" l="1"/>
  <c r="D10504" i="9"/>
  <c r="B10504" i="9"/>
  <c r="F10012" i="9"/>
  <c r="D10012" i="9"/>
  <c r="B10012" i="9"/>
  <c r="F7860" i="9"/>
  <c r="D7860" i="9"/>
  <c r="B7860" i="9"/>
  <c r="F6190" i="9"/>
  <c r="D6190" i="9"/>
  <c r="B6190" i="9"/>
  <c r="F6191" i="9"/>
  <c r="D6191" i="9"/>
  <c r="B6191" i="9"/>
  <c r="F4640" i="9"/>
  <c r="D4640" i="9"/>
  <c r="B4640" i="9"/>
  <c r="F4641" i="9"/>
  <c r="D4641" i="9"/>
  <c r="B4641" i="9"/>
  <c r="F3049" i="9"/>
  <c r="D3049" i="9"/>
  <c r="B3049" i="9"/>
  <c r="F3050" i="9"/>
  <c r="D3050" i="9"/>
  <c r="B3050" i="9"/>
  <c r="F1451" i="9"/>
  <c r="D1451" i="9"/>
  <c r="B1451" i="9"/>
  <c r="F1452" i="9"/>
  <c r="D1452" i="9"/>
  <c r="B1452" i="9"/>
  <c r="F39" i="9"/>
  <c r="D39" i="9"/>
  <c r="B39" i="9"/>
  <c r="F40" i="9"/>
  <c r="D40" i="9"/>
  <c r="B40" i="9"/>
  <c r="F9293" i="9" l="1"/>
  <c r="D9293" i="9"/>
  <c r="B9293" i="9"/>
  <c r="F6192" i="9"/>
  <c r="D6192" i="9"/>
  <c r="B6192" i="9"/>
  <c r="F4642" i="9"/>
  <c r="D4642" i="9"/>
  <c r="B4642" i="9"/>
  <c r="F3051" i="9"/>
  <c r="D3051" i="9"/>
  <c r="B3051" i="9"/>
  <c r="F1453" i="9"/>
  <c r="D1453" i="9"/>
  <c r="B1453" i="9"/>
  <c r="F41" i="9"/>
  <c r="D41" i="9"/>
  <c r="B41" i="9"/>
  <c r="F10505" i="9" l="1"/>
  <c r="D10505" i="9"/>
  <c r="B10505" i="9"/>
  <c r="F10013" i="9"/>
  <c r="D10013" i="9"/>
  <c r="B10013" i="9"/>
  <c r="F9294" i="9"/>
  <c r="D9294" i="9"/>
  <c r="B9294" i="9"/>
  <c r="F9295" i="9"/>
  <c r="D9295" i="9"/>
  <c r="B9295" i="9"/>
  <c r="F7861" i="9"/>
  <c r="D7861" i="9"/>
  <c r="B7861" i="9"/>
  <c r="F7862" i="9"/>
  <c r="D7862" i="9"/>
  <c r="B7862" i="9"/>
  <c r="F6193" i="9"/>
  <c r="D6193" i="9"/>
  <c r="B6193" i="9"/>
  <c r="F6194" i="9"/>
  <c r="D6194" i="9"/>
  <c r="B6194" i="9"/>
  <c r="F4644" i="9"/>
  <c r="D4644" i="9"/>
  <c r="B4644" i="9"/>
  <c r="F4643" i="9"/>
  <c r="D4643" i="9"/>
  <c r="B4643" i="9"/>
  <c r="F3052" i="9"/>
  <c r="D3052" i="9"/>
  <c r="B3052" i="9"/>
  <c r="F3053" i="9"/>
  <c r="D3053" i="9"/>
  <c r="B3053" i="9"/>
  <c r="F1454" i="9"/>
  <c r="D1454" i="9"/>
  <c r="B1454" i="9"/>
  <c r="F1455" i="9"/>
  <c r="D1455" i="9"/>
  <c r="B1455" i="9"/>
  <c r="F42" i="9"/>
  <c r="D42" i="9"/>
  <c r="B42" i="9"/>
  <c r="F43" i="9"/>
  <c r="D43" i="9"/>
  <c r="B43" i="9"/>
  <c r="F10014" i="9" l="1"/>
  <c r="D10014" i="9"/>
  <c r="B10014" i="9"/>
  <c r="F10506" i="9" l="1"/>
  <c r="D10506" i="9"/>
  <c r="B10506" i="9"/>
  <c r="F7863" i="9"/>
  <c r="D7863" i="9"/>
  <c r="B7863" i="9"/>
  <c r="F6195" i="9"/>
  <c r="D6195" i="9"/>
  <c r="B6195" i="9"/>
  <c r="F4645" i="9"/>
  <c r="D4645" i="9"/>
  <c r="B4645" i="9"/>
  <c r="F3054" i="9"/>
  <c r="D3054" i="9"/>
  <c r="B3054" i="9"/>
  <c r="F1456" i="9"/>
  <c r="D1456" i="9"/>
  <c r="B1456" i="9"/>
  <c r="F44" i="9"/>
  <c r="D44" i="9"/>
  <c r="B44" i="9"/>
  <c r="F6196" i="9" l="1"/>
  <c r="D6196" i="9"/>
  <c r="B6196" i="9"/>
  <c r="F1457" i="9"/>
  <c r="D1457" i="9"/>
  <c r="B1457" i="9"/>
  <c r="F10507" i="9" l="1"/>
  <c r="D10507" i="9"/>
  <c r="B10507" i="9"/>
  <c r="F7864" i="9"/>
  <c r="D7864" i="9"/>
  <c r="B7864" i="9"/>
  <c r="F6197" i="9"/>
  <c r="D6197" i="9"/>
  <c r="B6197" i="9"/>
  <c r="F4646" i="9"/>
  <c r="D4646" i="9"/>
  <c r="B4646" i="9"/>
  <c r="F3055" i="9"/>
  <c r="D3055" i="9"/>
  <c r="B3055" i="9"/>
  <c r="F1458" i="9" l="1"/>
  <c r="D1458" i="9"/>
  <c r="B1458" i="9"/>
  <c r="F45" i="9"/>
  <c r="D45" i="9"/>
  <c r="B45" i="9"/>
  <c r="F6198" i="9" l="1"/>
  <c r="D6198" i="9"/>
  <c r="B6198" i="9"/>
  <c r="F4647" i="9"/>
  <c r="D4647" i="9"/>
  <c r="B4647" i="9"/>
  <c r="F3056" i="9"/>
  <c r="D3056" i="9"/>
  <c r="B3056" i="9"/>
  <c r="F1459" i="9"/>
  <c r="D1459" i="9"/>
  <c r="B1459" i="9"/>
  <c r="F46" i="9"/>
  <c r="D46" i="9"/>
  <c r="B46" i="9"/>
  <c r="F10508" i="9" l="1"/>
  <c r="D10508" i="9"/>
  <c r="B10508" i="9"/>
  <c r="F6199" i="9"/>
  <c r="D6199" i="9"/>
  <c r="B6199" i="9"/>
  <c r="F4648" i="9"/>
  <c r="D4648" i="9"/>
  <c r="B4648" i="9"/>
  <c r="F3057" i="9"/>
  <c r="D3057" i="9"/>
  <c r="B3057" i="9"/>
  <c r="F1460" i="9"/>
  <c r="D1460" i="9"/>
  <c r="B1460" i="9"/>
  <c r="F47" i="9"/>
  <c r="D47" i="9"/>
  <c r="B47" i="9"/>
  <c r="F9296" i="9" l="1"/>
  <c r="D9296" i="9"/>
  <c r="B9296" i="9"/>
  <c r="F48" i="9"/>
  <c r="D48" i="9"/>
  <c r="B48" i="9"/>
  <c r="F10509" i="9" l="1"/>
  <c r="D10509" i="9"/>
  <c r="B10509" i="9"/>
  <c r="F10015" i="9"/>
  <c r="D10015" i="9"/>
  <c r="B10015" i="9"/>
  <c r="F7865" i="9"/>
  <c r="D7865" i="9"/>
  <c r="B7865" i="9"/>
  <c r="F6200" i="9"/>
  <c r="D6200" i="9"/>
  <c r="B6200" i="9"/>
  <c r="F4649" i="9"/>
  <c r="D4649" i="9"/>
  <c r="B4649" i="9"/>
  <c r="F3058" i="9"/>
  <c r="D3058" i="9"/>
  <c r="B3058" i="9"/>
  <c r="F1461" i="9"/>
  <c r="D1461" i="9"/>
  <c r="B1461" i="9"/>
  <c r="F49" i="9"/>
  <c r="D49" i="9"/>
  <c r="B49" i="9"/>
  <c r="F7866" i="9" l="1"/>
  <c r="D7866" i="9"/>
  <c r="B7866" i="9"/>
  <c r="F6201" i="9"/>
  <c r="D6201" i="9"/>
  <c r="B6201" i="9"/>
  <c r="F4650" i="9"/>
  <c r="D4650" i="9"/>
  <c r="B4650" i="9"/>
  <c r="F3059" i="9"/>
  <c r="D3059" i="9"/>
  <c r="B3059" i="9"/>
  <c r="F1462" i="9"/>
  <c r="D1462" i="9"/>
  <c r="B1462" i="9"/>
  <c r="F50" i="9"/>
  <c r="D50" i="9"/>
  <c r="B50" i="9"/>
  <c r="F10510" i="9" l="1"/>
  <c r="D10510" i="9"/>
  <c r="B10510" i="9"/>
  <c r="F10016" i="9"/>
  <c r="D10016" i="9"/>
  <c r="B10016" i="9"/>
  <c r="F9297" i="9"/>
  <c r="D9297" i="9"/>
  <c r="B9297" i="9"/>
  <c r="F7867" i="9"/>
  <c r="D7867" i="9"/>
  <c r="B7867" i="9"/>
  <c r="F6202" i="9"/>
  <c r="D6202" i="9"/>
  <c r="B6202" i="9"/>
  <c r="F6203" i="9"/>
  <c r="D6203" i="9"/>
  <c r="B6203" i="9"/>
  <c r="F4651" i="9"/>
  <c r="D4651" i="9"/>
  <c r="B4651" i="9"/>
  <c r="F4652" i="9"/>
  <c r="D4652" i="9"/>
  <c r="B4652" i="9"/>
  <c r="F3060" i="9"/>
  <c r="D3060" i="9"/>
  <c r="B3060" i="9"/>
  <c r="F3061" i="9"/>
  <c r="D3061" i="9"/>
  <c r="B3061" i="9"/>
  <c r="F1463" i="9"/>
  <c r="D1463" i="9"/>
  <c r="B1463" i="9"/>
  <c r="F1464" i="9"/>
  <c r="D1464" i="9"/>
  <c r="B1464" i="9"/>
  <c r="F51" i="9"/>
  <c r="D51" i="9"/>
  <c r="B51" i="9"/>
  <c r="F52" i="9"/>
  <c r="D52" i="9"/>
  <c r="B52" i="9"/>
  <c r="F10511" i="9" l="1"/>
  <c r="D10511" i="9"/>
  <c r="B10511" i="9"/>
  <c r="F10017" i="9" l="1"/>
  <c r="D10017" i="9"/>
  <c r="B10017" i="9"/>
  <c r="F7868" i="9"/>
  <c r="D7868" i="9"/>
  <c r="B7868" i="9"/>
  <c r="F6204" i="9"/>
  <c r="D6204" i="9"/>
  <c r="B6204" i="9"/>
  <c r="F4653" i="9"/>
  <c r="D4653" i="9"/>
  <c r="B4653" i="9"/>
  <c r="F3062" i="9"/>
  <c r="D3062" i="9"/>
  <c r="B3062" i="9"/>
  <c r="F1465" i="9"/>
  <c r="D1465" i="9"/>
  <c r="B1465" i="9"/>
  <c r="F53" i="9"/>
  <c r="D53" i="9"/>
  <c r="B53" i="9"/>
  <c r="F10512" i="9" l="1"/>
  <c r="D10512" i="9"/>
  <c r="B10512" i="9"/>
  <c r="F7869" i="9"/>
  <c r="D7869" i="9"/>
  <c r="B7869" i="9"/>
  <c r="F6205" i="9"/>
  <c r="D6205" i="9"/>
  <c r="B6205" i="9"/>
  <c r="F4654" i="9"/>
  <c r="D4654" i="9"/>
  <c r="B4654" i="9"/>
  <c r="F3063" i="9"/>
  <c r="D3063" i="9"/>
  <c r="B3063" i="9"/>
  <c r="F1466" i="9"/>
  <c r="D1466" i="9"/>
  <c r="B1466" i="9"/>
  <c r="F54" i="9"/>
  <c r="D54" i="9"/>
  <c r="B54" i="9"/>
  <c r="F9298" i="9" l="1"/>
  <c r="D9298" i="9"/>
  <c r="B9298" i="9"/>
  <c r="F6206" i="9"/>
  <c r="D6206" i="9"/>
  <c r="B6206" i="9"/>
  <c r="F4655" i="9"/>
  <c r="D4655" i="9"/>
  <c r="B4655" i="9"/>
  <c r="F3064" i="9"/>
  <c r="D3064" i="9"/>
  <c r="B3064" i="9"/>
  <c r="F1467" i="9"/>
  <c r="D1467" i="9"/>
  <c r="B1467" i="9"/>
  <c r="F4656" i="9" l="1"/>
  <c r="D4656" i="9"/>
  <c r="B4656" i="9"/>
  <c r="F3065" i="9"/>
  <c r="D3065" i="9"/>
  <c r="B3065" i="9"/>
  <c r="F1468" i="9"/>
  <c r="D1468" i="9"/>
  <c r="B1468" i="9"/>
  <c r="B1473" i="9"/>
  <c r="F10018" i="9" l="1"/>
  <c r="D10018" i="9"/>
  <c r="B10018" i="9"/>
  <c r="F6207" i="9"/>
  <c r="D6207" i="9"/>
  <c r="B6207" i="9"/>
  <c r="F4657" i="9"/>
  <c r="D4657" i="9"/>
  <c r="B4657" i="9"/>
  <c r="F3066" i="9"/>
  <c r="D3066" i="9"/>
  <c r="B3066" i="9"/>
  <c r="F1469" i="9"/>
  <c r="D1469" i="9"/>
  <c r="B1469" i="9"/>
  <c r="F55" i="9"/>
  <c r="D55" i="9"/>
  <c r="B55" i="9"/>
  <c r="F10513" i="9" l="1"/>
  <c r="D10513" i="9"/>
  <c r="B10513" i="9"/>
  <c r="F9299" i="9"/>
  <c r="D9299" i="9"/>
  <c r="B9299" i="9"/>
  <c r="F7870" i="9"/>
  <c r="D7870" i="9"/>
  <c r="B7870" i="9"/>
  <c r="F4658" i="9"/>
  <c r="D4658" i="9"/>
  <c r="B4658" i="9"/>
  <c r="F3067" i="9"/>
  <c r="D3067" i="9"/>
  <c r="B3067" i="9"/>
  <c r="F1470" i="9"/>
  <c r="D1470" i="9"/>
  <c r="B1470" i="9"/>
  <c r="F56" i="9"/>
  <c r="D56" i="9"/>
  <c r="B56" i="9"/>
  <c r="F6208" i="9" l="1"/>
  <c r="D6208" i="9"/>
  <c r="B6208" i="9"/>
  <c r="F4659" i="9"/>
  <c r="D4659" i="9"/>
  <c r="B4659" i="9"/>
  <c r="F3068" i="9"/>
  <c r="D3068" i="9"/>
  <c r="B3068" i="9"/>
  <c r="F1471" i="9"/>
  <c r="D1471" i="9"/>
  <c r="B1471" i="9"/>
  <c r="F57" i="9"/>
  <c r="D57" i="9"/>
  <c r="B57" i="9"/>
  <c r="F10514" i="9" l="1"/>
  <c r="D10514" i="9"/>
  <c r="B10514" i="9"/>
  <c r="F7871" i="9"/>
  <c r="D7871" i="9"/>
  <c r="B7871" i="9"/>
  <c r="F6209" i="9"/>
  <c r="D6209" i="9"/>
  <c r="B6209" i="9"/>
  <c r="F4660" i="9"/>
  <c r="D4660" i="9"/>
  <c r="B4660" i="9"/>
  <c r="F3069" i="9"/>
  <c r="D3069" i="9"/>
  <c r="B3069" i="9"/>
  <c r="F1472" i="9"/>
  <c r="D1472" i="9"/>
  <c r="B1472" i="9"/>
  <c r="F58" i="9"/>
  <c r="D58" i="9"/>
  <c r="B58" i="9"/>
  <c r="F7872" i="9" l="1"/>
  <c r="D7872" i="9"/>
  <c r="B7872" i="9"/>
  <c r="F6210" i="9"/>
  <c r="D6210" i="9"/>
  <c r="B6210" i="9"/>
  <c r="F4661" i="9"/>
  <c r="D4661" i="9"/>
  <c r="B4661" i="9"/>
  <c r="F3070" i="9"/>
  <c r="D3070" i="9"/>
  <c r="B3070" i="9"/>
  <c r="F1473" i="9"/>
  <c r="D1473" i="9"/>
  <c r="F59" i="9"/>
  <c r="D59" i="9"/>
  <c r="B59" i="9"/>
  <c r="F6211" i="9" l="1"/>
  <c r="D6211" i="9"/>
  <c r="B6211" i="9"/>
  <c r="F4662" i="9"/>
  <c r="D4662" i="9"/>
  <c r="B4662" i="9"/>
  <c r="F3071" i="9"/>
  <c r="D3071" i="9"/>
  <c r="B3071" i="9"/>
  <c r="F1474" i="9"/>
  <c r="D1474" i="9"/>
  <c r="B1474" i="9"/>
  <c r="F10515" i="9" l="1"/>
  <c r="D10515" i="9"/>
  <c r="B10515" i="9"/>
  <c r="F6212" i="9"/>
  <c r="D6212" i="9"/>
  <c r="B6212" i="9"/>
  <c r="F4663" i="9"/>
  <c r="D4663" i="9"/>
  <c r="B4663" i="9"/>
  <c r="F3072" i="9"/>
  <c r="D3072" i="9"/>
  <c r="B3072" i="9"/>
  <c r="F1475" i="9"/>
  <c r="D1475" i="9"/>
  <c r="B1475" i="9"/>
  <c r="F60" i="9"/>
  <c r="D60" i="9"/>
  <c r="B60" i="9"/>
  <c r="F10516" i="9" l="1"/>
  <c r="D10516" i="9"/>
  <c r="B10516" i="9"/>
  <c r="F7873" i="9"/>
  <c r="D7873" i="9"/>
  <c r="B7873" i="9"/>
  <c r="F6213" i="9"/>
  <c r="D6213" i="9"/>
  <c r="B6213" i="9"/>
  <c r="F4664" i="9"/>
  <c r="D4664" i="9"/>
  <c r="B4664" i="9"/>
  <c r="F3073" i="9"/>
  <c r="D3073" i="9"/>
  <c r="B3073" i="9"/>
  <c r="F1476" i="9"/>
  <c r="D1476" i="9"/>
  <c r="B1476" i="9"/>
  <c r="F1477" i="9"/>
  <c r="D1477" i="9"/>
  <c r="B1477" i="9"/>
  <c r="F61" i="9"/>
  <c r="D61" i="9"/>
  <c r="B61" i="9"/>
  <c r="F10517" i="9" l="1"/>
  <c r="D10517" i="9"/>
  <c r="B10517" i="9"/>
  <c r="F7874" i="9"/>
  <c r="D7874" i="9"/>
  <c r="B7874" i="9"/>
  <c r="F4665" i="9"/>
  <c r="D4665" i="9"/>
  <c r="B4665" i="9"/>
  <c r="F3074" i="9"/>
  <c r="D3074" i="9"/>
  <c r="B3074" i="9"/>
  <c r="F1478" i="9"/>
  <c r="D1478" i="9"/>
  <c r="B1478" i="9"/>
  <c r="F62" i="9"/>
  <c r="D62" i="9"/>
  <c r="B62" i="9"/>
  <c r="F6214" i="9" l="1"/>
  <c r="D6214" i="9"/>
  <c r="B6214" i="9"/>
  <c r="F4666" i="9"/>
  <c r="D4666" i="9"/>
  <c r="B4666" i="9"/>
  <c r="F3075" i="9" l="1"/>
  <c r="D3075" i="9"/>
  <c r="B3075" i="9"/>
  <c r="F1479" i="9"/>
  <c r="D1479" i="9"/>
  <c r="B1479" i="9"/>
  <c r="F10019" i="9" l="1"/>
  <c r="D10019" i="9"/>
  <c r="B10019" i="9"/>
  <c r="F10518" i="9" l="1"/>
  <c r="D10518" i="9"/>
  <c r="B10518" i="9"/>
  <c r="F7875" i="9"/>
  <c r="D7875" i="9"/>
  <c r="B7875" i="9"/>
  <c r="F6215" i="9"/>
  <c r="D6215" i="9"/>
  <c r="B6215" i="9"/>
  <c r="F4667" i="9"/>
  <c r="D4667" i="9"/>
  <c r="B4667" i="9"/>
  <c r="F3076" i="9"/>
  <c r="D3076" i="9"/>
  <c r="B3076" i="9"/>
  <c r="F1480" i="9"/>
  <c r="D1480" i="9"/>
  <c r="B1480" i="9"/>
  <c r="F63" i="9"/>
  <c r="D63" i="9"/>
  <c r="B63" i="9"/>
  <c r="F9300" i="9" l="1"/>
  <c r="D9300" i="9"/>
  <c r="B9300" i="9"/>
  <c r="F7876" i="9"/>
  <c r="D7876" i="9"/>
  <c r="B7876" i="9"/>
  <c r="F6216" i="9"/>
  <c r="D6216" i="9"/>
  <c r="B6216" i="9"/>
  <c r="F4668" i="9"/>
  <c r="D4668" i="9"/>
  <c r="B4668" i="9"/>
  <c r="F3077" i="9"/>
  <c r="D3077" i="9"/>
  <c r="B3077" i="9"/>
  <c r="F1481" i="9"/>
  <c r="D1481" i="9"/>
  <c r="B1481" i="9"/>
  <c r="F64" i="9"/>
  <c r="D64" i="9"/>
  <c r="B64" i="9"/>
  <c r="F10519" i="9" l="1"/>
  <c r="D10519" i="9"/>
  <c r="B10519" i="9"/>
  <c r="F10520" i="9"/>
  <c r="D10520" i="9"/>
  <c r="B10520" i="9"/>
  <c r="F10521" i="9"/>
  <c r="D10521" i="9"/>
  <c r="B10521" i="9"/>
  <c r="F10522" i="9"/>
  <c r="D10522" i="9"/>
  <c r="B10522" i="9"/>
  <c r="F10523" i="9"/>
  <c r="D10523" i="9"/>
  <c r="B10523" i="9"/>
  <c r="F10020" i="9"/>
  <c r="D10020" i="9"/>
  <c r="B10020" i="9"/>
  <c r="F10021" i="9"/>
  <c r="D10021" i="9"/>
  <c r="B10021" i="9"/>
  <c r="F9301" i="9"/>
  <c r="D9301" i="9"/>
  <c r="B9301" i="9"/>
  <c r="F9302" i="9"/>
  <c r="D9302" i="9"/>
  <c r="B9302" i="9"/>
  <c r="F7877" i="9"/>
  <c r="D7877" i="9"/>
  <c r="B7877" i="9"/>
  <c r="F7878" i="9"/>
  <c r="D7878" i="9"/>
  <c r="B7878" i="9"/>
  <c r="F7879" i="9"/>
  <c r="D7879" i="9"/>
  <c r="B7879" i="9"/>
  <c r="F7880" i="9"/>
  <c r="D7880" i="9"/>
  <c r="B7880" i="9"/>
  <c r="F6217" i="9"/>
  <c r="D6217" i="9"/>
  <c r="B6217" i="9"/>
  <c r="F4672" i="9"/>
  <c r="D4672" i="9"/>
  <c r="B4672" i="9"/>
  <c r="F6218" i="9"/>
  <c r="D6218" i="9"/>
  <c r="B6218" i="9"/>
  <c r="F6219" i="9"/>
  <c r="D6219" i="9"/>
  <c r="B6219" i="9"/>
  <c r="F6220" i="9"/>
  <c r="D6220" i="9"/>
  <c r="B6220" i="9"/>
  <c r="F6221" i="9"/>
  <c r="D6221" i="9"/>
  <c r="B6221" i="9"/>
  <c r="F4669" i="9"/>
  <c r="D4669" i="9"/>
  <c r="B4669" i="9"/>
  <c r="F4670" i="9"/>
  <c r="D4670" i="9"/>
  <c r="B4670" i="9"/>
  <c r="F4671" i="9"/>
  <c r="D4671" i="9"/>
  <c r="B4671" i="9"/>
  <c r="F4673" i="9"/>
  <c r="D4673" i="9"/>
  <c r="B4673" i="9"/>
  <c r="F4674" i="9"/>
  <c r="D4674" i="9"/>
  <c r="B4674" i="9"/>
  <c r="F3078" i="9"/>
  <c r="D3078" i="9"/>
  <c r="B3078" i="9"/>
  <c r="F3079" i="9"/>
  <c r="D3079" i="9"/>
  <c r="B3079" i="9"/>
  <c r="F3080" i="9"/>
  <c r="D3080" i="9"/>
  <c r="B3080" i="9"/>
  <c r="F3081" i="9"/>
  <c r="D3081" i="9"/>
  <c r="B3081" i="9"/>
  <c r="F3082" i="9"/>
  <c r="D3082" i="9"/>
  <c r="B3082" i="9"/>
  <c r="F3083" i="9"/>
  <c r="D3083" i="9"/>
  <c r="B3083" i="9"/>
  <c r="F1482" i="9"/>
  <c r="D1482" i="9"/>
  <c r="B1482" i="9"/>
  <c r="F1483" i="9"/>
  <c r="D1483" i="9"/>
  <c r="B1483" i="9"/>
  <c r="F1484" i="9"/>
  <c r="D1484" i="9"/>
  <c r="B1484" i="9"/>
  <c r="F1485" i="9"/>
  <c r="D1485" i="9"/>
  <c r="B1485" i="9"/>
  <c r="F1486" i="9"/>
  <c r="D1486" i="9"/>
  <c r="B1486" i="9"/>
  <c r="F65" i="9"/>
  <c r="D65" i="9"/>
  <c r="B65" i="9"/>
  <c r="F66" i="9"/>
  <c r="D66" i="9"/>
  <c r="B66" i="9"/>
  <c r="F67" i="9"/>
  <c r="D67" i="9"/>
  <c r="B67" i="9"/>
  <c r="F68" i="9"/>
  <c r="D68" i="9"/>
  <c r="B68" i="9"/>
  <c r="F69" i="9"/>
  <c r="D69" i="9"/>
  <c r="B69" i="9"/>
  <c r="F4675" i="9" l="1"/>
  <c r="D4675" i="9"/>
  <c r="B4675" i="9"/>
  <c r="F3084" i="9"/>
  <c r="D3084" i="9"/>
  <c r="B3084" i="9"/>
  <c r="F1487" i="9"/>
  <c r="D1487" i="9"/>
  <c r="B1487" i="9"/>
  <c r="F70" i="9"/>
  <c r="D70" i="9"/>
  <c r="B70" i="9"/>
  <c r="F10524" i="9" l="1"/>
  <c r="D10524" i="9"/>
  <c r="B10524" i="9"/>
  <c r="F4676" i="9"/>
  <c r="D4676" i="9"/>
  <c r="B4676" i="9"/>
  <c r="F3085" i="9"/>
  <c r="D3085" i="9"/>
  <c r="B3085" i="9"/>
  <c r="F1488" i="9"/>
  <c r="D1488" i="9"/>
  <c r="B1488" i="9"/>
  <c r="F71" i="9"/>
  <c r="D71" i="9"/>
  <c r="B71" i="9"/>
  <c r="F10525" i="9" l="1"/>
  <c r="D10525" i="9"/>
  <c r="B10525" i="9"/>
  <c r="F7881" i="9"/>
  <c r="D7881" i="9"/>
  <c r="B7881" i="9"/>
  <c r="F6222" i="9"/>
  <c r="D6222" i="9"/>
  <c r="B6222" i="9"/>
  <c r="F4677" i="9"/>
  <c r="D4677" i="9"/>
  <c r="B4677" i="9"/>
  <c r="F4678" i="9"/>
  <c r="D4678" i="9"/>
  <c r="B4678" i="9"/>
  <c r="F3086" i="9"/>
  <c r="D3086" i="9"/>
  <c r="B3086" i="9"/>
  <c r="F1489" i="9"/>
  <c r="D1489" i="9"/>
  <c r="B1489" i="9"/>
  <c r="F72" i="9"/>
  <c r="D72" i="9"/>
  <c r="B72" i="9"/>
  <c r="F10526" i="9" l="1"/>
  <c r="D10526" i="9"/>
  <c r="B10526" i="9"/>
  <c r="F6223" i="9"/>
  <c r="D6223" i="9"/>
  <c r="B6223" i="9"/>
  <c r="F4679" i="9"/>
  <c r="D4679" i="9"/>
  <c r="B4679" i="9"/>
  <c r="F3087" i="9"/>
  <c r="D3087" i="9"/>
  <c r="B3087" i="9"/>
  <c r="F1490" i="9"/>
  <c r="D1490" i="9"/>
  <c r="B1490" i="9"/>
  <c r="F73" i="9"/>
  <c r="D73" i="9"/>
  <c r="B73" i="9"/>
  <c r="F10527" i="9" l="1"/>
  <c r="D10527" i="9"/>
  <c r="B10527" i="9"/>
  <c r="F7882" i="9"/>
  <c r="D7882" i="9"/>
  <c r="B7882" i="9"/>
  <c r="F6224" i="9"/>
  <c r="D6224" i="9"/>
  <c r="B6224" i="9"/>
  <c r="F4680" i="9"/>
  <c r="D4680" i="9"/>
  <c r="B4680" i="9"/>
  <c r="F3088" i="9"/>
  <c r="D3088" i="9"/>
  <c r="B3088" i="9"/>
  <c r="F1491" i="9"/>
  <c r="D1491" i="9"/>
  <c r="B1491" i="9"/>
  <c r="F74" i="9"/>
  <c r="D74" i="9"/>
  <c r="B74" i="9"/>
  <c r="F10022" i="9" l="1"/>
  <c r="D10022" i="9"/>
  <c r="B10022" i="9"/>
  <c r="F9303" i="9"/>
  <c r="D9303" i="9"/>
  <c r="B9303" i="9"/>
  <c r="F6225" i="9"/>
  <c r="D6225" i="9"/>
  <c r="B6225" i="9"/>
  <c r="F4681" i="9"/>
  <c r="D4681" i="9"/>
  <c r="B4681" i="9"/>
  <c r="F3089" i="9"/>
  <c r="D3089" i="9"/>
  <c r="B3089" i="9"/>
  <c r="F1492" i="9"/>
  <c r="D1492" i="9"/>
  <c r="B1492" i="9"/>
  <c r="F75" i="9"/>
  <c r="D75" i="9"/>
  <c r="B75" i="9"/>
  <c r="F10528" i="9" l="1"/>
  <c r="D10528" i="9"/>
  <c r="B10528" i="9"/>
  <c r="F7883" i="9"/>
  <c r="D7883" i="9"/>
  <c r="B7883" i="9"/>
  <c r="F6226" i="9"/>
  <c r="D6226" i="9"/>
  <c r="B6226" i="9"/>
  <c r="F4682" i="9"/>
  <c r="D4682" i="9"/>
  <c r="B4682" i="9"/>
  <c r="F3090" i="9"/>
  <c r="D3090" i="9"/>
  <c r="B3090" i="9"/>
  <c r="F1493" i="9"/>
  <c r="D1493" i="9"/>
  <c r="B1493" i="9"/>
  <c r="F76" i="9"/>
  <c r="D76" i="9"/>
  <c r="B76" i="9"/>
  <c r="F10529" i="9" l="1"/>
  <c r="D10529" i="9"/>
  <c r="B10529" i="9"/>
  <c r="F10023" i="9"/>
  <c r="D10023" i="9"/>
  <c r="B10023" i="9"/>
  <c r="F9304" i="9"/>
  <c r="D9304" i="9"/>
  <c r="B9304" i="9"/>
  <c r="F6227" i="9"/>
  <c r="D6227" i="9"/>
  <c r="B6227" i="9"/>
  <c r="F4683" i="9"/>
  <c r="D4683" i="9"/>
  <c r="B4683" i="9"/>
  <c r="F3091" i="9"/>
  <c r="D3091" i="9"/>
  <c r="B3091" i="9"/>
  <c r="F1494" i="9"/>
  <c r="D1494" i="9"/>
  <c r="B1494" i="9"/>
  <c r="F77" i="9"/>
  <c r="D77" i="9"/>
  <c r="B77" i="9"/>
  <c r="F10530" i="9" l="1"/>
  <c r="D10530" i="9"/>
  <c r="B10530" i="9"/>
  <c r="F9305" i="9"/>
  <c r="D9305" i="9"/>
  <c r="B9305" i="9"/>
  <c r="F7884" i="9"/>
  <c r="D7884" i="9"/>
  <c r="B7884" i="9"/>
  <c r="F6228" i="9"/>
  <c r="D6228" i="9"/>
  <c r="B6228" i="9"/>
  <c r="F3092" i="9"/>
  <c r="D3092" i="9"/>
  <c r="B3092" i="9"/>
  <c r="F1495" i="9"/>
  <c r="D1495" i="9"/>
  <c r="B1495" i="9"/>
  <c r="F78" i="9"/>
  <c r="D78" i="9"/>
  <c r="B78" i="9"/>
  <c r="F6229" i="9" l="1"/>
  <c r="D6229" i="9"/>
  <c r="B6229" i="9"/>
  <c r="F4684" i="9"/>
  <c r="D4684" i="9"/>
  <c r="B4684" i="9"/>
  <c r="F3093" i="9"/>
  <c r="D3093" i="9"/>
  <c r="B3093" i="9"/>
  <c r="F1496" i="9"/>
  <c r="D1496" i="9"/>
  <c r="B1496" i="9"/>
  <c r="F79" i="9"/>
  <c r="D79" i="9"/>
  <c r="B79" i="9"/>
  <c r="F9306" i="9" l="1"/>
  <c r="D9306" i="9"/>
  <c r="B9306" i="9"/>
  <c r="F4685" i="9" l="1"/>
  <c r="D4685" i="9"/>
  <c r="B4685" i="9"/>
  <c r="F3094" i="9"/>
  <c r="D3094" i="9"/>
  <c r="B3094" i="9"/>
  <c r="F1497" i="9"/>
  <c r="D1497" i="9"/>
  <c r="B1497" i="9"/>
  <c r="F80" i="9"/>
  <c r="D80" i="9"/>
  <c r="B80" i="9"/>
  <c r="F10531" i="9" l="1"/>
  <c r="D10531" i="9"/>
  <c r="B10531" i="9"/>
  <c r="F10024" i="9"/>
  <c r="D10024" i="9"/>
  <c r="B10024" i="9"/>
  <c r="F9307" i="9"/>
  <c r="D9307" i="9"/>
  <c r="B9307" i="9"/>
  <c r="F7885" i="9"/>
  <c r="D7885" i="9"/>
  <c r="B7885" i="9"/>
  <c r="F6230" i="9"/>
  <c r="D6230" i="9"/>
  <c r="B6230" i="9"/>
  <c r="F4686" i="9"/>
  <c r="D4686" i="9"/>
  <c r="B4686" i="9"/>
  <c r="F3095" i="9"/>
  <c r="D3095" i="9"/>
  <c r="B3095" i="9"/>
  <c r="F1498" i="9"/>
  <c r="D1498" i="9"/>
  <c r="B1498" i="9"/>
  <c r="F81" i="9"/>
  <c r="D81" i="9"/>
  <c r="B81" i="9"/>
  <c r="F10532" i="9" l="1"/>
  <c r="D10532" i="9"/>
  <c r="B10532" i="9"/>
  <c r="F7886" i="9"/>
  <c r="D7886" i="9"/>
  <c r="B7886" i="9"/>
  <c r="F6231" i="9"/>
  <c r="D6231" i="9"/>
  <c r="B6231" i="9"/>
  <c r="F4687" i="9"/>
  <c r="D4687" i="9"/>
  <c r="B4687" i="9"/>
  <c r="F3096" i="9"/>
  <c r="D3096" i="9"/>
  <c r="B3096" i="9"/>
  <c r="F1499" i="9"/>
  <c r="D1499" i="9"/>
  <c r="B1499" i="9"/>
  <c r="F82" i="9"/>
  <c r="D82" i="9"/>
  <c r="B82" i="9"/>
  <c r="F6232" i="9" l="1"/>
  <c r="D6232" i="9"/>
  <c r="B6232" i="9"/>
  <c r="F4688" i="9"/>
  <c r="D4688" i="9"/>
  <c r="B4688" i="9"/>
  <c r="F3097" i="9"/>
  <c r="D3097" i="9"/>
  <c r="B3097" i="9"/>
  <c r="F1500" i="9"/>
  <c r="D1500" i="9"/>
  <c r="B1500" i="9"/>
  <c r="F6233" i="9" l="1"/>
  <c r="D6233" i="9"/>
  <c r="B6233" i="9"/>
  <c r="F4689" i="9"/>
  <c r="D4689" i="9"/>
  <c r="B4689" i="9"/>
  <c r="F3098" i="9"/>
  <c r="D3098" i="9"/>
  <c r="B3098" i="9"/>
  <c r="F1501" i="9"/>
  <c r="D1501" i="9"/>
  <c r="B1501" i="9"/>
  <c r="F83" i="9"/>
  <c r="D83" i="9"/>
  <c r="B83" i="9"/>
  <c r="F4690" i="9" l="1"/>
  <c r="D4690" i="9"/>
  <c r="B4690" i="9"/>
  <c r="F3099" i="9"/>
  <c r="D3099" i="9"/>
  <c r="B3099" i="9"/>
  <c r="F1502" i="9"/>
  <c r="D1502" i="9"/>
  <c r="B1502" i="9"/>
  <c r="F84" i="9"/>
  <c r="D84" i="9"/>
  <c r="B84" i="9"/>
  <c r="F10533" i="9" l="1"/>
  <c r="D10533" i="9"/>
  <c r="B10533" i="9"/>
  <c r="F7887" i="9"/>
  <c r="D7887" i="9"/>
  <c r="B7887" i="9"/>
  <c r="F6234" i="9"/>
  <c r="D6234" i="9"/>
  <c r="B6234" i="9"/>
  <c r="F4691" i="9"/>
  <c r="D4691" i="9"/>
  <c r="B4691" i="9"/>
  <c r="F3100" i="9"/>
  <c r="D3100" i="9"/>
  <c r="B3100" i="9"/>
  <c r="F1503" i="9"/>
  <c r="D1503" i="9"/>
  <c r="B1503" i="9"/>
  <c r="F85" i="9"/>
  <c r="D85" i="9"/>
  <c r="B85" i="9"/>
  <c r="F10534" i="9" l="1"/>
  <c r="D10534" i="9"/>
  <c r="B10534" i="9"/>
  <c r="F9308" i="9"/>
  <c r="D9308" i="9"/>
  <c r="B9308" i="9"/>
  <c r="F7888" i="9"/>
  <c r="D7888" i="9"/>
  <c r="B7888" i="9"/>
  <c r="F6235" i="9"/>
  <c r="D6235" i="9"/>
  <c r="B6235" i="9"/>
  <c r="F6236" i="9"/>
  <c r="D6236" i="9"/>
  <c r="B6236" i="9"/>
  <c r="F4692" i="9"/>
  <c r="D4692" i="9"/>
  <c r="B4692" i="9"/>
  <c r="F4693" i="9"/>
  <c r="D4693" i="9"/>
  <c r="B4693" i="9"/>
  <c r="F3101" i="9"/>
  <c r="D3101" i="9"/>
  <c r="B3101" i="9"/>
  <c r="F3102" i="9"/>
  <c r="D3102" i="9"/>
  <c r="B3102" i="9"/>
  <c r="F1504" i="9"/>
  <c r="D1504" i="9"/>
  <c r="B1504" i="9"/>
  <c r="F1505" i="9"/>
  <c r="D1505" i="9"/>
  <c r="B1505" i="9"/>
  <c r="F86" i="9"/>
  <c r="D86" i="9"/>
  <c r="B86" i="9"/>
  <c r="F87" i="9"/>
  <c r="D87" i="9"/>
  <c r="B87" i="9"/>
  <c r="F9309" i="9" l="1"/>
  <c r="D9309" i="9"/>
  <c r="B9309" i="9"/>
  <c r="F7889" i="9"/>
  <c r="D7889" i="9"/>
  <c r="B7889" i="9"/>
  <c r="F6237" i="9"/>
  <c r="D6237" i="9"/>
  <c r="B6237" i="9"/>
  <c r="F4694" i="9"/>
  <c r="D4694" i="9"/>
  <c r="B4694" i="9"/>
  <c r="F3103" i="9"/>
  <c r="D3103" i="9"/>
  <c r="B3103" i="9"/>
  <c r="F1506" i="9"/>
  <c r="D1506" i="9"/>
  <c r="B1506" i="9"/>
  <c r="F88" i="9"/>
  <c r="D88" i="9"/>
  <c r="B88" i="9"/>
  <c r="F10535" i="9" l="1"/>
  <c r="D10535" i="9"/>
  <c r="B10535" i="9"/>
  <c r="F10025" i="9"/>
  <c r="D10025" i="9"/>
  <c r="B10025" i="9"/>
  <c r="F7890" i="9"/>
  <c r="D7890" i="9"/>
  <c r="B7890" i="9"/>
  <c r="F6238" i="9"/>
  <c r="D6238" i="9"/>
  <c r="B6238" i="9"/>
  <c r="F4695" i="9"/>
  <c r="D4695" i="9"/>
  <c r="B4695" i="9"/>
  <c r="F3104" i="9"/>
  <c r="D3104" i="9"/>
  <c r="B3104" i="9"/>
  <c r="F1507" i="9"/>
  <c r="D1507" i="9"/>
  <c r="B1507" i="9"/>
  <c r="F1508" i="9"/>
  <c r="D1508" i="9"/>
  <c r="B1508" i="9"/>
  <c r="F89" i="9"/>
  <c r="D89" i="9"/>
  <c r="B89" i="9"/>
  <c r="F10536" i="9" l="1"/>
  <c r="D10536" i="9"/>
  <c r="B10536" i="9"/>
  <c r="F10026" i="9"/>
  <c r="D10026" i="9"/>
  <c r="B10026" i="9"/>
  <c r="F9310" i="9"/>
  <c r="D9310" i="9"/>
  <c r="B9310" i="9"/>
  <c r="F7891" i="9"/>
  <c r="D7891" i="9"/>
  <c r="B7891" i="9"/>
  <c r="F6239" i="9"/>
  <c r="D6239" i="9"/>
  <c r="B6239" i="9"/>
  <c r="F4696" i="9"/>
  <c r="D4696" i="9"/>
  <c r="B4696" i="9"/>
  <c r="F3105" i="9"/>
  <c r="D3105" i="9"/>
  <c r="B3105" i="9"/>
  <c r="F1509" i="9"/>
  <c r="D1509" i="9"/>
  <c r="B1509" i="9"/>
  <c r="F90" i="9"/>
  <c r="D90" i="9"/>
  <c r="B90" i="9"/>
  <c r="F10537" i="9" l="1"/>
  <c r="D10537" i="9"/>
  <c r="B10537" i="9"/>
  <c r="F7892" i="9"/>
  <c r="D7892" i="9"/>
  <c r="B7892" i="9"/>
  <c r="F6240" i="9"/>
  <c r="D6240" i="9"/>
  <c r="B6240" i="9"/>
  <c r="F4697" i="9"/>
  <c r="D4697" i="9"/>
  <c r="B4697" i="9"/>
  <c r="F3106" i="9"/>
  <c r="D3106" i="9"/>
  <c r="B3106" i="9"/>
  <c r="F1510" i="9"/>
  <c r="D1510" i="9"/>
  <c r="B1510" i="9"/>
  <c r="F91" i="9"/>
  <c r="D91" i="9"/>
  <c r="B91" i="9"/>
  <c r="F3107" i="9" l="1"/>
  <c r="D3107" i="9"/>
  <c r="B3107" i="9"/>
  <c r="F10538" i="9" l="1"/>
  <c r="D10538" i="9"/>
  <c r="B10538" i="9"/>
  <c r="F9311" i="9"/>
  <c r="D9311" i="9"/>
  <c r="B9311" i="9"/>
  <c r="F4698" i="9"/>
  <c r="D4698" i="9"/>
  <c r="B4698" i="9"/>
  <c r="F3161" i="9"/>
  <c r="F1511" i="9"/>
  <c r="D1511" i="9"/>
  <c r="B1511" i="9"/>
  <c r="F92" i="9"/>
  <c r="D92" i="9"/>
  <c r="B92" i="9"/>
  <c r="F10539" i="9" l="1"/>
  <c r="D10539" i="9"/>
  <c r="B10539" i="9"/>
  <c r="F4699" i="9"/>
  <c r="D4699" i="9"/>
  <c r="B4699" i="9"/>
  <c r="F9312" i="9"/>
  <c r="D9312" i="9"/>
  <c r="B9312" i="9"/>
  <c r="F7893" i="9"/>
  <c r="D7893" i="9"/>
  <c r="B7893" i="9"/>
  <c r="F6241" i="9"/>
  <c r="D6241" i="9"/>
  <c r="B6241" i="9"/>
  <c r="F4700" i="9"/>
  <c r="D4700" i="9"/>
  <c r="B4700" i="9"/>
  <c r="F3108" i="9"/>
  <c r="D3108" i="9"/>
  <c r="B3108" i="9"/>
  <c r="F1512" i="9"/>
  <c r="D1512" i="9"/>
  <c r="B1512" i="9"/>
  <c r="F93" i="9"/>
  <c r="D93" i="9"/>
  <c r="B93" i="9"/>
  <c r="F10540" i="9" l="1"/>
  <c r="D10540" i="9"/>
  <c r="B10540" i="9"/>
  <c r="F7894" i="9"/>
  <c r="D7894" i="9"/>
  <c r="B7894" i="9"/>
  <c r="F6242" i="9"/>
  <c r="D6242" i="9"/>
  <c r="B6242" i="9"/>
  <c r="F4701" i="9"/>
  <c r="D4701" i="9"/>
  <c r="B4701" i="9"/>
  <c r="F3109" i="9"/>
  <c r="D3109" i="9"/>
  <c r="B3109" i="9"/>
  <c r="F1513" i="9"/>
  <c r="D1513" i="9"/>
  <c r="B1513" i="9"/>
  <c r="F94" i="9"/>
  <c r="D94" i="9"/>
  <c r="B94" i="9"/>
  <c r="F7895" i="9" l="1"/>
  <c r="D7895" i="9"/>
  <c r="B7895" i="9"/>
  <c r="F6243" i="9"/>
  <c r="D6243" i="9"/>
  <c r="B6243" i="9"/>
  <c r="F4702" i="9"/>
  <c r="D4702" i="9"/>
  <c r="B4702" i="9"/>
  <c r="F3110" i="9"/>
  <c r="D3110" i="9"/>
  <c r="B3110" i="9"/>
  <c r="F1514" i="9"/>
  <c r="D1514" i="9"/>
  <c r="B1514" i="9"/>
  <c r="F95" i="9"/>
  <c r="D95" i="9"/>
  <c r="B95" i="9"/>
  <c r="F10541" i="9" l="1"/>
  <c r="D10541" i="9"/>
  <c r="B10541" i="9"/>
  <c r="F9313" i="9"/>
  <c r="D9313" i="9"/>
  <c r="B9313" i="9"/>
  <c r="F7896" i="9"/>
  <c r="D7896" i="9"/>
  <c r="B7896" i="9"/>
  <c r="F6244" i="9"/>
  <c r="D6244" i="9"/>
  <c r="B6244" i="9"/>
  <c r="F4703" i="9"/>
  <c r="D4703" i="9"/>
  <c r="B4703" i="9"/>
  <c r="F3111" i="9"/>
  <c r="D3111" i="9"/>
  <c r="B3111" i="9"/>
  <c r="F1515" i="9"/>
  <c r="D1515" i="9"/>
  <c r="B1515" i="9"/>
  <c r="F96" i="9"/>
  <c r="D96" i="9"/>
  <c r="B96" i="9"/>
  <c r="F10542" i="9" l="1"/>
  <c r="D10542" i="9"/>
  <c r="B10542" i="9"/>
  <c r="F7897" i="9"/>
  <c r="D7897" i="9"/>
  <c r="B7897" i="9"/>
  <c r="F6245" i="9"/>
  <c r="D6245" i="9"/>
  <c r="B6245" i="9"/>
  <c r="F6246" i="9"/>
  <c r="D6246" i="9"/>
  <c r="B6246" i="9"/>
  <c r="F4704" i="9"/>
  <c r="D4704" i="9"/>
  <c r="B4704" i="9"/>
  <c r="F4705" i="9"/>
  <c r="D4705" i="9"/>
  <c r="B4705" i="9"/>
  <c r="F3112" i="9"/>
  <c r="D3112" i="9"/>
  <c r="B3112" i="9"/>
  <c r="F3113" i="9"/>
  <c r="D3113" i="9"/>
  <c r="B3113" i="9"/>
  <c r="F1516" i="9"/>
  <c r="D1516" i="9"/>
  <c r="B1516" i="9"/>
  <c r="F1517" i="9"/>
  <c r="D1517" i="9"/>
  <c r="B1517" i="9"/>
  <c r="F97" i="9"/>
  <c r="D97" i="9"/>
  <c r="B97" i="9"/>
  <c r="F98" i="9"/>
  <c r="D98" i="9"/>
  <c r="B98" i="9"/>
  <c r="F10543" i="9" l="1"/>
  <c r="D10543" i="9"/>
  <c r="B10543" i="9"/>
  <c r="F10027" i="9"/>
  <c r="D10027" i="9"/>
  <c r="B10027" i="9"/>
  <c r="F9314" i="9"/>
  <c r="D9314" i="9"/>
  <c r="B9314" i="9"/>
  <c r="F7898" i="9"/>
  <c r="D7898" i="9"/>
  <c r="B7898" i="9"/>
  <c r="F6247" i="9"/>
  <c r="D6247" i="9"/>
  <c r="B6247" i="9"/>
  <c r="F4706" i="9"/>
  <c r="D4706" i="9"/>
  <c r="B4706" i="9"/>
  <c r="F3114" i="9"/>
  <c r="D3114" i="9"/>
  <c r="B3114" i="9"/>
  <c r="F1518" i="9"/>
  <c r="D1518" i="9"/>
  <c r="B1518" i="9"/>
  <c r="F99" i="9"/>
  <c r="D99" i="9"/>
  <c r="B99" i="9"/>
  <c r="F7899" i="9" l="1"/>
  <c r="D7899" i="9"/>
  <c r="B7899" i="9"/>
  <c r="F10544" i="9" l="1"/>
  <c r="D10544" i="9"/>
  <c r="B10544" i="9"/>
  <c r="F6248" i="9"/>
  <c r="D6248" i="9"/>
  <c r="B6248" i="9"/>
  <c r="F4707" i="9"/>
  <c r="D4707" i="9"/>
  <c r="B4707" i="9"/>
  <c r="F3115" i="9"/>
  <c r="D3115" i="9"/>
  <c r="B3115" i="9"/>
  <c r="F1519" i="9"/>
  <c r="D1519" i="9"/>
  <c r="B1519" i="9"/>
  <c r="F100" i="9"/>
  <c r="D100" i="9"/>
  <c r="B100" i="9"/>
  <c r="F7900" i="9" l="1"/>
  <c r="D7900" i="9"/>
  <c r="B7900" i="9"/>
  <c r="F4708" i="9"/>
  <c r="D4708" i="9"/>
  <c r="B4708" i="9"/>
  <c r="F1520" i="9"/>
  <c r="D1520" i="9"/>
  <c r="B1520" i="9"/>
  <c r="F10545" i="9" l="1"/>
  <c r="D10545" i="9"/>
  <c r="B10545" i="9"/>
  <c r="F10546" i="9"/>
  <c r="D10546" i="9"/>
  <c r="B10546" i="9"/>
  <c r="F7901" i="9"/>
  <c r="D7901" i="9"/>
  <c r="B7901" i="9"/>
  <c r="F7902" i="9"/>
  <c r="D7902" i="9"/>
  <c r="B7902" i="9"/>
  <c r="F6249" i="9"/>
  <c r="D6249" i="9"/>
  <c r="B6249" i="9"/>
  <c r="F6250" i="9"/>
  <c r="D6250" i="9"/>
  <c r="B6250" i="9"/>
  <c r="F6251" i="9"/>
  <c r="D6251" i="9"/>
  <c r="B6251" i="9"/>
  <c r="F4709" i="9"/>
  <c r="D4709" i="9"/>
  <c r="B4709" i="9"/>
  <c r="F4710" i="9"/>
  <c r="D4710" i="9"/>
  <c r="B4710" i="9"/>
  <c r="F3116" i="9"/>
  <c r="D3116" i="9"/>
  <c r="B3116" i="9"/>
  <c r="F3117" i="9"/>
  <c r="D3117" i="9"/>
  <c r="B3117" i="9"/>
  <c r="F1521" i="9"/>
  <c r="D1521" i="9"/>
  <c r="B1521" i="9"/>
  <c r="F1522" i="9"/>
  <c r="D1522" i="9"/>
  <c r="B1522" i="9"/>
  <c r="F1523" i="9"/>
  <c r="D1523" i="9"/>
  <c r="B1523" i="9"/>
  <c r="F101" i="9"/>
  <c r="D101" i="9"/>
  <c r="B101" i="9"/>
  <c r="F102" i="9"/>
  <c r="D102" i="9"/>
  <c r="B102" i="9"/>
  <c r="F10547" i="9" l="1"/>
  <c r="D10547" i="9"/>
  <c r="B10547" i="9"/>
  <c r="F10028" i="9"/>
  <c r="D10028" i="9"/>
  <c r="B10028" i="9"/>
  <c r="F9315" i="9"/>
  <c r="D9315" i="9"/>
  <c r="B9315" i="9"/>
  <c r="F7903" i="9"/>
  <c r="D7903" i="9"/>
  <c r="B7903" i="9"/>
  <c r="F6252" i="9"/>
  <c r="D6252" i="9"/>
  <c r="B6252" i="9"/>
  <c r="F4711" i="9"/>
  <c r="D4711" i="9"/>
  <c r="B4711" i="9"/>
  <c r="F3118" i="9"/>
  <c r="D3118" i="9"/>
  <c r="B3118" i="9"/>
  <c r="F1524" i="9"/>
  <c r="D1524" i="9"/>
  <c r="B1524" i="9"/>
  <c r="F103" i="9"/>
  <c r="D103" i="9"/>
  <c r="B103" i="9"/>
  <c r="F10548" i="9" l="1"/>
  <c r="D10548" i="9"/>
  <c r="B10548" i="9"/>
  <c r="F9316" i="9"/>
  <c r="D9316" i="9"/>
  <c r="B9316" i="9"/>
  <c r="F7904" i="9"/>
  <c r="D7904" i="9"/>
  <c r="B7904" i="9"/>
  <c r="F6253" i="9"/>
  <c r="D6253" i="9"/>
  <c r="B6253" i="9"/>
  <c r="F4712" i="9"/>
  <c r="D4712" i="9"/>
  <c r="B4712" i="9"/>
  <c r="F3119" i="9"/>
  <c r="D3119" i="9"/>
  <c r="B3119" i="9"/>
  <c r="F1525" i="9"/>
  <c r="D1525" i="9"/>
  <c r="B1525" i="9"/>
  <c r="F104" i="9"/>
  <c r="D104" i="9"/>
  <c r="B104" i="9"/>
  <c r="F10549" i="9" l="1"/>
  <c r="D10549" i="9"/>
  <c r="B10549" i="9"/>
  <c r="F10029" i="9"/>
  <c r="D10029" i="9"/>
  <c r="B10029" i="9"/>
  <c r="F6254" i="9"/>
  <c r="D6254" i="9"/>
  <c r="B6254" i="9"/>
  <c r="F4713" i="9"/>
  <c r="D4713" i="9"/>
  <c r="B4713" i="9"/>
  <c r="F3120" i="9"/>
  <c r="D3120" i="9"/>
  <c r="B3120" i="9"/>
  <c r="F1526" i="9"/>
  <c r="D1526" i="9"/>
  <c r="B1526" i="9"/>
  <c r="F105" i="9"/>
  <c r="D105" i="9"/>
  <c r="B105" i="9"/>
  <c r="F10550" i="9" l="1"/>
  <c r="D10550" i="9"/>
  <c r="B10550" i="9"/>
  <c r="F9317" i="9"/>
  <c r="D9317" i="9"/>
  <c r="B9317" i="9"/>
  <c r="F6255" i="9"/>
  <c r="D6255" i="9"/>
  <c r="B6255" i="9"/>
  <c r="F4714" i="9"/>
  <c r="D4714" i="9"/>
  <c r="B4714" i="9"/>
  <c r="F3121" i="9"/>
  <c r="D3121" i="9"/>
  <c r="B3121" i="9"/>
  <c r="F1527" i="9"/>
  <c r="D1527" i="9"/>
  <c r="B1527" i="9"/>
  <c r="F106" i="9"/>
  <c r="D106" i="9"/>
  <c r="B106" i="9"/>
  <c r="D150" i="9" l="1"/>
  <c r="F1528" i="9"/>
  <c r="D1528" i="9"/>
  <c r="B1528" i="9"/>
  <c r="F4715" i="9"/>
  <c r="D4715" i="9"/>
  <c r="B4715" i="9"/>
  <c r="F3122" i="9"/>
  <c r="D3122" i="9"/>
  <c r="B3122" i="9"/>
  <c r="F1529" i="9"/>
  <c r="D1529" i="9"/>
  <c r="B1529" i="9"/>
  <c r="F107" i="9"/>
  <c r="D107" i="9"/>
  <c r="B107" i="9"/>
  <c r="F9318" i="9" l="1"/>
  <c r="D9318" i="9"/>
  <c r="B9318" i="9"/>
  <c r="F4716" i="9"/>
  <c r="D4716" i="9"/>
  <c r="B4716" i="9"/>
  <c r="F3123" i="9"/>
  <c r="D3123" i="9"/>
  <c r="B3123" i="9"/>
  <c r="F1530" i="9"/>
  <c r="D1530" i="9"/>
  <c r="B1530" i="9"/>
  <c r="F108" i="9" l="1"/>
  <c r="D108" i="9"/>
  <c r="B108" i="9"/>
  <c r="F7905" i="9" l="1"/>
  <c r="D7905" i="9"/>
  <c r="B7905" i="9"/>
  <c r="F10551" i="9" l="1"/>
  <c r="D10551" i="9"/>
  <c r="B10551" i="9"/>
  <c r="F10030" i="9"/>
  <c r="D10030" i="9"/>
  <c r="B10030" i="9"/>
  <c r="F6256" i="9"/>
  <c r="D6256" i="9"/>
  <c r="B6256" i="9"/>
  <c r="F4717" i="9"/>
  <c r="D4717" i="9"/>
  <c r="B4717" i="9"/>
  <c r="F3124" i="9"/>
  <c r="D3124" i="9"/>
  <c r="B3124" i="9"/>
  <c r="F1531" i="9"/>
  <c r="D1531" i="9"/>
  <c r="B1531" i="9"/>
  <c r="F109" i="9"/>
  <c r="D109" i="9"/>
  <c r="B109" i="9"/>
  <c r="F10552" i="9" l="1"/>
  <c r="D10552" i="9"/>
  <c r="B10552" i="9"/>
  <c r="F7906" i="9"/>
  <c r="D7906" i="9"/>
  <c r="B7906" i="9"/>
  <c r="F7907" i="9"/>
  <c r="D7907" i="9"/>
  <c r="B7907" i="9"/>
  <c r="F6257" i="9"/>
  <c r="D6257" i="9"/>
  <c r="B6257" i="9"/>
  <c r="F6258" i="9"/>
  <c r="D6258" i="9"/>
  <c r="B6258" i="9"/>
  <c r="F4718" i="9"/>
  <c r="D4718" i="9"/>
  <c r="B4718" i="9"/>
  <c r="F4719" i="9"/>
  <c r="D4719" i="9"/>
  <c r="B4719" i="9"/>
  <c r="F3125" i="9"/>
  <c r="D3125" i="9"/>
  <c r="B3125" i="9"/>
  <c r="F3126" i="9"/>
  <c r="D3126" i="9"/>
  <c r="B3126" i="9"/>
  <c r="F1532" i="9"/>
  <c r="D1532" i="9"/>
  <c r="B1532" i="9"/>
  <c r="F1533" i="9"/>
  <c r="D1533" i="9"/>
  <c r="B1533" i="9"/>
  <c r="F110" i="9"/>
  <c r="D110" i="9"/>
  <c r="B110" i="9"/>
  <c r="F111" i="9"/>
  <c r="D111" i="9"/>
  <c r="B111" i="9"/>
  <c r="F1534" i="9" l="1"/>
  <c r="D1534" i="9"/>
  <c r="B1534" i="9"/>
  <c r="F10553" i="9"/>
  <c r="D10553" i="9"/>
  <c r="B10553" i="9"/>
  <c r="F6259" i="9"/>
  <c r="D6259" i="9"/>
  <c r="B6259" i="9"/>
  <c r="F4720" i="9"/>
  <c r="D4720" i="9"/>
  <c r="B4720" i="9"/>
  <c r="F3127" i="9"/>
  <c r="D3127" i="9"/>
  <c r="B3127" i="9"/>
  <c r="F1535" i="9"/>
  <c r="D1535" i="9"/>
  <c r="B1535" i="9"/>
  <c r="F112" i="9"/>
  <c r="D112" i="9"/>
  <c r="B112" i="9"/>
  <c r="F6260" i="9" l="1"/>
  <c r="D6260" i="9"/>
  <c r="B6260" i="9"/>
  <c r="F4721" i="9"/>
  <c r="D4721" i="9"/>
  <c r="B4721" i="9"/>
  <c r="F3128" i="9"/>
  <c r="D3128" i="9"/>
  <c r="B3128" i="9"/>
  <c r="F1536" i="9"/>
  <c r="D1536" i="9"/>
  <c r="B1536" i="9"/>
  <c r="F6261" i="9" l="1"/>
  <c r="D6261" i="9"/>
  <c r="B6261" i="9"/>
  <c r="F4722" i="9"/>
  <c r="D4722" i="9"/>
  <c r="B4722" i="9"/>
  <c r="F3129" i="9"/>
  <c r="D3129" i="9"/>
  <c r="B3129" i="9"/>
  <c r="F1537" i="9"/>
  <c r="D1537" i="9"/>
  <c r="B1537" i="9"/>
  <c r="F113" i="9"/>
  <c r="D113" i="9"/>
  <c r="B113" i="9"/>
  <c r="F4723" i="9" l="1"/>
  <c r="D4723" i="9"/>
  <c r="B4723" i="9"/>
  <c r="F114" i="9"/>
  <c r="D114" i="9"/>
  <c r="B114" i="9"/>
  <c r="F10554" i="9" l="1"/>
  <c r="D10554" i="9"/>
  <c r="B10554" i="9"/>
  <c r="F10555" i="9"/>
  <c r="D10555" i="9"/>
  <c r="B10555" i="9"/>
  <c r="F10556" i="9"/>
  <c r="D10556" i="9"/>
  <c r="B10556" i="9"/>
  <c r="F7908" i="9"/>
  <c r="D7908" i="9"/>
  <c r="B7908" i="9"/>
  <c r="F6262" i="9"/>
  <c r="D6262" i="9"/>
  <c r="B6262" i="9"/>
  <c r="F6263" i="9"/>
  <c r="D6263" i="9"/>
  <c r="B6263" i="9"/>
  <c r="F6264" i="9"/>
  <c r="D6264" i="9"/>
  <c r="B6264" i="9"/>
  <c r="F4724" i="9"/>
  <c r="D4724" i="9"/>
  <c r="B4724" i="9"/>
  <c r="F4725" i="9"/>
  <c r="D4725" i="9"/>
  <c r="B4725" i="9"/>
  <c r="F4726" i="9"/>
  <c r="D4726" i="9"/>
  <c r="B4726" i="9"/>
  <c r="F3130" i="9"/>
  <c r="D3130" i="9"/>
  <c r="B3130" i="9"/>
  <c r="F3131" i="9"/>
  <c r="D3131" i="9"/>
  <c r="B3131" i="9"/>
  <c r="F3132" i="9"/>
  <c r="D3132" i="9"/>
  <c r="B3132" i="9"/>
  <c r="F1538" i="9"/>
  <c r="D1538" i="9"/>
  <c r="B1538" i="9"/>
  <c r="F1539" i="9"/>
  <c r="D1539" i="9"/>
  <c r="B1539" i="9"/>
  <c r="D1545" i="9"/>
  <c r="F1540" i="9"/>
  <c r="D1540" i="9"/>
  <c r="B1540" i="9"/>
  <c r="F115" i="9"/>
  <c r="D115" i="9"/>
  <c r="B115" i="9"/>
  <c r="F116" i="9"/>
  <c r="D116" i="9"/>
  <c r="B116" i="9"/>
  <c r="F117" i="9"/>
  <c r="D117" i="9"/>
  <c r="B117" i="9"/>
  <c r="F10557" i="9" l="1"/>
  <c r="D10557" i="9"/>
  <c r="B10557" i="9"/>
  <c r="F7909" i="9"/>
  <c r="D7909" i="9"/>
  <c r="B7909" i="9"/>
  <c r="F6265" i="9"/>
  <c r="D6265" i="9"/>
  <c r="B6265" i="9"/>
  <c r="F4727" i="9"/>
  <c r="D4727" i="9"/>
  <c r="B4727" i="9"/>
  <c r="F3133" i="9"/>
  <c r="D3133" i="9"/>
  <c r="B3133" i="9"/>
  <c r="F1541" i="9"/>
  <c r="D1541" i="9"/>
  <c r="B1541" i="9"/>
  <c r="F118" i="9"/>
  <c r="D118" i="9"/>
  <c r="B118" i="9"/>
  <c r="F10558" i="9" l="1"/>
  <c r="D10558" i="9"/>
  <c r="B10558" i="9"/>
  <c r="F9319" i="9"/>
  <c r="D9319" i="9"/>
  <c r="B9319" i="9"/>
  <c r="F7910" i="9"/>
  <c r="D7910" i="9"/>
  <c r="B7910" i="9"/>
  <c r="F6266" i="9"/>
  <c r="D6266" i="9"/>
  <c r="B6266" i="9"/>
  <c r="F4728" i="9"/>
  <c r="D4728" i="9"/>
  <c r="B4728" i="9"/>
  <c r="F3134" i="9"/>
  <c r="D3134" i="9"/>
  <c r="B3134" i="9"/>
  <c r="F1542" i="9"/>
  <c r="D1542" i="9"/>
  <c r="B1542" i="9"/>
  <c r="F119" i="9"/>
  <c r="D119" i="9"/>
  <c r="B119" i="9"/>
  <c r="F10559" i="9" l="1"/>
  <c r="D10559" i="9"/>
  <c r="B10559" i="9"/>
  <c r="F10560" i="9"/>
  <c r="D10560" i="9"/>
  <c r="B10560" i="9"/>
  <c r="F10031" i="9"/>
  <c r="D10031" i="9"/>
  <c r="B10031" i="9"/>
  <c r="F7911" i="9"/>
  <c r="D7911" i="9"/>
  <c r="B7911" i="9"/>
  <c r="F7912" i="9"/>
  <c r="D7912" i="9"/>
  <c r="B7912" i="9"/>
  <c r="F6267" i="9"/>
  <c r="D6267" i="9"/>
  <c r="B6267" i="9"/>
  <c r="F6268" i="9"/>
  <c r="D6268" i="9"/>
  <c r="B6268" i="9"/>
  <c r="F4729" i="9"/>
  <c r="D4729" i="9"/>
  <c r="B4729" i="9"/>
  <c r="F4730" i="9"/>
  <c r="D4730" i="9"/>
  <c r="B4730" i="9"/>
  <c r="F3135" i="9"/>
  <c r="D3135" i="9"/>
  <c r="B3135" i="9"/>
  <c r="F1543" i="9"/>
  <c r="D1543" i="9"/>
  <c r="B1543" i="9"/>
  <c r="F1544" i="9"/>
  <c r="D1544" i="9"/>
  <c r="B1544" i="9"/>
  <c r="F120" i="9"/>
  <c r="D120" i="9"/>
  <c r="B120" i="9"/>
  <c r="F121" i="9"/>
  <c r="D121" i="9"/>
  <c r="B121" i="9"/>
  <c r="F10561" i="9" l="1"/>
  <c r="D10561" i="9"/>
  <c r="B10561" i="9"/>
  <c r="F7913" i="9"/>
  <c r="D7913" i="9"/>
  <c r="B7913" i="9"/>
  <c r="F6269" i="9"/>
  <c r="D6269" i="9"/>
  <c r="B6269" i="9"/>
  <c r="F3136" i="9"/>
  <c r="D3136" i="9"/>
  <c r="B3136" i="9"/>
  <c r="F1545" i="9"/>
  <c r="B1545" i="9"/>
  <c r="F122" i="9"/>
  <c r="D122" i="9"/>
  <c r="B122" i="9"/>
  <c r="F10562" i="9" l="1"/>
  <c r="D10562" i="9"/>
  <c r="B10562" i="9"/>
  <c r="F7914" i="9"/>
  <c r="D7914" i="9"/>
  <c r="B7914" i="9"/>
  <c r="F6270" i="9"/>
  <c r="D6270" i="9"/>
  <c r="B6270" i="9"/>
  <c r="F4731" i="9"/>
  <c r="D4731" i="9"/>
  <c r="B4731" i="9"/>
  <c r="F3137" i="9"/>
  <c r="D3137" i="9"/>
  <c r="B3137" i="9"/>
  <c r="F1546" i="9"/>
  <c r="D1546" i="9"/>
  <c r="B1546" i="9"/>
  <c r="F123" i="9"/>
  <c r="D123" i="9"/>
  <c r="B123" i="9"/>
  <c r="F7915" i="9" l="1"/>
  <c r="D7915" i="9"/>
  <c r="B7915" i="9"/>
  <c r="F6271" i="9"/>
  <c r="D6271" i="9"/>
  <c r="B6271" i="9"/>
  <c r="F4732" i="9"/>
  <c r="D4732" i="9"/>
  <c r="B4732" i="9"/>
  <c r="F3138" i="9"/>
  <c r="D3138" i="9"/>
  <c r="B3138" i="9"/>
  <c r="F1547" i="9"/>
  <c r="D1547" i="9"/>
  <c r="B1547" i="9"/>
  <c r="F124" i="9"/>
  <c r="D124" i="9"/>
  <c r="B124" i="9"/>
  <c r="F10563" i="9" l="1"/>
  <c r="D10563" i="9"/>
  <c r="B10563" i="9"/>
  <c r="F7916" i="9"/>
  <c r="D7916" i="9"/>
  <c r="B7916" i="9"/>
  <c r="F7917" i="9"/>
  <c r="D7917" i="9"/>
  <c r="B7917" i="9"/>
  <c r="F6272" i="9"/>
  <c r="D6272" i="9"/>
  <c r="B6272" i="9"/>
  <c r="F6273" i="9"/>
  <c r="D6273" i="9"/>
  <c r="B6273" i="9"/>
  <c r="F4733" i="9"/>
  <c r="D4733" i="9"/>
  <c r="B4733" i="9"/>
  <c r="F4734" i="9"/>
  <c r="D4734" i="9"/>
  <c r="B4734" i="9"/>
  <c r="F3140" i="9"/>
  <c r="D3140" i="9"/>
  <c r="B3140" i="9"/>
  <c r="F3139" i="9"/>
  <c r="D3139" i="9"/>
  <c r="B3139" i="9"/>
  <c r="F1548" i="9"/>
  <c r="D1548" i="9"/>
  <c r="B1548" i="9"/>
  <c r="F1549" i="9"/>
  <c r="D1549" i="9"/>
  <c r="B1549" i="9"/>
  <c r="F125" i="9"/>
  <c r="D125" i="9"/>
  <c r="B125" i="9"/>
  <c r="F126" i="9" l="1"/>
  <c r="D126" i="9"/>
  <c r="B126" i="9"/>
  <c r="F6274" i="9" l="1"/>
  <c r="D6274" i="9"/>
  <c r="B6274" i="9"/>
  <c r="F6275" i="9"/>
  <c r="D6275" i="9"/>
  <c r="B6275" i="9"/>
  <c r="F4735" i="9"/>
  <c r="D4735" i="9"/>
  <c r="B4735" i="9"/>
  <c r="F4736" i="9"/>
  <c r="D4736" i="9"/>
  <c r="B4736" i="9"/>
  <c r="F3141" i="9"/>
  <c r="D3141" i="9"/>
  <c r="B3141" i="9"/>
  <c r="F3142" i="9"/>
  <c r="D3142" i="9"/>
  <c r="B3142" i="9"/>
  <c r="F1550" i="9"/>
  <c r="D1550" i="9"/>
  <c r="B1550" i="9"/>
  <c r="F1551" i="9"/>
  <c r="D1551" i="9"/>
  <c r="B1551" i="9"/>
  <c r="F127" i="9"/>
  <c r="D127" i="9"/>
  <c r="B127" i="9"/>
  <c r="F10032" i="9" l="1"/>
  <c r="D10032" i="9"/>
  <c r="B10032" i="9"/>
  <c r="F6276" i="9"/>
  <c r="D6276" i="9"/>
  <c r="B6276" i="9"/>
  <c r="F4737" i="9"/>
  <c r="D4737" i="9"/>
  <c r="B4737" i="9"/>
  <c r="F3143" i="9"/>
  <c r="D3143" i="9"/>
  <c r="B3143" i="9"/>
  <c r="F1552" i="9"/>
  <c r="D1552" i="9"/>
  <c r="B1552" i="9"/>
  <c r="F10564" i="9" l="1"/>
  <c r="D10564" i="9"/>
  <c r="B10564" i="9"/>
  <c r="F7918" i="9"/>
  <c r="D7918" i="9"/>
  <c r="B7918" i="9"/>
  <c r="F6277" i="9"/>
  <c r="D6277" i="9"/>
  <c r="B6277" i="9"/>
  <c r="F4738" i="9"/>
  <c r="D4738" i="9"/>
  <c r="B4738" i="9"/>
  <c r="F1553" i="9"/>
  <c r="D1553" i="9"/>
  <c r="B1553" i="9"/>
  <c r="F128" i="9"/>
  <c r="D128" i="9"/>
  <c r="B128" i="9"/>
  <c r="F9320" i="9" l="1"/>
  <c r="D9320" i="9"/>
  <c r="B9320" i="9"/>
  <c r="F7919" i="9"/>
  <c r="D7919" i="9"/>
  <c r="B7919" i="9"/>
  <c r="F6278" i="9"/>
  <c r="D6278" i="9"/>
  <c r="B6278" i="9"/>
  <c r="F4739" i="9"/>
  <c r="D4739" i="9"/>
  <c r="B4739" i="9"/>
  <c r="F1554" i="9"/>
  <c r="D1554" i="9"/>
  <c r="B1554" i="9"/>
  <c r="F129" i="9"/>
  <c r="D129" i="9"/>
  <c r="B129" i="9"/>
  <c r="F10565" i="9" l="1"/>
  <c r="D10565" i="9"/>
  <c r="B10565" i="9"/>
  <c r="F10033" i="9"/>
  <c r="D10033" i="9"/>
  <c r="B10033" i="9"/>
  <c r="F7920" i="9"/>
  <c r="D7920" i="9"/>
  <c r="B7920" i="9"/>
  <c r="F6279" i="9"/>
  <c r="D6279" i="9"/>
  <c r="B6279" i="9"/>
  <c r="F4740" i="9"/>
  <c r="D4740" i="9"/>
  <c r="B4740" i="9"/>
  <c r="F3144" i="9"/>
  <c r="D3144" i="9"/>
  <c r="B3144" i="9"/>
  <c r="F1555" i="9"/>
  <c r="D1555" i="9"/>
  <c r="B1555" i="9"/>
  <c r="F130" i="9"/>
  <c r="D130" i="9"/>
  <c r="B130" i="9"/>
  <c r="F10566" i="9" l="1"/>
  <c r="D10566" i="9"/>
  <c r="B10566" i="9"/>
  <c r="F7921" i="9"/>
  <c r="D7921" i="9"/>
  <c r="B7921" i="9"/>
  <c r="F6280" i="9" l="1"/>
  <c r="D6280" i="9"/>
  <c r="B6280" i="9"/>
  <c r="F4741" i="9"/>
  <c r="D4741" i="9"/>
  <c r="B4741" i="9"/>
  <c r="B3149" i="9"/>
  <c r="F1556" i="9"/>
  <c r="D1556" i="9"/>
  <c r="B1556" i="9"/>
  <c r="F131" i="9"/>
  <c r="D131" i="9"/>
  <c r="B131" i="9"/>
  <c r="F6281" i="9" l="1"/>
  <c r="D6281" i="9"/>
  <c r="B6281" i="9"/>
  <c r="F4742" i="9"/>
  <c r="D4742" i="9"/>
  <c r="B4742" i="9"/>
  <c r="F1557" i="9"/>
  <c r="D1557" i="9"/>
  <c r="B1557" i="9"/>
  <c r="F132" i="9"/>
  <c r="D132" i="9"/>
  <c r="B132" i="9"/>
  <c r="F4743" i="9" l="1"/>
  <c r="D4743" i="9"/>
  <c r="B4743" i="9"/>
  <c r="F9321" i="9"/>
  <c r="D9321" i="9"/>
  <c r="B9321" i="9"/>
  <c r="F10567" i="9" l="1"/>
  <c r="D10567" i="9"/>
  <c r="B10567" i="9"/>
  <c r="F4744" i="9"/>
  <c r="D4744" i="9"/>
  <c r="B4744" i="9"/>
  <c r="F3145" i="9"/>
  <c r="D3145" i="9"/>
  <c r="B3145" i="9"/>
  <c r="F1558" i="9"/>
  <c r="D1558" i="9"/>
  <c r="B1558" i="9"/>
  <c r="F10568" i="9" l="1"/>
  <c r="D10568" i="9"/>
  <c r="B10568" i="9"/>
  <c r="F7922" i="9"/>
  <c r="D7922" i="9"/>
  <c r="B7922" i="9"/>
  <c r="F6282" i="9"/>
  <c r="D6282" i="9"/>
  <c r="B6282" i="9"/>
  <c r="F4745" i="9"/>
  <c r="D4745" i="9"/>
  <c r="B4745" i="9"/>
  <c r="F3146" i="9"/>
  <c r="D3146" i="9"/>
  <c r="B3146" i="9"/>
  <c r="F1559" i="9"/>
  <c r="D1559" i="9"/>
  <c r="B1559" i="9"/>
  <c r="F133" i="9"/>
  <c r="D133" i="9"/>
  <c r="B133" i="9"/>
  <c r="F10034" i="9" l="1"/>
  <c r="D10034" i="9"/>
  <c r="B10034" i="9"/>
  <c r="F9322" i="9"/>
  <c r="D9322" i="9"/>
  <c r="B9322" i="9"/>
  <c r="F6283" i="9"/>
  <c r="D6283" i="9"/>
  <c r="B6283" i="9"/>
  <c r="F4746" i="9"/>
  <c r="D4746" i="9"/>
  <c r="B4746" i="9"/>
  <c r="F1560" i="9"/>
  <c r="D1560" i="9"/>
  <c r="B1560" i="9"/>
  <c r="F134" i="9"/>
  <c r="D134" i="9"/>
  <c r="B134" i="9"/>
  <c r="F10569" i="9" l="1"/>
  <c r="D10569" i="9"/>
  <c r="B10569" i="9"/>
  <c r="F7923" i="9"/>
  <c r="D7923" i="9"/>
  <c r="B7923" i="9"/>
  <c r="F6284" i="9"/>
  <c r="D6284" i="9"/>
  <c r="B6284" i="9"/>
  <c r="F3147" i="9"/>
  <c r="D3147" i="9"/>
  <c r="B3147" i="9"/>
  <c r="F1561" i="9"/>
  <c r="D1561" i="9"/>
  <c r="B1561" i="9"/>
  <c r="F135" i="9"/>
  <c r="D135" i="9"/>
  <c r="B135" i="9"/>
  <c r="F6285" i="9" l="1"/>
  <c r="D6285" i="9"/>
  <c r="B6285" i="9"/>
  <c r="F4747" i="9"/>
  <c r="D4747" i="9"/>
  <c r="B4747" i="9"/>
  <c r="F1562" i="9"/>
  <c r="D1562" i="9"/>
  <c r="B1562" i="9"/>
  <c r="F136" i="9"/>
  <c r="D136" i="9"/>
  <c r="B136" i="9"/>
  <c r="F7924" i="9" l="1"/>
  <c r="D7924" i="9"/>
  <c r="B7924" i="9"/>
  <c r="B6289" i="9"/>
  <c r="F6286" i="9"/>
  <c r="D6286" i="9"/>
  <c r="B6286" i="9"/>
  <c r="F4748" i="9"/>
  <c r="D4748" i="9"/>
  <c r="B4748" i="9"/>
  <c r="F3148" i="9"/>
  <c r="D3148" i="9"/>
  <c r="B3148" i="9"/>
  <c r="F1563" i="9"/>
  <c r="D1563" i="9"/>
  <c r="B1563" i="9"/>
  <c r="F10570" i="9" l="1"/>
  <c r="D10570" i="9"/>
  <c r="B10570" i="9"/>
  <c r="F9323" i="9"/>
  <c r="D9323" i="9"/>
  <c r="B9323" i="9"/>
  <c r="F7925" i="9"/>
  <c r="D7925" i="9"/>
  <c r="B7925" i="9"/>
  <c r="F6287" i="9"/>
  <c r="D6287" i="9"/>
  <c r="B6287" i="9"/>
  <c r="F6288" i="9"/>
  <c r="D6288" i="9"/>
  <c r="B6288" i="9"/>
  <c r="F4749" i="9"/>
  <c r="D4749" i="9"/>
  <c r="B4749" i="9"/>
  <c r="F3149" i="9"/>
  <c r="D3149" i="9"/>
  <c r="F1564" i="9"/>
  <c r="D1564" i="9"/>
  <c r="B1564" i="9"/>
  <c r="F1565" i="9"/>
  <c r="D1565" i="9"/>
  <c r="B1565" i="9"/>
  <c r="F137" i="9"/>
  <c r="D137" i="9"/>
  <c r="B137" i="9"/>
  <c r="F10571" i="9" l="1"/>
  <c r="D10571" i="9"/>
  <c r="B10571" i="9"/>
  <c r="F7926" i="9"/>
  <c r="D7926" i="9"/>
  <c r="B7926" i="9"/>
  <c r="F6289" i="9"/>
  <c r="D6289" i="9"/>
  <c r="F4750" i="9"/>
  <c r="D4750" i="9"/>
  <c r="B4750" i="9"/>
  <c r="F3150" i="9"/>
  <c r="D3150" i="9"/>
  <c r="B3150" i="9"/>
  <c r="F1566" i="9"/>
  <c r="D1566" i="9"/>
  <c r="B1566" i="9"/>
  <c r="F138" i="9"/>
  <c r="D138" i="9"/>
  <c r="B138" i="9"/>
  <c r="F10572" i="9" l="1"/>
  <c r="D10572" i="9"/>
  <c r="B10572" i="9"/>
  <c r="F10573" i="9"/>
  <c r="D10573" i="9"/>
  <c r="B10573" i="9"/>
  <c r="F10035" i="9"/>
  <c r="D10035" i="9"/>
  <c r="B10035" i="9"/>
  <c r="F7927" i="9"/>
  <c r="D7927" i="9"/>
  <c r="B7927" i="9"/>
  <c r="F6290" i="9"/>
  <c r="D6290" i="9"/>
  <c r="B6290" i="9"/>
  <c r="F6291" i="9"/>
  <c r="D6291" i="9"/>
  <c r="B6291" i="9"/>
  <c r="F4751" i="9"/>
  <c r="D4751" i="9"/>
  <c r="B4751" i="9"/>
  <c r="F4752" i="9"/>
  <c r="D4752" i="9"/>
  <c r="B4752" i="9"/>
  <c r="F3151" i="9"/>
  <c r="D3151" i="9"/>
  <c r="B3151" i="9"/>
  <c r="F3152" i="9"/>
  <c r="D3152" i="9"/>
  <c r="B3152" i="9"/>
  <c r="F1567" i="9"/>
  <c r="D1567" i="9"/>
  <c r="B1567" i="9"/>
  <c r="F1568" i="9"/>
  <c r="D1568" i="9"/>
  <c r="B1568" i="9"/>
  <c r="F139" i="9"/>
  <c r="D139" i="9"/>
  <c r="B139" i="9"/>
  <c r="F140" i="9"/>
  <c r="D140" i="9"/>
  <c r="B140" i="9"/>
  <c r="F7928" i="9" l="1"/>
  <c r="D7928" i="9"/>
  <c r="B7928" i="9"/>
  <c r="B6295" i="9"/>
  <c r="F4753" i="9"/>
  <c r="D4753" i="9"/>
  <c r="B4753" i="9"/>
  <c r="F1569" i="9"/>
  <c r="D1569" i="9"/>
  <c r="B1569" i="9"/>
  <c r="F10036" i="9" l="1"/>
  <c r="D10036" i="9"/>
  <c r="B10036" i="9"/>
  <c r="F9324" i="9"/>
  <c r="D9324" i="9"/>
  <c r="B9324" i="9"/>
  <c r="F7929" i="9"/>
  <c r="D7929" i="9"/>
  <c r="B7929" i="9"/>
  <c r="B6292" i="9"/>
  <c r="F4754" i="9"/>
  <c r="D4754" i="9"/>
  <c r="B4754" i="9"/>
  <c r="F3153" i="9"/>
  <c r="D3153" i="9"/>
  <c r="B3153" i="9"/>
  <c r="F1570" i="9"/>
  <c r="D1570" i="9"/>
  <c r="B1570" i="9"/>
  <c r="F141" i="9"/>
  <c r="D141" i="9"/>
  <c r="B141" i="9"/>
  <c r="F10574" i="9" l="1"/>
  <c r="D10574" i="9"/>
  <c r="B10574" i="9"/>
  <c r="F10037" i="9"/>
  <c r="D10037" i="9"/>
  <c r="B10037" i="9"/>
  <c r="F9325" i="9"/>
  <c r="D9325" i="9"/>
  <c r="B9325" i="9"/>
  <c r="F7930" i="9"/>
  <c r="D7930" i="9"/>
  <c r="B7930" i="9"/>
  <c r="F6292" i="9"/>
  <c r="D6292" i="9"/>
  <c r="F4755" i="9"/>
  <c r="D4755" i="9"/>
  <c r="B4755" i="9"/>
  <c r="F3154" i="9"/>
  <c r="D3154" i="9"/>
  <c r="B3154" i="9"/>
  <c r="F1571" i="9"/>
  <c r="D1571" i="9"/>
  <c r="B1571" i="9"/>
  <c r="F142" i="9"/>
  <c r="D142" i="9"/>
  <c r="B142" i="9"/>
  <c r="F10575" i="9" l="1"/>
  <c r="D10575" i="9"/>
  <c r="B10575" i="9"/>
  <c r="F6293" i="9"/>
  <c r="D6293" i="9"/>
  <c r="B6293" i="9"/>
  <c r="F4756" i="9"/>
  <c r="D4756" i="9"/>
  <c r="B4756" i="9"/>
  <c r="F3155" i="9"/>
  <c r="D3155" i="9"/>
  <c r="B3155" i="9"/>
  <c r="F1572" i="9"/>
  <c r="D1572" i="9"/>
  <c r="B1572" i="9"/>
  <c r="F143" i="9"/>
  <c r="D143" i="9"/>
  <c r="B143" i="9"/>
  <c r="F6294" i="9" l="1"/>
  <c r="D6294" i="9"/>
  <c r="B6294" i="9"/>
  <c r="F4757" i="9"/>
  <c r="D4757" i="9"/>
  <c r="B4757" i="9"/>
  <c r="F3156" i="9"/>
  <c r="D3156" i="9"/>
  <c r="B3156" i="9"/>
  <c r="F1573" i="9"/>
  <c r="D1573" i="9"/>
  <c r="B1573" i="9"/>
  <c r="F144" i="9"/>
  <c r="D144" i="9"/>
  <c r="B144" i="9"/>
  <c r="F6295" i="9" l="1"/>
  <c r="D6295" i="9"/>
  <c r="F4758" i="9"/>
  <c r="D4758" i="9"/>
  <c r="B4758" i="9"/>
  <c r="F1574" i="9"/>
  <c r="D1574" i="9"/>
  <c r="B1574" i="9"/>
  <c r="F145" i="9"/>
  <c r="D145" i="9"/>
  <c r="B145" i="9"/>
  <c r="F10576" i="9" l="1"/>
  <c r="D10576" i="9"/>
  <c r="B10576" i="9"/>
  <c r="F7931" i="9"/>
  <c r="D7931" i="9"/>
  <c r="B7931" i="9"/>
  <c r="F4759" i="9"/>
  <c r="D4759" i="9"/>
  <c r="B4759" i="9"/>
  <c r="F1575" i="9"/>
  <c r="D1575" i="9"/>
  <c r="B1575" i="9"/>
  <c r="F146" i="9"/>
  <c r="D146" i="9"/>
  <c r="B146" i="9"/>
  <c r="F9326" i="9" l="1"/>
  <c r="D9326" i="9"/>
  <c r="B9326" i="9"/>
  <c r="F6296" i="9"/>
  <c r="D6296" i="9"/>
  <c r="B6296" i="9"/>
  <c r="F4760" i="9"/>
  <c r="D4760" i="9"/>
  <c r="B4760" i="9"/>
  <c r="F3157" i="9"/>
  <c r="D3157" i="9"/>
  <c r="B3157" i="9"/>
  <c r="F1576" i="9"/>
  <c r="D1576" i="9"/>
  <c r="B1576" i="9"/>
  <c r="F147" i="9"/>
  <c r="D147" i="9"/>
  <c r="B147" i="9"/>
  <c r="F6297" i="9" l="1"/>
  <c r="D6297" i="9"/>
  <c r="B6297" i="9"/>
  <c r="F4761" i="9"/>
  <c r="D4761" i="9"/>
  <c r="B4761" i="9"/>
  <c r="F3158" i="9"/>
  <c r="D3158" i="9"/>
  <c r="B3158" i="9"/>
  <c r="F3159" i="9"/>
  <c r="D3159" i="9"/>
  <c r="B3159" i="9"/>
  <c r="F1577" i="9"/>
  <c r="D1577" i="9"/>
  <c r="B1577" i="9"/>
  <c r="F6298" i="9" l="1"/>
  <c r="D6298" i="9"/>
  <c r="B6298" i="9"/>
  <c r="F4762" i="9"/>
  <c r="D4762" i="9"/>
  <c r="B4762" i="9"/>
  <c r="F1578" i="9"/>
  <c r="D1578" i="9"/>
  <c r="B1578" i="9"/>
  <c r="F148" i="9"/>
  <c r="D148" i="9"/>
  <c r="B148" i="9"/>
  <c r="F10577" i="9" l="1"/>
  <c r="D10577" i="9"/>
  <c r="B10577" i="9"/>
  <c r="F7932" i="9"/>
  <c r="D7932" i="9"/>
  <c r="B7932" i="9"/>
  <c r="F6299" i="9"/>
  <c r="D6299" i="9"/>
  <c r="B6299" i="9"/>
  <c r="F4763" i="9"/>
  <c r="D4763" i="9"/>
  <c r="B4763" i="9"/>
  <c r="F3160" i="9"/>
  <c r="D3160" i="9"/>
  <c r="B3160" i="9"/>
  <c r="F1579" i="9"/>
  <c r="D1579" i="9"/>
  <c r="B1579" i="9"/>
  <c r="F149" i="9"/>
  <c r="D149" i="9"/>
  <c r="B149" i="9"/>
  <c r="F6300" i="9" l="1"/>
  <c r="D6300" i="9"/>
  <c r="B6300" i="9"/>
  <c r="F4764" i="9" l="1"/>
  <c r="D4764" i="9"/>
  <c r="B4764" i="9"/>
  <c r="D3161" i="9"/>
  <c r="B3161" i="9"/>
  <c r="F1580" i="9"/>
  <c r="D1580" i="9"/>
  <c r="B1580" i="9"/>
  <c r="F150" i="9"/>
  <c r="B150" i="9"/>
  <c r="F6301" i="9" l="1"/>
  <c r="D6301" i="9"/>
  <c r="B6301" i="9"/>
  <c r="F6302" i="9"/>
  <c r="D6302" i="9"/>
  <c r="B6302" i="9"/>
  <c r="F4765" i="9"/>
  <c r="D4765" i="9"/>
  <c r="B4765" i="9"/>
  <c r="F4766" i="9"/>
  <c r="D4766" i="9"/>
  <c r="B4766" i="9"/>
  <c r="F3162" i="9"/>
  <c r="D3162" i="9"/>
  <c r="B3162" i="9"/>
  <c r="F1581" i="9"/>
  <c r="D1581" i="9"/>
  <c r="B1581" i="9"/>
  <c r="F1582" i="9"/>
  <c r="D1582" i="9"/>
  <c r="B1582" i="9"/>
  <c r="F151" i="9"/>
  <c r="D151" i="9"/>
  <c r="B151" i="9"/>
  <c r="F152" i="9"/>
  <c r="D152" i="9"/>
  <c r="B152" i="9"/>
  <c r="F7933" i="9" l="1"/>
  <c r="D7933" i="9"/>
  <c r="B7933" i="9"/>
  <c r="F6303" i="9"/>
  <c r="D6303" i="9"/>
  <c r="B6303" i="9"/>
  <c r="F6304" i="9"/>
  <c r="D6304" i="9"/>
  <c r="B6304" i="9"/>
  <c r="F4767" i="9"/>
  <c r="D4767" i="9"/>
  <c r="B4767" i="9"/>
  <c r="F4768" i="9"/>
  <c r="D4768" i="9"/>
  <c r="B4768" i="9"/>
  <c r="F1583" i="9"/>
  <c r="D1583" i="9"/>
  <c r="B1583" i="9"/>
  <c r="F3163" i="9"/>
  <c r="D3163" i="9"/>
  <c r="B3163" i="9"/>
  <c r="F1584" i="9"/>
  <c r="D1584" i="9"/>
  <c r="B1584" i="9"/>
  <c r="F153" i="9"/>
  <c r="D153" i="9"/>
  <c r="B153" i="9"/>
  <c r="F6305" i="9" l="1"/>
  <c r="D6305" i="9"/>
  <c r="B6305" i="9"/>
  <c r="F4769" i="9"/>
  <c r="D4769" i="9"/>
  <c r="B4769" i="9"/>
  <c r="F3164" i="9"/>
  <c r="D3164" i="9"/>
  <c r="B3164" i="9"/>
  <c r="F1585" i="9"/>
  <c r="D1585" i="9"/>
  <c r="B1585" i="9"/>
  <c r="F154" i="9"/>
  <c r="D154" i="9"/>
  <c r="B154" i="9"/>
  <c r="F10578" i="9" l="1"/>
  <c r="D10578" i="9"/>
  <c r="B10578" i="9"/>
  <c r="F7934" i="9"/>
  <c r="D7934" i="9"/>
  <c r="B7934" i="9"/>
  <c r="F6306" i="9"/>
  <c r="D6306" i="9"/>
  <c r="B6306" i="9"/>
  <c r="F4770" i="9"/>
  <c r="D4770" i="9"/>
  <c r="B4770" i="9"/>
  <c r="F3165" i="9"/>
  <c r="D3165" i="9"/>
  <c r="B3165" i="9"/>
  <c r="F1586" i="9"/>
  <c r="D1586" i="9"/>
  <c r="B1586" i="9"/>
  <c r="F155" i="9"/>
  <c r="D155" i="9"/>
  <c r="B155" i="9"/>
  <c r="F10579" i="9" l="1"/>
  <c r="D10579" i="9"/>
  <c r="B10579" i="9"/>
  <c r="F4771" i="9"/>
  <c r="D4771" i="9"/>
  <c r="B4771" i="9"/>
  <c r="F3166" i="9"/>
  <c r="D3166" i="9"/>
  <c r="B3166" i="9"/>
  <c r="F1587" i="9"/>
  <c r="D1587" i="9"/>
  <c r="B1587" i="9"/>
  <c r="F156" i="9"/>
  <c r="D156" i="9"/>
  <c r="B156" i="9"/>
  <c r="F7935" i="9" l="1"/>
  <c r="D7935" i="9"/>
  <c r="B7935" i="9"/>
  <c r="F6307" i="9"/>
  <c r="D6307" i="9"/>
  <c r="B6307" i="9"/>
  <c r="F6308" i="9"/>
  <c r="D6308" i="9"/>
  <c r="B6308" i="9"/>
  <c r="F4772" i="9"/>
  <c r="D4772" i="9"/>
  <c r="B4772" i="9"/>
  <c r="F4773" i="9"/>
  <c r="D4773" i="9"/>
  <c r="B4773" i="9"/>
  <c r="F3167" i="9"/>
  <c r="D3167" i="9"/>
  <c r="B3167" i="9"/>
  <c r="F3168" i="9"/>
  <c r="D3168" i="9"/>
  <c r="B3168" i="9"/>
  <c r="F1588" i="9"/>
  <c r="D1588" i="9"/>
  <c r="B1588" i="9"/>
  <c r="F1589" i="9"/>
  <c r="D1589" i="9"/>
  <c r="B1589" i="9"/>
  <c r="F157" i="9"/>
  <c r="D157" i="9"/>
  <c r="B157" i="9"/>
  <c r="F158" i="9"/>
  <c r="D158" i="9"/>
  <c r="B158" i="9"/>
  <c r="F6309" i="9" l="1"/>
  <c r="D6309" i="9"/>
  <c r="B6309" i="9"/>
  <c r="F4774" i="9"/>
  <c r="D4774" i="9"/>
  <c r="B4774" i="9"/>
  <c r="F3169" i="9"/>
  <c r="D3169" i="9"/>
  <c r="B3169" i="9"/>
  <c r="F10580" i="9" l="1"/>
  <c r="D10580" i="9"/>
  <c r="B10580" i="9"/>
  <c r="F6310" i="9"/>
  <c r="D6310" i="9"/>
  <c r="B6310" i="9"/>
  <c r="F4775" i="9"/>
  <c r="D4775" i="9"/>
  <c r="B4775" i="9"/>
  <c r="F1590" i="9"/>
  <c r="D1590" i="9"/>
  <c r="B1590" i="9"/>
  <c r="F159" i="9"/>
  <c r="D159" i="9"/>
  <c r="B159" i="9"/>
  <c r="F10581" i="9" l="1"/>
  <c r="D10581" i="9"/>
  <c r="B10581" i="9"/>
  <c r="F6311" i="9"/>
  <c r="D6311" i="9"/>
  <c r="B6311" i="9"/>
  <c r="F4776" i="9"/>
  <c r="D4776" i="9"/>
  <c r="B4776" i="9"/>
  <c r="F3170" i="9"/>
  <c r="D3170" i="9"/>
  <c r="B3170" i="9"/>
  <c r="F1591" i="9"/>
  <c r="D1591" i="9"/>
  <c r="B1591" i="9"/>
  <c r="F10582" i="9" l="1"/>
  <c r="D10582" i="9"/>
  <c r="B10582" i="9"/>
  <c r="F6312" i="9"/>
  <c r="D6312" i="9"/>
  <c r="B6312" i="9"/>
  <c r="F4777" i="9"/>
  <c r="D4777" i="9"/>
  <c r="B4777" i="9"/>
  <c r="F1592" i="9"/>
  <c r="D1592" i="9"/>
  <c r="B1592" i="9"/>
  <c r="F160" i="9"/>
  <c r="D160" i="9"/>
  <c r="B160" i="9"/>
  <c r="F7936" i="9" l="1"/>
  <c r="D7936" i="9"/>
  <c r="B7936" i="9"/>
  <c r="F10583" i="9"/>
  <c r="D10583" i="9"/>
  <c r="B10583" i="9"/>
  <c r="F10038" i="9"/>
  <c r="D10038" i="9"/>
  <c r="B10038" i="9"/>
  <c r="F7937" i="9"/>
  <c r="D7937" i="9"/>
  <c r="B7937" i="9"/>
  <c r="F6313" i="9"/>
  <c r="D6313" i="9"/>
  <c r="B6313" i="9"/>
  <c r="F4778" i="9"/>
  <c r="D4778" i="9"/>
  <c r="B4778" i="9"/>
  <c r="F4779" i="9"/>
  <c r="D4779" i="9"/>
  <c r="B4779" i="9"/>
  <c r="F4780" i="9"/>
  <c r="D4780" i="9"/>
  <c r="B4780" i="9"/>
  <c r="F3171" i="9"/>
  <c r="D3171" i="9"/>
  <c r="B3171" i="9"/>
  <c r="F3172" i="9"/>
  <c r="D3172" i="9"/>
  <c r="B3172" i="9"/>
  <c r="F1593" i="9"/>
  <c r="D1593" i="9"/>
  <c r="B1593" i="9"/>
  <c r="F161" i="9"/>
  <c r="D161" i="9"/>
  <c r="B161" i="9"/>
  <c r="F162" i="9"/>
  <c r="D162" i="9"/>
  <c r="B162" i="9"/>
  <c r="F163" i="9"/>
  <c r="D163" i="9"/>
  <c r="B163" i="9"/>
  <c r="F7938" i="9" l="1"/>
  <c r="D7938" i="9"/>
  <c r="B7938" i="9"/>
  <c r="F6314" i="9"/>
  <c r="D6314" i="9"/>
  <c r="B6314" i="9"/>
  <c r="F4781" i="9"/>
  <c r="D4781" i="9"/>
  <c r="B4781" i="9"/>
  <c r="F3173" i="9"/>
  <c r="D3173" i="9"/>
  <c r="B3173" i="9"/>
  <c r="F1594" i="9"/>
  <c r="D1594" i="9"/>
  <c r="B1594" i="9"/>
  <c r="F164" i="9"/>
  <c r="D164" i="9"/>
  <c r="B164" i="9"/>
  <c r="F6315" i="9" l="1"/>
  <c r="D6315" i="9"/>
  <c r="B6315" i="9"/>
  <c r="F3174" i="9"/>
  <c r="D3174" i="9"/>
  <c r="B3174" i="9"/>
  <c r="F4782" i="9"/>
  <c r="D4782" i="9"/>
  <c r="B4782" i="9"/>
  <c r="F1595" i="9"/>
  <c r="D1595" i="9"/>
  <c r="B1595" i="9"/>
  <c r="F165" i="9"/>
  <c r="D165" i="9"/>
  <c r="B165" i="9"/>
  <c r="F7939" i="9" l="1"/>
  <c r="D7939" i="9"/>
  <c r="B7939" i="9"/>
  <c r="F6316" i="9"/>
  <c r="D6316" i="9"/>
  <c r="B6316" i="9"/>
  <c r="F4783" i="9"/>
  <c r="D4783" i="9"/>
  <c r="B4783" i="9"/>
  <c r="F3175" i="9"/>
  <c r="D3175" i="9"/>
  <c r="B3175" i="9"/>
  <c r="F1596" i="9"/>
  <c r="D1596" i="9"/>
  <c r="B1596" i="9"/>
  <c r="F166" i="9"/>
  <c r="D166" i="9"/>
  <c r="B166" i="9"/>
  <c r="F10584" i="9" l="1"/>
  <c r="D10584" i="9"/>
  <c r="B10584" i="9"/>
  <c r="F7940" i="9"/>
  <c r="D7940" i="9"/>
  <c r="B7940" i="9"/>
  <c r="F6317" i="9"/>
  <c r="D6317" i="9"/>
  <c r="B6317" i="9"/>
  <c r="F4784" i="9"/>
  <c r="D4784" i="9"/>
  <c r="B4784" i="9"/>
  <c r="F3176" i="9"/>
  <c r="D3176" i="9"/>
  <c r="B3176" i="9"/>
  <c r="F1597" i="9"/>
  <c r="D1597" i="9"/>
  <c r="B1597" i="9"/>
  <c r="F167" i="9"/>
  <c r="D167" i="9"/>
  <c r="B167" i="9"/>
  <c r="F10585" i="9" l="1"/>
  <c r="D10585" i="9"/>
  <c r="B10585" i="9"/>
  <c r="F7941" i="9"/>
  <c r="D7941" i="9"/>
  <c r="B7941" i="9"/>
  <c r="F6318" i="9"/>
  <c r="D6318" i="9"/>
  <c r="B6318" i="9"/>
  <c r="F6319" i="9"/>
  <c r="D6319" i="9"/>
  <c r="B6319" i="9"/>
  <c r="F4785" i="9"/>
  <c r="D4785" i="9"/>
  <c r="B4785" i="9"/>
  <c r="F4786" i="9"/>
  <c r="D4786" i="9"/>
  <c r="B4786" i="9"/>
  <c r="F3177" i="9"/>
  <c r="D3177" i="9"/>
  <c r="B3177" i="9"/>
  <c r="F3178" i="9"/>
  <c r="D3178" i="9"/>
  <c r="B3178" i="9"/>
  <c r="F1598" i="9"/>
  <c r="D1598" i="9"/>
  <c r="B1598" i="9"/>
  <c r="F1599" i="9"/>
  <c r="D1599" i="9"/>
  <c r="B1599" i="9"/>
  <c r="F168" i="9"/>
  <c r="D168" i="9"/>
  <c r="B168" i="9"/>
  <c r="F10586" i="9" l="1"/>
  <c r="D10586" i="9"/>
  <c r="B10586" i="9"/>
  <c r="F7942" i="9"/>
  <c r="D7942" i="9"/>
  <c r="B7942" i="9"/>
  <c r="F6320" i="9"/>
  <c r="D6320" i="9"/>
  <c r="B6320" i="9"/>
  <c r="F4787" i="9"/>
  <c r="D4787" i="9"/>
  <c r="B4787" i="9"/>
  <c r="F3179" i="9"/>
  <c r="D3179" i="9"/>
  <c r="B3179" i="9"/>
  <c r="F1600" i="9"/>
  <c r="D1600" i="9"/>
  <c r="B1600" i="9"/>
  <c r="F169" i="9"/>
  <c r="D169" i="9"/>
  <c r="B169" i="9"/>
  <c r="F10587" i="9" l="1"/>
  <c r="D10587" i="9"/>
  <c r="B10587" i="9"/>
  <c r="F6321" i="9"/>
  <c r="D6321" i="9"/>
  <c r="B6321" i="9"/>
  <c r="F4788" i="9"/>
  <c r="D4788" i="9"/>
  <c r="B4788" i="9"/>
  <c r="F3180" i="9"/>
  <c r="D3180" i="9"/>
  <c r="B3180" i="9"/>
  <c r="F1601" i="9"/>
  <c r="D1601" i="9"/>
  <c r="B1601" i="9"/>
  <c r="F170" i="9"/>
  <c r="D170" i="9"/>
  <c r="B170" i="9"/>
  <c r="F7943" i="9" l="1"/>
  <c r="D7943" i="9"/>
  <c r="B7943" i="9"/>
  <c r="F6322" i="9"/>
  <c r="D6322" i="9"/>
  <c r="B6322" i="9"/>
  <c r="F4789" i="9"/>
  <c r="D4789" i="9"/>
  <c r="B4789" i="9"/>
  <c r="F1602" i="9"/>
  <c r="D1602" i="9"/>
  <c r="B1602" i="9"/>
  <c r="F171" i="9"/>
  <c r="D171" i="9"/>
  <c r="B171" i="9"/>
  <c r="F4790" i="9" l="1"/>
  <c r="D4790" i="9"/>
  <c r="B4790" i="9"/>
  <c r="F3181" i="9"/>
  <c r="D3181" i="9"/>
  <c r="B3181" i="9"/>
  <c r="F1603" i="9"/>
  <c r="D1603" i="9"/>
  <c r="B1603" i="9"/>
  <c r="F172" i="9"/>
  <c r="D172" i="9"/>
  <c r="B172" i="9"/>
  <c r="F9327" i="9" l="1"/>
  <c r="D9327" i="9"/>
  <c r="B9327" i="9"/>
  <c r="F10588" i="9" l="1"/>
  <c r="D10588" i="9"/>
  <c r="B10588" i="9"/>
  <c r="F7944" i="9"/>
  <c r="D7944" i="9"/>
  <c r="B7944" i="9"/>
  <c r="F6323" i="9"/>
  <c r="D6323" i="9"/>
  <c r="B6323" i="9"/>
  <c r="F4791" i="9"/>
  <c r="D4791" i="9"/>
  <c r="B4791" i="9"/>
  <c r="F1604" i="9"/>
  <c r="D1604" i="9"/>
  <c r="B1604" i="9"/>
  <c r="F173" i="9"/>
  <c r="D173" i="9"/>
  <c r="B173" i="9"/>
  <c r="F10589" i="9" l="1"/>
  <c r="D10589" i="9"/>
  <c r="B10589" i="9"/>
  <c r="F7945" i="9"/>
  <c r="D7945" i="9"/>
  <c r="B7945" i="9"/>
  <c r="F6324" i="9"/>
  <c r="D6324" i="9"/>
  <c r="B6324" i="9"/>
  <c r="F4792" i="9"/>
  <c r="D4792" i="9"/>
  <c r="B4792" i="9"/>
  <c r="F1605" i="9"/>
  <c r="D1605" i="9"/>
  <c r="B1605" i="9"/>
  <c r="F6325" i="9" l="1"/>
  <c r="D6325" i="9"/>
  <c r="B6325" i="9"/>
  <c r="F4793" i="9"/>
  <c r="D4793" i="9"/>
  <c r="B4793" i="9"/>
  <c r="F3182" i="9"/>
  <c r="D3182" i="9"/>
  <c r="B3182" i="9"/>
  <c r="F1606" i="9"/>
  <c r="D1606" i="9"/>
  <c r="B1606" i="9"/>
  <c r="F174" i="9"/>
  <c r="D174" i="9"/>
  <c r="B174" i="9"/>
  <c r="F10590" i="9" l="1"/>
  <c r="D10590" i="9"/>
  <c r="B10590" i="9"/>
  <c r="F10039" i="9"/>
  <c r="D10039" i="9"/>
  <c r="B10039" i="9"/>
  <c r="F7946" i="9"/>
  <c r="D7946" i="9"/>
  <c r="B7946" i="9"/>
  <c r="F6326" i="9"/>
  <c r="D6326" i="9"/>
  <c r="B6326" i="9"/>
  <c r="F4794" i="9"/>
  <c r="D4794" i="9"/>
  <c r="B4794" i="9"/>
  <c r="F3183" i="9"/>
  <c r="D3183" i="9"/>
  <c r="B3183" i="9"/>
  <c r="F1607" i="9"/>
  <c r="D1607" i="9"/>
  <c r="B1607" i="9"/>
  <c r="F175" i="9"/>
  <c r="D175" i="9"/>
  <c r="B175" i="9"/>
  <c r="F10591" i="9" l="1"/>
  <c r="D10591" i="9"/>
  <c r="B10591" i="9"/>
  <c r="F9328" i="9"/>
  <c r="D9328" i="9"/>
  <c r="B9328" i="9"/>
  <c r="F7947" i="9"/>
  <c r="D7947" i="9"/>
  <c r="B7947" i="9"/>
  <c r="F6327" i="9"/>
  <c r="D6327" i="9"/>
  <c r="B6327" i="9"/>
  <c r="F4795" i="9"/>
  <c r="D4795" i="9"/>
  <c r="B4795" i="9"/>
  <c r="F3184" i="9"/>
  <c r="D3184" i="9"/>
  <c r="B3184" i="9"/>
  <c r="F1608" i="9"/>
  <c r="D1608" i="9"/>
  <c r="B1608" i="9"/>
  <c r="F176" i="9"/>
  <c r="D176" i="9"/>
  <c r="B176" i="9"/>
  <c r="F6328" i="9" l="1"/>
  <c r="D6328" i="9"/>
  <c r="B6328" i="9"/>
  <c r="F3185" i="9"/>
  <c r="D3185" i="9"/>
  <c r="B3185" i="9"/>
  <c r="F10592" i="9" l="1"/>
  <c r="D10592" i="9"/>
  <c r="B10592" i="9"/>
  <c r="F7948" i="9"/>
  <c r="D7948" i="9"/>
  <c r="B7948" i="9"/>
  <c r="F6329" i="9"/>
  <c r="D6329" i="9"/>
  <c r="B6329" i="9"/>
  <c r="F4796" i="9"/>
  <c r="D4796" i="9"/>
  <c r="B4796" i="9"/>
  <c r="F1609" i="9"/>
  <c r="D1609" i="9"/>
  <c r="B1609" i="9"/>
  <c r="F177" i="9"/>
  <c r="D177" i="9"/>
  <c r="B177" i="9"/>
  <c r="F10593" i="9" l="1"/>
  <c r="D10593" i="9"/>
  <c r="B10593" i="9"/>
  <c r="F10040" i="9"/>
  <c r="D10040" i="9"/>
  <c r="B10040" i="9"/>
  <c r="F9329" i="9"/>
  <c r="D9329" i="9"/>
  <c r="B9329" i="9"/>
  <c r="F6330" i="9"/>
  <c r="D6330" i="9"/>
  <c r="B6330" i="9"/>
  <c r="F4797" i="9"/>
  <c r="D4797" i="9"/>
  <c r="B4797" i="9"/>
  <c r="F3186" i="9"/>
  <c r="D3186" i="9"/>
  <c r="B3186" i="9"/>
  <c r="F1610" i="9"/>
  <c r="D1610" i="9"/>
  <c r="B1610" i="9"/>
  <c r="F178" i="9"/>
  <c r="D178" i="9"/>
  <c r="B178" i="9"/>
  <c r="F10594" i="9" l="1"/>
  <c r="D10594" i="9"/>
  <c r="B10594" i="9"/>
  <c r="F7949" i="9"/>
  <c r="D7949" i="9"/>
  <c r="B7949" i="9"/>
  <c r="F6331" i="9"/>
  <c r="D6331" i="9"/>
  <c r="B6331" i="9"/>
  <c r="F4798" i="9"/>
  <c r="D4798" i="9"/>
  <c r="B4798" i="9"/>
  <c r="F1611" i="9"/>
  <c r="D1611" i="9"/>
  <c r="B1611" i="9"/>
  <c r="F179" i="9"/>
  <c r="D179" i="9"/>
  <c r="B179" i="9"/>
  <c r="F10595" i="9" l="1"/>
  <c r="D10595" i="9"/>
  <c r="B10595" i="9"/>
  <c r="F9330" i="9"/>
  <c r="D9330" i="9"/>
  <c r="B9330" i="9"/>
  <c r="F7950" i="9"/>
  <c r="D7950" i="9"/>
  <c r="B7950" i="9"/>
  <c r="F6332" i="9"/>
  <c r="D6332" i="9"/>
  <c r="B6332" i="9"/>
  <c r="F4799" i="9"/>
  <c r="D4799" i="9"/>
  <c r="B4799" i="9"/>
  <c r="F3187" i="9"/>
  <c r="D3187" i="9"/>
  <c r="B3187" i="9"/>
  <c r="F1612" i="9"/>
  <c r="D1612" i="9"/>
  <c r="B1612" i="9"/>
  <c r="F180" i="9"/>
  <c r="D180" i="9"/>
  <c r="B180" i="9"/>
  <c r="F10596" i="9" l="1"/>
  <c r="D10596" i="9"/>
  <c r="B10596" i="9"/>
  <c r="F10041" i="9"/>
  <c r="D10041" i="9"/>
  <c r="B10041" i="9"/>
  <c r="F7951" i="9"/>
  <c r="D7951" i="9"/>
  <c r="B7951" i="9"/>
  <c r="F6333" i="9"/>
  <c r="D6333" i="9"/>
  <c r="B6333" i="9"/>
  <c r="F3188" i="9"/>
  <c r="D3188" i="9"/>
  <c r="B3188" i="9"/>
  <c r="F1613" i="9"/>
  <c r="D1613" i="9"/>
  <c r="B1613" i="9"/>
  <c r="F181" i="9"/>
  <c r="D181" i="9"/>
  <c r="B181" i="9"/>
  <c r="F9331" i="9" l="1"/>
  <c r="D9331" i="9"/>
  <c r="B9331" i="9"/>
  <c r="F7952" i="9"/>
  <c r="D7952" i="9"/>
  <c r="B7952" i="9"/>
  <c r="F4800" i="9"/>
  <c r="D4800" i="9"/>
  <c r="B4800" i="9"/>
  <c r="F3189" i="9"/>
  <c r="D3189" i="9"/>
  <c r="B3189" i="9"/>
  <c r="F10042" i="9" l="1"/>
  <c r="D10042" i="9"/>
  <c r="B10042" i="9"/>
  <c r="F7953" i="9"/>
  <c r="D7953" i="9"/>
  <c r="B7953" i="9"/>
  <c r="F6334" i="9"/>
  <c r="D6334" i="9"/>
  <c r="B6334" i="9"/>
  <c r="F4801" i="9"/>
  <c r="D4801" i="9"/>
  <c r="B4801" i="9"/>
  <c r="F1614" i="9"/>
  <c r="D1614" i="9"/>
  <c r="B1614" i="9"/>
  <c r="F182" i="9"/>
  <c r="D182" i="9"/>
  <c r="B182" i="9"/>
  <c r="F10597" i="9" l="1"/>
  <c r="D10597" i="9"/>
  <c r="B10597" i="9"/>
  <c r="F10043" i="9"/>
  <c r="D10043" i="9"/>
  <c r="B10043" i="9"/>
  <c r="F7954" i="9" l="1"/>
  <c r="D7954" i="9"/>
  <c r="B7954" i="9"/>
  <c r="F4802" i="9"/>
  <c r="D4802" i="9"/>
  <c r="B4802" i="9"/>
  <c r="F3190" i="9"/>
  <c r="D3190" i="9"/>
  <c r="B3190" i="9"/>
  <c r="F1615" i="9"/>
  <c r="D1615" i="9"/>
  <c r="B1615" i="9"/>
  <c r="F183" i="9"/>
  <c r="D183" i="9"/>
  <c r="B183" i="9"/>
  <c r="F9332" i="9" l="1"/>
  <c r="D9332" i="9"/>
  <c r="B9332" i="9"/>
  <c r="F6335" i="9"/>
  <c r="D6335" i="9"/>
  <c r="B6335" i="9"/>
  <c r="F4803" i="9"/>
  <c r="D4803" i="9"/>
  <c r="B4803" i="9"/>
  <c r="F3191" i="9"/>
  <c r="D3191" i="9"/>
  <c r="B3191" i="9"/>
  <c r="F1616" i="9"/>
  <c r="D1616" i="9"/>
  <c r="B1616" i="9"/>
  <c r="F184" i="9"/>
  <c r="D184" i="9"/>
  <c r="B184" i="9"/>
  <c r="F10598" i="9" l="1"/>
  <c r="D10598" i="9"/>
  <c r="B10598" i="9"/>
  <c r="F10044" i="9"/>
  <c r="D10044" i="9"/>
  <c r="B10044" i="9"/>
  <c r="F7955" i="9"/>
  <c r="D7955" i="9"/>
  <c r="B7955" i="9"/>
  <c r="F6336" i="9"/>
  <c r="D6336" i="9"/>
  <c r="B6336" i="9"/>
  <c r="F4804" i="9"/>
  <c r="D4804" i="9"/>
  <c r="B4804" i="9"/>
  <c r="F1617" i="9"/>
  <c r="D1617" i="9"/>
  <c r="B1617" i="9"/>
  <c r="F185" i="9"/>
  <c r="D185" i="9"/>
  <c r="B185" i="9"/>
  <c r="F9333" i="9" l="1"/>
  <c r="D9333" i="9"/>
  <c r="B9333" i="9"/>
  <c r="F6337" i="9"/>
  <c r="D6337" i="9"/>
  <c r="B6337" i="9"/>
  <c r="F3192" i="9"/>
  <c r="D3192" i="9"/>
  <c r="B3192" i="9"/>
  <c r="F1618" i="9"/>
  <c r="D1618" i="9"/>
  <c r="B1618" i="9"/>
  <c r="F186" i="9"/>
  <c r="D186" i="9"/>
  <c r="B186" i="9"/>
  <c r="F10599" i="9" l="1"/>
  <c r="D10599" i="9"/>
  <c r="B10599" i="9"/>
  <c r="F7956" i="9"/>
  <c r="D7956" i="9"/>
  <c r="B7956" i="9"/>
  <c r="F6338" i="9"/>
  <c r="D6338" i="9"/>
  <c r="B6338" i="9"/>
  <c r="F1619" i="9"/>
  <c r="D1619" i="9"/>
  <c r="B1619" i="9"/>
  <c r="F187" i="9"/>
  <c r="D187" i="9"/>
  <c r="B187" i="9"/>
  <c r="F9334" i="9" l="1"/>
  <c r="D9334" i="9"/>
  <c r="B9334" i="9"/>
  <c r="F7957" i="9"/>
  <c r="D7957" i="9"/>
  <c r="B7957" i="9"/>
  <c r="F6339" i="9"/>
  <c r="D6339" i="9"/>
  <c r="B6339" i="9"/>
  <c r="F4805" i="9"/>
  <c r="D4805" i="9"/>
  <c r="B4805" i="9"/>
  <c r="F3193" i="9"/>
  <c r="D3193" i="9"/>
  <c r="B3193" i="9"/>
  <c r="F1620" i="9"/>
  <c r="D1620" i="9"/>
  <c r="B1620" i="9"/>
  <c r="F188" i="9"/>
  <c r="D188" i="9"/>
  <c r="B188" i="9"/>
  <c r="F10600" i="9" l="1"/>
  <c r="D10600" i="9"/>
  <c r="B10600" i="9"/>
  <c r="F10045" i="9"/>
  <c r="D10045" i="9"/>
  <c r="B10045" i="9"/>
  <c r="F9335" i="9"/>
  <c r="D9335" i="9"/>
  <c r="B9335" i="9"/>
  <c r="F7958" i="9"/>
  <c r="D7958" i="9"/>
  <c r="B7958" i="9"/>
  <c r="F6340" i="9"/>
  <c r="D6340" i="9"/>
  <c r="B6340" i="9"/>
  <c r="F4806" i="9"/>
  <c r="D4806" i="9"/>
  <c r="B4806" i="9"/>
  <c r="F3194" i="9"/>
  <c r="D3194" i="9"/>
  <c r="B3194" i="9"/>
  <c r="F1621" i="9" l="1"/>
  <c r="D1621" i="9"/>
  <c r="B1621" i="9"/>
  <c r="F189" i="9"/>
  <c r="D189" i="9"/>
  <c r="B189" i="9"/>
  <c r="F7959" i="9" l="1"/>
  <c r="D7959" i="9"/>
  <c r="B7959" i="9"/>
  <c r="F6341" i="9"/>
  <c r="D6341" i="9"/>
  <c r="B6341" i="9"/>
  <c r="F4807" i="9"/>
  <c r="D4807" i="9"/>
  <c r="B4807" i="9"/>
  <c r="F3195" i="9"/>
  <c r="D3195" i="9"/>
  <c r="B3195" i="9"/>
  <c r="F1622" i="9"/>
  <c r="D1622" i="9"/>
  <c r="B1622" i="9"/>
  <c r="F190" i="9"/>
  <c r="D190" i="9"/>
  <c r="B190" i="9"/>
  <c r="F10601" i="9" l="1"/>
  <c r="D10601" i="9"/>
  <c r="B10601" i="9"/>
  <c r="F9336" i="9"/>
  <c r="D9336" i="9"/>
  <c r="B9336" i="9"/>
  <c r="F7960" i="9"/>
  <c r="D7960" i="9"/>
  <c r="B7960" i="9"/>
  <c r="F6342" i="9"/>
  <c r="D6342" i="9"/>
  <c r="B6342" i="9"/>
  <c r="F4808" i="9"/>
  <c r="D4808" i="9"/>
  <c r="B4808" i="9"/>
  <c r="F3196" i="9"/>
  <c r="D3196" i="9"/>
  <c r="B3196" i="9"/>
  <c r="F1623" i="9"/>
  <c r="D1623" i="9"/>
  <c r="B1623" i="9"/>
  <c r="F10602" i="9" l="1"/>
  <c r="D10602" i="9"/>
  <c r="B10602" i="9"/>
  <c r="F10046" i="9"/>
  <c r="D10046" i="9"/>
  <c r="B10046" i="9"/>
  <c r="F7961" i="9"/>
  <c r="D7961" i="9"/>
  <c r="B7961" i="9"/>
  <c r="F6343" i="9"/>
  <c r="D6343" i="9"/>
  <c r="B6343" i="9"/>
  <c r="F4809" i="9"/>
  <c r="D4809" i="9"/>
  <c r="B4809" i="9"/>
  <c r="F3197" i="9"/>
  <c r="D3197" i="9"/>
  <c r="B3197" i="9"/>
  <c r="F1624" i="9"/>
  <c r="D1624" i="9"/>
  <c r="B1624" i="9"/>
  <c r="F191" i="9"/>
  <c r="D191" i="9"/>
  <c r="B191" i="9"/>
  <c r="F7962" i="9" l="1"/>
  <c r="D7962" i="9"/>
  <c r="B7962" i="9"/>
  <c r="F6344" i="9"/>
  <c r="D6344" i="9"/>
  <c r="B6344" i="9"/>
  <c r="F4810" i="9"/>
  <c r="D4810" i="9"/>
  <c r="B4810" i="9"/>
  <c r="F1625" i="9"/>
  <c r="D1625" i="9"/>
  <c r="B1625" i="9"/>
  <c r="F10603" i="9" l="1"/>
  <c r="D10603" i="9"/>
  <c r="B10603" i="9"/>
  <c r="F7963" i="9"/>
  <c r="D7963" i="9"/>
  <c r="B7963" i="9"/>
  <c r="F6345" i="9"/>
  <c r="D6345" i="9"/>
  <c r="B6345" i="9"/>
  <c r="F3198" i="9"/>
  <c r="D3198" i="9"/>
  <c r="B3198" i="9"/>
  <c r="F1626" i="9"/>
  <c r="D1626" i="9"/>
  <c r="B1626" i="9"/>
  <c r="F192" i="9"/>
  <c r="D192" i="9"/>
  <c r="B192" i="9"/>
  <c r="F10604" i="9" l="1"/>
  <c r="D10604" i="9"/>
  <c r="B10604" i="9"/>
  <c r="F7964" i="9"/>
  <c r="D7964" i="9"/>
  <c r="B7964" i="9"/>
  <c r="F6346" i="9"/>
  <c r="D6346" i="9"/>
  <c r="B6346" i="9"/>
  <c r="F4811" i="9"/>
  <c r="D4811" i="9"/>
  <c r="B4811" i="9"/>
  <c r="F3199" i="9"/>
  <c r="D3199" i="9"/>
  <c r="B3199" i="9"/>
  <c r="F1627" i="9"/>
  <c r="D1627" i="9"/>
  <c r="B1627" i="9"/>
  <c r="F193" i="9"/>
  <c r="D193" i="9"/>
  <c r="B193" i="9"/>
  <c r="F10047" i="9" l="1"/>
  <c r="D10047" i="9"/>
  <c r="B10047" i="9"/>
  <c r="F7965" i="9"/>
  <c r="D7965" i="9"/>
  <c r="B7965" i="9"/>
  <c r="F6347" i="9"/>
  <c r="D6347" i="9"/>
  <c r="B6347" i="9"/>
  <c r="F4812" i="9"/>
  <c r="D4812" i="9"/>
  <c r="B4812" i="9"/>
  <c r="F1628" i="9"/>
  <c r="D1628" i="9"/>
  <c r="B1628" i="9"/>
  <c r="F194" i="9"/>
  <c r="D194" i="9"/>
  <c r="B194" i="9"/>
  <c r="F6348" i="9" l="1"/>
  <c r="D6348" i="9"/>
  <c r="B6348" i="9"/>
  <c r="F3200" i="9"/>
  <c r="D3200" i="9"/>
  <c r="B3200" i="9"/>
  <c r="F195" i="9"/>
  <c r="D195" i="9"/>
  <c r="B195" i="9"/>
  <c r="F6349" i="9" l="1"/>
  <c r="D6349" i="9"/>
  <c r="B6349" i="9"/>
  <c r="F4816" i="9"/>
  <c r="D4816" i="9"/>
  <c r="B4816" i="9"/>
  <c r="F3201" i="9"/>
  <c r="D3201" i="9"/>
  <c r="B3201" i="9"/>
  <c r="F1629" i="9"/>
  <c r="D1629" i="9"/>
  <c r="B1629" i="9"/>
  <c r="F1630" i="9"/>
  <c r="D1630" i="9"/>
  <c r="B1630" i="9"/>
  <c r="F196" i="9"/>
  <c r="D196" i="9"/>
  <c r="B196" i="9"/>
  <c r="F6350" i="9" l="1"/>
  <c r="D6350" i="9"/>
  <c r="B6350" i="9"/>
  <c r="F4813" i="9"/>
  <c r="D4813" i="9"/>
  <c r="B4813" i="9"/>
  <c r="F3202" i="9"/>
  <c r="D3202" i="9"/>
  <c r="B3202" i="9"/>
  <c r="F1631" i="9"/>
  <c r="D1631" i="9"/>
  <c r="B1631" i="9"/>
  <c r="F197" i="9"/>
  <c r="D197" i="9"/>
  <c r="B197" i="9"/>
  <c r="F10605" i="9" l="1"/>
  <c r="D10605" i="9"/>
  <c r="B10605" i="9"/>
  <c r="F10048" i="9"/>
  <c r="D10048" i="9"/>
  <c r="B10048" i="9"/>
  <c r="F9337" i="9"/>
  <c r="D9337" i="9"/>
  <c r="B9337" i="9"/>
  <c r="F4814" i="9"/>
  <c r="D4814" i="9"/>
  <c r="B4814" i="9"/>
  <c r="F3203" i="9"/>
  <c r="D3203" i="9"/>
  <c r="B3203" i="9"/>
  <c r="F1632" i="9"/>
  <c r="D1632" i="9"/>
  <c r="B1632" i="9"/>
  <c r="F198" i="9"/>
  <c r="D198" i="9"/>
  <c r="B198" i="9"/>
  <c r="F199" i="9" l="1"/>
  <c r="D199" i="9"/>
  <c r="B199" i="9"/>
  <c r="F10606" i="9"/>
  <c r="D10606" i="9"/>
  <c r="B10606" i="9"/>
  <c r="F6351" i="9"/>
  <c r="D6351" i="9"/>
  <c r="B6351" i="9"/>
  <c r="F4815" i="9"/>
  <c r="D4815" i="9"/>
  <c r="B4815" i="9"/>
  <c r="F3204" i="9"/>
  <c r="D3204" i="9"/>
  <c r="B3204" i="9"/>
  <c r="F10607" i="9" l="1"/>
  <c r="D10607" i="9"/>
  <c r="B10607" i="9"/>
  <c r="F10049" i="9"/>
  <c r="D10049" i="9"/>
  <c r="B10049" i="9"/>
  <c r="F9338" i="9"/>
  <c r="D9338" i="9"/>
  <c r="B9338" i="9"/>
  <c r="F7966" i="9"/>
  <c r="D7966" i="9"/>
  <c r="B7966" i="9"/>
  <c r="F6352" i="9"/>
  <c r="D6352" i="9"/>
  <c r="B6352" i="9"/>
  <c r="F4817" i="9"/>
  <c r="D4817" i="9"/>
  <c r="B4817" i="9"/>
  <c r="F1633" i="9"/>
  <c r="D1633" i="9"/>
  <c r="B1633" i="9"/>
  <c r="F200" i="9"/>
  <c r="D200" i="9"/>
  <c r="B200" i="9"/>
  <c r="F10608" i="9" l="1"/>
  <c r="D10608" i="9"/>
  <c r="B10608" i="9"/>
  <c r="F9339" i="9"/>
  <c r="D9339" i="9"/>
  <c r="B9339" i="9"/>
  <c r="F7967" i="9"/>
  <c r="D7967" i="9"/>
  <c r="B7967" i="9"/>
  <c r="F6353" i="9"/>
  <c r="D6353" i="9"/>
  <c r="B6353" i="9"/>
  <c r="F4818" i="9"/>
  <c r="D4818" i="9"/>
  <c r="B4818" i="9"/>
  <c r="F3205" i="9"/>
  <c r="D3205" i="9"/>
  <c r="B3205" i="9"/>
  <c r="F1634" i="9"/>
  <c r="D1634" i="9"/>
  <c r="B1634" i="9"/>
  <c r="F201" i="9"/>
  <c r="D201" i="9"/>
  <c r="B201" i="9"/>
  <c r="F10050" i="9" l="1"/>
  <c r="D10050" i="9"/>
  <c r="B10050" i="9"/>
  <c r="F10609" i="9"/>
  <c r="D10609" i="9"/>
  <c r="B10609" i="9"/>
  <c r="F7968" i="9"/>
  <c r="D7968" i="9"/>
  <c r="B7968" i="9"/>
  <c r="F6355" i="9"/>
  <c r="D6355" i="9"/>
  <c r="B6355" i="9"/>
  <c r="F6354" i="9"/>
  <c r="D6354" i="9"/>
  <c r="B6354" i="9"/>
  <c r="F4819" i="9"/>
  <c r="D4819" i="9"/>
  <c r="B4819" i="9"/>
  <c r="F3206" i="9"/>
  <c r="D3206" i="9"/>
  <c r="B3206" i="9"/>
  <c r="F1635" i="9"/>
  <c r="D1635" i="9"/>
  <c r="B1635" i="9"/>
  <c r="F202" i="9"/>
  <c r="D202" i="9"/>
  <c r="B202" i="9"/>
  <c r="F10610" i="9" l="1"/>
  <c r="D10610" i="9"/>
  <c r="B10610" i="9"/>
  <c r="F7969" i="9"/>
  <c r="D7969" i="9"/>
  <c r="B7969" i="9"/>
  <c r="F6356" i="9"/>
  <c r="D6356" i="9"/>
  <c r="B6356" i="9"/>
  <c r="F4820" i="9"/>
  <c r="D4820" i="9"/>
  <c r="B4820" i="9"/>
  <c r="F3207" i="9"/>
  <c r="D3207" i="9"/>
  <c r="B3207" i="9"/>
  <c r="F1636" i="9"/>
  <c r="D1636" i="9"/>
  <c r="B1636" i="9"/>
  <c r="F203" i="9"/>
  <c r="D203" i="9"/>
  <c r="B203" i="9"/>
  <c r="F10611" i="9" l="1"/>
  <c r="D10611" i="9"/>
  <c r="B10611" i="9"/>
  <c r="F7970" i="9"/>
  <c r="D7970" i="9"/>
  <c r="B7970" i="9"/>
  <c r="F6357" i="9"/>
  <c r="D6357" i="9"/>
  <c r="B6357" i="9"/>
  <c r="F4821" i="9"/>
  <c r="D4821" i="9"/>
  <c r="B4821" i="9"/>
  <c r="F3208" i="9"/>
  <c r="D3208" i="9"/>
  <c r="B3208" i="9"/>
  <c r="F1637" i="9"/>
  <c r="D1637" i="9"/>
  <c r="B1637" i="9"/>
  <c r="F204" i="9"/>
  <c r="D204" i="9"/>
  <c r="B204" i="9"/>
  <c r="F6358" i="9" l="1"/>
  <c r="D6358" i="9"/>
  <c r="B6358" i="9"/>
  <c r="F4822" i="9"/>
  <c r="D4822" i="9"/>
  <c r="B4822" i="9"/>
  <c r="F3209" i="9"/>
  <c r="D3209" i="9"/>
  <c r="B3209" i="9"/>
  <c r="F1638" i="9"/>
  <c r="D1638" i="9"/>
  <c r="B1638" i="9"/>
  <c r="F205" i="9"/>
  <c r="D205" i="9"/>
  <c r="B205" i="9"/>
  <c r="F10612" i="9" l="1"/>
  <c r="D10612" i="9"/>
  <c r="B10612" i="9"/>
  <c r="F9340" i="9"/>
  <c r="D9340" i="9"/>
  <c r="B9340" i="9"/>
  <c r="F7971" i="9"/>
  <c r="D7971" i="9"/>
  <c r="B7971" i="9"/>
  <c r="F6359" i="9"/>
  <c r="D6359" i="9"/>
  <c r="B6359" i="9"/>
  <c r="F4823" i="9"/>
  <c r="D4823" i="9"/>
  <c r="B4823" i="9"/>
  <c r="F3210" i="9"/>
  <c r="D3210" i="9"/>
  <c r="B3210" i="9"/>
  <c r="F1639" i="9"/>
  <c r="D1639" i="9"/>
  <c r="B1639" i="9"/>
  <c r="F206" i="9"/>
  <c r="D206" i="9"/>
  <c r="B206" i="9"/>
  <c r="F7972" i="9" l="1"/>
  <c r="D7972" i="9"/>
  <c r="B7972" i="9"/>
  <c r="F10613" i="9" l="1"/>
  <c r="D10613" i="9"/>
  <c r="B10613" i="9"/>
  <c r="F10051" i="9"/>
  <c r="D10051" i="9"/>
  <c r="B10051" i="9"/>
  <c r="F9341" i="9"/>
  <c r="D9341" i="9"/>
  <c r="B9341" i="9"/>
  <c r="F6360" i="9"/>
  <c r="D6360" i="9"/>
  <c r="B6360" i="9"/>
  <c r="F3211" i="9"/>
  <c r="D3211" i="9"/>
  <c r="B3211" i="9"/>
  <c r="F1640" i="9"/>
  <c r="D1640" i="9"/>
  <c r="B1640" i="9"/>
  <c r="F207" i="9"/>
  <c r="D207" i="9"/>
  <c r="B207" i="9"/>
  <c r="F10614" i="9" l="1"/>
  <c r="D10614" i="9"/>
  <c r="B10614" i="9"/>
  <c r="F9342" i="9"/>
  <c r="D9342" i="9"/>
  <c r="B9342" i="9"/>
  <c r="F7973" i="9"/>
  <c r="D7973" i="9"/>
  <c r="B7973" i="9"/>
  <c r="F6361" i="9"/>
  <c r="D6361" i="9"/>
  <c r="B6361" i="9"/>
  <c r="F4824" i="9"/>
  <c r="D4824" i="9"/>
  <c r="B4824" i="9"/>
  <c r="F3212" i="9"/>
  <c r="D3212" i="9"/>
  <c r="B3212" i="9"/>
  <c r="F1641" i="9"/>
  <c r="D1641" i="9"/>
  <c r="B1641" i="9"/>
  <c r="F208" i="9"/>
  <c r="D208" i="9"/>
  <c r="B208" i="9"/>
  <c r="F10615" i="9" l="1"/>
  <c r="D10615" i="9"/>
  <c r="B10615" i="9"/>
  <c r="F9343" i="9"/>
  <c r="D9343" i="9"/>
  <c r="B9343" i="9"/>
  <c r="F7974" i="9"/>
  <c r="D7974" i="9"/>
  <c r="B7974" i="9"/>
  <c r="F6362" i="9"/>
  <c r="D6362" i="9"/>
  <c r="B6362" i="9"/>
  <c r="F4825" i="9"/>
  <c r="D4825" i="9"/>
  <c r="B4825" i="9"/>
  <c r="F1642" i="9"/>
  <c r="D1642" i="9"/>
  <c r="B1642" i="9"/>
  <c r="F209" i="9"/>
  <c r="D209" i="9"/>
  <c r="B209" i="9"/>
  <c r="F10616" i="9" l="1"/>
  <c r="D10616" i="9"/>
  <c r="B10616" i="9"/>
  <c r="F10052" i="9"/>
  <c r="D10052" i="9"/>
  <c r="B10052" i="9"/>
  <c r="F7975" i="9"/>
  <c r="D7975" i="9"/>
  <c r="B7975" i="9"/>
  <c r="F6363" i="9"/>
  <c r="D6363" i="9"/>
  <c r="B6363" i="9"/>
  <c r="F4826" i="9"/>
  <c r="D4826" i="9"/>
  <c r="B4826" i="9"/>
  <c r="F3213" i="9"/>
  <c r="D3213" i="9"/>
  <c r="B3213" i="9"/>
  <c r="F1643" i="9"/>
  <c r="D1643" i="9"/>
  <c r="B1643" i="9"/>
  <c r="F210" i="9"/>
  <c r="D210" i="9"/>
  <c r="B210" i="9"/>
  <c r="F1644" i="9" l="1"/>
  <c r="D1644" i="9"/>
  <c r="B1644" i="9"/>
  <c r="F10617" i="9"/>
  <c r="D10617" i="9"/>
  <c r="B10617" i="9"/>
  <c r="F9344" i="9"/>
  <c r="D9344" i="9"/>
  <c r="B9344" i="9"/>
  <c r="F7976" i="9"/>
  <c r="D7976" i="9"/>
  <c r="B7976" i="9"/>
  <c r="F6364" i="9"/>
  <c r="D6364" i="9"/>
  <c r="B6364" i="9"/>
  <c r="F4827" i="9"/>
  <c r="D4827" i="9"/>
  <c r="B4827" i="9"/>
  <c r="F3214" i="9"/>
  <c r="D3214" i="9"/>
  <c r="B3214" i="9"/>
  <c r="F211" i="9"/>
  <c r="D211" i="9"/>
  <c r="B211" i="9"/>
  <c r="F10618" i="9" l="1"/>
  <c r="D10618" i="9"/>
  <c r="B10618" i="9"/>
  <c r="F9345" i="9"/>
  <c r="D9345" i="9"/>
  <c r="B9345" i="9"/>
  <c r="F7977" i="9"/>
  <c r="D7977" i="9"/>
  <c r="B7977" i="9"/>
  <c r="F6365" i="9"/>
  <c r="D6365" i="9"/>
  <c r="B6365" i="9"/>
  <c r="F4828" i="9"/>
  <c r="D4828" i="9"/>
  <c r="B4828" i="9"/>
  <c r="F1645" i="9"/>
  <c r="D1645" i="9"/>
  <c r="B1645" i="9"/>
  <c r="F212" i="9"/>
  <c r="D212" i="9"/>
  <c r="B212" i="9"/>
  <c r="F10619" i="9" l="1"/>
  <c r="D10619" i="9"/>
  <c r="B10619" i="9"/>
  <c r="F10053" i="9"/>
  <c r="D10053" i="9"/>
  <c r="B10053" i="9"/>
  <c r="F9346" i="9"/>
  <c r="D9346" i="9"/>
  <c r="B9346" i="9"/>
  <c r="F7978" i="9"/>
  <c r="D7978" i="9"/>
  <c r="B7978" i="9"/>
  <c r="F6366" i="9"/>
  <c r="D6366" i="9"/>
  <c r="B6366" i="9"/>
  <c r="F4829" i="9"/>
  <c r="D4829" i="9"/>
  <c r="B4829" i="9"/>
  <c r="F3215" i="9"/>
  <c r="D3215" i="9"/>
  <c r="B3215" i="9"/>
  <c r="F1646" i="9"/>
  <c r="D1646" i="9"/>
  <c r="B1646" i="9"/>
  <c r="F213" i="9"/>
  <c r="D213" i="9"/>
  <c r="B213" i="9"/>
  <c r="F9347" i="9" l="1"/>
  <c r="D9347" i="9"/>
  <c r="B9347" i="9"/>
  <c r="F7979" i="9"/>
  <c r="D7979" i="9"/>
  <c r="B7979" i="9"/>
  <c r="F6367" i="9"/>
  <c r="D6367" i="9"/>
  <c r="B6367" i="9"/>
  <c r="F4830" i="9"/>
  <c r="D4830" i="9"/>
  <c r="B4830" i="9"/>
  <c r="F3216" i="9"/>
  <c r="D3216" i="9"/>
  <c r="B3216" i="9"/>
  <c r="F1647" i="9"/>
  <c r="D1647" i="9"/>
  <c r="B1647" i="9"/>
  <c r="F214" i="9"/>
  <c r="D214" i="9"/>
  <c r="B214" i="9"/>
  <c r="F10620" i="9" l="1"/>
  <c r="D10620" i="9"/>
  <c r="B10620" i="9"/>
  <c r="F9348" i="9"/>
  <c r="D9348" i="9"/>
  <c r="B9348" i="9"/>
  <c r="F7980" i="9"/>
  <c r="D7980" i="9"/>
  <c r="B7980" i="9"/>
  <c r="F6368" i="9"/>
  <c r="D6368" i="9"/>
  <c r="B6368" i="9"/>
  <c r="F4831" i="9"/>
  <c r="D4831" i="9"/>
  <c r="B4831" i="9"/>
  <c r="F3217" i="9"/>
  <c r="D3217" i="9"/>
  <c r="B3217" i="9"/>
  <c r="F1648" i="9"/>
  <c r="D1648" i="9"/>
  <c r="B1648" i="9"/>
  <c r="F215" i="9"/>
  <c r="D215" i="9"/>
  <c r="B215" i="9"/>
  <c r="F10621" i="9" l="1"/>
  <c r="D10621" i="9"/>
  <c r="B10621" i="9"/>
  <c r="F10054" i="9"/>
  <c r="D10054" i="9"/>
  <c r="B10054" i="9"/>
  <c r="F9349" i="9"/>
  <c r="D9349" i="9"/>
  <c r="B9349" i="9"/>
  <c r="F7981" i="9"/>
  <c r="D7981" i="9"/>
  <c r="B7981" i="9"/>
  <c r="F6369" i="9"/>
  <c r="D6369" i="9"/>
  <c r="B6369" i="9"/>
  <c r="F4832" i="9"/>
  <c r="D4832" i="9"/>
  <c r="B4832" i="9"/>
  <c r="F3218" i="9"/>
  <c r="D3218" i="9"/>
  <c r="B3218" i="9"/>
  <c r="F1649" i="9"/>
  <c r="D1649" i="9"/>
  <c r="B1649" i="9"/>
  <c r="F216" i="9"/>
  <c r="D216" i="9"/>
  <c r="B216" i="9"/>
  <c r="F9350" i="9" l="1"/>
  <c r="D9350" i="9"/>
  <c r="B9350" i="9"/>
  <c r="F7982" i="9"/>
  <c r="D7982" i="9"/>
  <c r="B7982" i="9"/>
  <c r="F1650" i="9"/>
  <c r="D1650" i="9"/>
  <c r="B1650" i="9"/>
  <c r="F10622" i="9" l="1"/>
  <c r="D10622" i="9"/>
  <c r="B10622" i="9"/>
  <c r="F9351" i="9"/>
  <c r="D9351" i="9"/>
  <c r="B9351" i="9"/>
  <c r="F7983" i="9"/>
  <c r="D7983" i="9"/>
  <c r="B7983" i="9"/>
  <c r="F6370" i="9"/>
  <c r="D6370" i="9"/>
  <c r="B6370" i="9"/>
  <c r="F4833" i="9"/>
  <c r="D4833" i="9"/>
  <c r="B4833" i="9"/>
  <c r="F3219" i="9"/>
  <c r="D3219" i="9"/>
  <c r="B3219" i="9"/>
  <c r="F1651" i="9"/>
  <c r="D1651" i="9"/>
  <c r="B1651" i="9"/>
  <c r="F217" i="9"/>
  <c r="D217" i="9"/>
  <c r="B217" i="9"/>
  <c r="F10623" i="9" l="1"/>
  <c r="D10623" i="9"/>
  <c r="B10623" i="9"/>
  <c r="F10055" i="9"/>
  <c r="D10055" i="9"/>
  <c r="B10055" i="9"/>
  <c r="F9352" i="9"/>
  <c r="D9352" i="9"/>
  <c r="B9352" i="9"/>
  <c r="F7984" i="9"/>
  <c r="D7984" i="9"/>
  <c r="B7984" i="9"/>
  <c r="F6371" i="9"/>
  <c r="D6371" i="9"/>
  <c r="B6371" i="9"/>
  <c r="F4834" i="9"/>
  <c r="D4834" i="9"/>
  <c r="B4834" i="9"/>
  <c r="F3220" i="9"/>
  <c r="D3220" i="9"/>
  <c r="B3220" i="9"/>
  <c r="F1652" i="9"/>
  <c r="D1652" i="9"/>
  <c r="B1652" i="9"/>
  <c r="F218" i="9"/>
  <c r="D218" i="9"/>
  <c r="B218" i="9"/>
  <c r="F10624" i="9" l="1"/>
  <c r="D10624" i="9"/>
  <c r="B10624" i="9"/>
  <c r="F9353" i="9"/>
  <c r="D9353" i="9"/>
  <c r="B9353" i="9"/>
  <c r="F7985" i="9"/>
  <c r="D7985" i="9"/>
  <c r="B7985" i="9"/>
  <c r="F6372" i="9"/>
  <c r="D6372" i="9"/>
  <c r="B6372" i="9"/>
  <c r="F4835" i="9"/>
  <c r="D4835" i="9"/>
  <c r="B4835" i="9"/>
  <c r="F3221" i="9"/>
  <c r="D3221" i="9"/>
  <c r="B3221" i="9"/>
  <c r="F1653" i="9"/>
  <c r="D1653" i="9"/>
  <c r="B1653" i="9"/>
  <c r="F219" i="9"/>
  <c r="D219" i="9"/>
  <c r="B219" i="9"/>
  <c r="F10625" i="9" l="1"/>
  <c r="D10625" i="9"/>
  <c r="B10625" i="9"/>
  <c r="F6373" i="9"/>
  <c r="D6373" i="9"/>
  <c r="B6373" i="9"/>
  <c r="F4836" i="9"/>
  <c r="D4836" i="9"/>
  <c r="B4836" i="9"/>
  <c r="F3222" i="9"/>
  <c r="D3222" i="9"/>
  <c r="B3222" i="9"/>
  <c r="F9354" i="9" l="1"/>
  <c r="D9354" i="9"/>
  <c r="B9354" i="9"/>
  <c r="F7986" i="9"/>
  <c r="D7986" i="9"/>
  <c r="B7986" i="9"/>
  <c r="F6374" i="9"/>
  <c r="D6374" i="9"/>
  <c r="B6374" i="9"/>
  <c r="F4837" i="9"/>
  <c r="D4837" i="9"/>
  <c r="B4837" i="9"/>
  <c r="F3223" i="9"/>
  <c r="D3223" i="9"/>
  <c r="B3223" i="9"/>
  <c r="F1654" i="9"/>
  <c r="D1654" i="9"/>
  <c r="B1654" i="9"/>
  <c r="F220" i="9"/>
  <c r="D220" i="9"/>
  <c r="B220" i="9"/>
  <c r="F221" i="9"/>
  <c r="D221" i="9"/>
  <c r="B221" i="9"/>
  <c r="F10626" i="9" l="1"/>
  <c r="D10626" i="9"/>
  <c r="B10626" i="9"/>
  <c r="F9355" i="9"/>
  <c r="D9355" i="9"/>
  <c r="B9355" i="9"/>
  <c r="F6375" i="9"/>
  <c r="D6375" i="9"/>
  <c r="B6375" i="9"/>
  <c r="F4838" i="9"/>
  <c r="D4838" i="9"/>
  <c r="B4838" i="9"/>
  <c r="F3224" i="9"/>
  <c r="D3224" i="9"/>
  <c r="B3224" i="9"/>
  <c r="F1655" i="9"/>
  <c r="D1655" i="9"/>
  <c r="B1655" i="9"/>
  <c r="F10056" i="9" l="1"/>
  <c r="D10056" i="9"/>
  <c r="B10056" i="9"/>
  <c r="F9356" i="9"/>
  <c r="D9356" i="9"/>
  <c r="B9356" i="9"/>
  <c r="F7987" i="9"/>
  <c r="D7987" i="9"/>
  <c r="B7987" i="9"/>
  <c r="F6376" i="9"/>
  <c r="D6376" i="9"/>
  <c r="B6376" i="9"/>
  <c r="F4839" i="9"/>
  <c r="D4839" i="9"/>
  <c r="B4839" i="9"/>
  <c r="F3225" i="9"/>
  <c r="D3225" i="9"/>
  <c r="B3225" i="9"/>
  <c r="F1656" i="9"/>
  <c r="D1656" i="9"/>
  <c r="B1656" i="9"/>
  <c r="F222" i="9"/>
  <c r="D222" i="9"/>
  <c r="B222" i="9"/>
  <c r="F10627" i="9" l="1"/>
  <c r="D10627" i="9"/>
  <c r="B10627" i="9"/>
  <c r="F7988" i="9"/>
  <c r="D7988" i="9"/>
  <c r="B7988" i="9"/>
  <c r="F6377" i="9"/>
  <c r="D6377" i="9"/>
  <c r="B6377" i="9"/>
  <c r="F4840" i="9"/>
  <c r="D4840" i="9"/>
  <c r="B4840" i="9"/>
  <c r="F1657" i="9"/>
  <c r="D1657" i="9"/>
  <c r="B1657" i="9"/>
  <c r="F223" i="9"/>
  <c r="D223" i="9"/>
  <c r="B223" i="9"/>
  <c r="F10628" i="9" l="1"/>
  <c r="D10628" i="9"/>
  <c r="B10628" i="9"/>
  <c r="F9357" i="9"/>
  <c r="D9357" i="9"/>
  <c r="B9357" i="9"/>
  <c r="F7989" i="9"/>
  <c r="D7989" i="9"/>
  <c r="B7989" i="9"/>
  <c r="F6378" i="9"/>
  <c r="D6378" i="9"/>
  <c r="B6378" i="9"/>
  <c r="F4841" i="9"/>
  <c r="D4841" i="9"/>
  <c r="B4841" i="9"/>
  <c r="F3226" i="9"/>
  <c r="D3226" i="9"/>
  <c r="B3226" i="9"/>
  <c r="F1658" i="9"/>
  <c r="D1658" i="9"/>
  <c r="B1658" i="9"/>
  <c r="F224" i="9"/>
  <c r="D224" i="9"/>
  <c r="B224" i="9"/>
  <c r="F10629" i="9" l="1"/>
  <c r="D10629" i="9"/>
  <c r="B10629" i="9"/>
  <c r="F7991" i="9"/>
  <c r="D7991" i="9"/>
  <c r="B7991" i="9"/>
  <c r="F6379" i="9"/>
  <c r="D6379" i="9"/>
  <c r="B6379" i="9"/>
  <c r="F4842" i="9"/>
  <c r="D4842" i="9"/>
  <c r="B4842" i="9"/>
  <c r="F3227" i="9"/>
  <c r="D3227" i="9"/>
  <c r="B3227" i="9"/>
  <c r="F1659" i="9"/>
  <c r="D1659" i="9"/>
  <c r="B1659" i="9"/>
  <c r="F225" i="9"/>
  <c r="D225" i="9"/>
  <c r="B225" i="9"/>
  <c r="F10057" i="9" l="1"/>
  <c r="D10057" i="9"/>
  <c r="B10057" i="9"/>
  <c r="F10630" i="9" l="1"/>
  <c r="D10630" i="9"/>
  <c r="B10630" i="9"/>
  <c r="F9358" i="9"/>
  <c r="D9358" i="9"/>
  <c r="B9358" i="9"/>
  <c r="F7990" i="9"/>
  <c r="D7990" i="9"/>
  <c r="B7990" i="9"/>
  <c r="F6380" i="9"/>
  <c r="D6380" i="9"/>
  <c r="B6380" i="9"/>
  <c r="F4843" i="9"/>
  <c r="D4843" i="9"/>
  <c r="B4843" i="9"/>
  <c r="F3228" i="9"/>
  <c r="D3228" i="9"/>
  <c r="B3228" i="9"/>
  <c r="F1660" i="9"/>
  <c r="D1660" i="9"/>
  <c r="B1660" i="9"/>
  <c r="F226" i="9"/>
  <c r="D226" i="9"/>
  <c r="B226" i="9"/>
  <c r="F9359" i="9" l="1"/>
  <c r="D9359" i="9"/>
  <c r="B9359" i="9"/>
  <c r="F6381" i="9"/>
  <c r="D6381" i="9"/>
  <c r="B6381" i="9"/>
  <c r="F4844" i="9"/>
  <c r="D4844" i="9"/>
  <c r="B4844" i="9"/>
  <c r="F227" i="9"/>
  <c r="D227" i="9"/>
  <c r="B227" i="9"/>
  <c r="F10631" i="9" l="1"/>
  <c r="D10631" i="9"/>
  <c r="B10631" i="9"/>
  <c r="F10058" i="9"/>
  <c r="D10058" i="9"/>
  <c r="B10058" i="9"/>
  <c r="F9360" i="9"/>
  <c r="D9360" i="9"/>
  <c r="B9360" i="9"/>
  <c r="F7992" i="9"/>
  <c r="D7992" i="9"/>
  <c r="B7992" i="9"/>
  <c r="F6382" i="9"/>
  <c r="D6382" i="9"/>
  <c r="B6382" i="9"/>
  <c r="F3229" i="9"/>
  <c r="D3229" i="9"/>
  <c r="B3229" i="9"/>
  <c r="F228" i="9"/>
  <c r="D228" i="9"/>
  <c r="B228" i="9"/>
  <c r="F10632" i="9" l="1"/>
  <c r="D10632" i="9"/>
  <c r="B10632" i="9"/>
  <c r="F10059" i="9"/>
  <c r="D10059" i="9"/>
  <c r="B10059" i="9"/>
  <c r="F9361" i="9"/>
  <c r="D9361" i="9"/>
  <c r="B9361" i="9"/>
  <c r="F7993" i="9"/>
  <c r="D7993" i="9"/>
  <c r="B7993" i="9"/>
  <c r="F6383" i="9"/>
  <c r="D6383" i="9"/>
  <c r="B6383" i="9"/>
  <c r="F4845" i="9"/>
  <c r="D4845" i="9"/>
  <c r="B4845" i="9"/>
  <c r="F3230" i="9"/>
  <c r="D3230" i="9"/>
  <c r="B3230" i="9"/>
  <c r="F1661" i="9"/>
  <c r="D1661" i="9"/>
  <c r="B1661" i="9"/>
  <c r="F229" i="9"/>
  <c r="D229" i="9"/>
  <c r="B229" i="9"/>
  <c r="F10633" i="9" l="1"/>
  <c r="D10633" i="9"/>
  <c r="B10633" i="9"/>
  <c r="F7994" i="9"/>
  <c r="D7994" i="9"/>
  <c r="B7994" i="9"/>
  <c r="F6384" i="9"/>
  <c r="D6384" i="9"/>
  <c r="B6384" i="9"/>
  <c r="F4846" i="9"/>
  <c r="D4846" i="9"/>
  <c r="B4846" i="9"/>
  <c r="F3231" i="9"/>
  <c r="D3231" i="9"/>
  <c r="B3231" i="9"/>
  <c r="F1662" i="9"/>
  <c r="D1662" i="9"/>
  <c r="B1662" i="9"/>
  <c r="F230" i="9"/>
  <c r="D230" i="9"/>
  <c r="B230" i="9"/>
  <c r="F10634" i="9" l="1"/>
  <c r="D10634" i="9"/>
  <c r="B10634" i="9"/>
  <c r="F7995" i="9"/>
  <c r="D7995" i="9"/>
  <c r="B7995" i="9"/>
  <c r="F6385" i="9"/>
  <c r="D6385" i="9"/>
  <c r="B6385" i="9"/>
  <c r="F4847" i="9"/>
  <c r="D4847" i="9"/>
  <c r="B4847" i="9"/>
  <c r="F3232" i="9"/>
  <c r="D3232" i="9"/>
  <c r="B3232" i="9"/>
  <c r="F231" i="9"/>
  <c r="D231" i="9"/>
  <c r="B231" i="9"/>
  <c r="F10635" i="9" l="1"/>
  <c r="D10635" i="9"/>
  <c r="B10635" i="9"/>
  <c r="F9362" i="9"/>
  <c r="D9362" i="9"/>
  <c r="B9362" i="9"/>
  <c r="F7996" i="9"/>
  <c r="D7996" i="9"/>
  <c r="B7996" i="9"/>
  <c r="F6386" i="9"/>
  <c r="D6386" i="9"/>
  <c r="B6386" i="9"/>
  <c r="F4848" i="9"/>
  <c r="D4848" i="9"/>
  <c r="B4848" i="9"/>
  <c r="F1663" i="9"/>
  <c r="D1663" i="9"/>
  <c r="B1663" i="9"/>
  <c r="F232" i="9"/>
  <c r="D232" i="9"/>
  <c r="B232" i="9"/>
  <c r="F9363" i="9" l="1"/>
  <c r="D9363" i="9"/>
  <c r="B9363" i="9"/>
  <c r="F7997" i="9"/>
  <c r="D7997" i="9"/>
  <c r="B7997" i="9"/>
  <c r="F6387" i="9"/>
  <c r="D6387" i="9"/>
  <c r="B6387" i="9"/>
  <c r="F3233" i="9"/>
  <c r="D3233" i="9"/>
  <c r="B3233" i="9"/>
  <c r="F1664" i="9"/>
  <c r="D1664" i="9"/>
  <c r="B1664" i="9"/>
  <c r="F233" i="9"/>
  <c r="D233" i="9"/>
  <c r="B233" i="9"/>
  <c r="F10636" i="9" l="1"/>
  <c r="D10636" i="9"/>
  <c r="B10636" i="9"/>
  <c r="F10060" i="9"/>
  <c r="D10060" i="9"/>
  <c r="B10060" i="9"/>
  <c r="F9364" i="9"/>
  <c r="D9364" i="9"/>
  <c r="B9364" i="9"/>
  <c r="F7998" i="9"/>
  <c r="D7998" i="9"/>
  <c r="B7998" i="9"/>
  <c r="F6388" i="9"/>
  <c r="D6388" i="9"/>
  <c r="B6388" i="9"/>
  <c r="F4849" i="9"/>
  <c r="D4849" i="9"/>
  <c r="B4849" i="9"/>
  <c r="F3234" i="9"/>
  <c r="D3234" i="9"/>
  <c r="B3234" i="9"/>
  <c r="F1665" i="9"/>
  <c r="D1665" i="9"/>
  <c r="B1665" i="9"/>
  <c r="F234" i="9"/>
  <c r="D234" i="9"/>
  <c r="B234" i="9"/>
  <c r="F9365" i="9" l="1"/>
  <c r="D9365" i="9"/>
  <c r="B9365" i="9"/>
  <c r="F7999" i="9"/>
  <c r="D7999" i="9"/>
  <c r="B7999" i="9"/>
  <c r="F6389" i="9"/>
  <c r="D6389" i="9"/>
  <c r="B6389" i="9"/>
  <c r="F4850" i="9"/>
  <c r="D4850" i="9"/>
  <c r="B4850" i="9"/>
  <c r="F3235" i="9"/>
  <c r="D3235" i="9"/>
  <c r="B3235" i="9"/>
  <c r="F1666" i="9"/>
  <c r="D1666" i="9"/>
  <c r="B1666" i="9"/>
  <c r="F235" i="9"/>
  <c r="D235" i="9"/>
  <c r="B235" i="9"/>
  <c r="F9366" i="9" l="1"/>
  <c r="D9366" i="9"/>
  <c r="B9366" i="9"/>
  <c r="F8000" i="9"/>
  <c r="D8000" i="9"/>
  <c r="B8000" i="9"/>
  <c r="F6390" i="9"/>
  <c r="D6390" i="9"/>
  <c r="B6390" i="9"/>
  <c r="F4851" i="9"/>
  <c r="D4851" i="9"/>
  <c r="B4851" i="9"/>
  <c r="F3236" i="9"/>
  <c r="D3236" i="9"/>
  <c r="B3236" i="9"/>
  <c r="F1667" i="9"/>
  <c r="D1667" i="9"/>
  <c r="B1667" i="9"/>
  <c r="F236" i="9"/>
  <c r="D236" i="9"/>
  <c r="B236" i="9"/>
  <c r="F10637" i="9" l="1"/>
  <c r="D10637" i="9"/>
  <c r="B10637" i="9"/>
  <c r="F10638" i="9"/>
  <c r="D10638" i="9"/>
  <c r="B10638" i="9"/>
  <c r="F10061" i="9"/>
  <c r="D10061" i="9"/>
  <c r="B10061" i="9"/>
  <c r="F10062" i="9"/>
  <c r="D10062" i="9"/>
  <c r="B10062" i="9"/>
  <c r="F9367" i="9"/>
  <c r="D9367" i="9"/>
  <c r="B9367" i="9"/>
  <c r="F9368" i="9"/>
  <c r="D9368" i="9"/>
  <c r="B9368" i="9"/>
  <c r="F8001" i="9"/>
  <c r="D8001" i="9"/>
  <c r="B8001" i="9"/>
  <c r="F8002" i="9"/>
  <c r="D8002" i="9"/>
  <c r="B8002" i="9"/>
  <c r="F6391" i="9"/>
  <c r="D6391" i="9"/>
  <c r="B6391" i="9"/>
  <c r="F6392" i="9"/>
  <c r="D6392" i="9"/>
  <c r="B6392" i="9"/>
  <c r="F4852" i="9"/>
  <c r="D4852" i="9"/>
  <c r="B4852" i="9"/>
  <c r="F4853" i="9"/>
  <c r="D4853" i="9"/>
  <c r="B4853" i="9"/>
  <c r="F3237" i="9"/>
  <c r="D3237" i="9"/>
  <c r="B3237" i="9"/>
  <c r="F1668" i="9"/>
  <c r="D1668" i="9"/>
  <c r="B1668" i="9"/>
  <c r="F1669" i="9"/>
  <c r="D1669" i="9"/>
  <c r="B1669" i="9"/>
  <c r="F237" i="9"/>
  <c r="D237" i="9"/>
  <c r="B237" i="9"/>
  <c r="F238" i="9"/>
  <c r="D238" i="9"/>
  <c r="B238" i="9"/>
  <c r="F9369" i="9" l="1"/>
  <c r="D9369" i="9"/>
  <c r="B9369" i="9"/>
  <c r="F8003" i="9"/>
  <c r="D8003" i="9"/>
  <c r="B8003" i="9"/>
  <c r="F6393" i="9"/>
  <c r="D6393" i="9"/>
  <c r="B6393" i="9"/>
  <c r="F4854" i="9"/>
  <c r="D4854" i="9"/>
  <c r="B4854" i="9"/>
  <c r="F3238" i="9"/>
  <c r="D3238" i="9"/>
  <c r="B3238" i="9"/>
  <c r="F1670" i="9"/>
  <c r="D1670" i="9"/>
  <c r="B1670" i="9"/>
  <c r="F239" i="9"/>
  <c r="D239" i="9"/>
  <c r="B239" i="9"/>
  <c r="F10639" i="9" l="1"/>
  <c r="D10639" i="9"/>
  <c r="B10639" i="9"/>
  <c r="F10063" i="9"/>
  <c r="D10063" i="9"/>
  <c r="B10063" i="9"/>
  <c r="F9370" i="9"/>
  <c r="D9370" i="9"/>
  <c r="B9370" i="9"/>
  <c r="F8004" i="9"/>
  <c r="D8004" i="9"/>
  <c r="B8004" i="9"/>
  <c r="F6394" i="9"/>
  <c r="D6394" i="9"/>
  <c r="B6394" i="9"/>
  <c r="F4855" i="9"/>
  <c r="D4855" i="9"/>
  <c r="B4855" i="9"/>
  <c r="F3239" i="9"/>
  <c r="D3239" i="9"/>
  <c r="B3239" i="9"/>
  <c r="F9371" i="9" l="1"/>
  <c r="D9371" i="9"/>
  <c r="B9371" i="9"/>
  <c r="F8005" i="9"/>
  <c r="D8005" i="9"/>
  <c r="B8005" i="9"/>
  <c r="F6395" i="9"/>
  <c r="D6395" i="9"/>
  <c r="B6395" i="9"/>
  <c r="F3240" i="9"/>
  <c r="D3240" i="9"/>
  <c r="B3240" i="9"/>
  <c r="F1671" i="9"/>
  <c r="D1671" i="9"/>
  <c r="B1671" i="9"/>
  <c r="F240" i="9"/>
  <c r="D240" i="9"/>
  <c r="B240" i="9"/>
  <c r="F10640" i="9" l="1"/>
  <c r="D10640" i="9"/>
  <c r="B10640" i="9"/>
  <c r="F10641" i="9"/>
  <c r="D10641" i="9"/>
  <c r="B10641" i="9"/>
  <c r="F10064" i="9"/>
  <c r="D10064" i="9"/>
  <c r="B10064" i="9"/>
  <c r="F9372" i="9"/>
  <c r="D9372" i="9"/>
  <c r="B9372" i="9"/>
  <c r="F9373" i="9"/>
  <c r="D9373" i="9"/>
  <c r="B9373" i="9"/>
  <c r="F8006" i="9"/>
  <c r="D8006" i="9"/>
  <c r="B8006" i="9"/>
  <c r="F8007" i="9"/>
  <c r="D8007" i="9"/>
  <c r="B8007" i="9"/>
  <c r="F6396" i="9"/>
  <c r="D6396" i="9"/>
  <c r="B6396" i="9"/>
  <c r="F6397" i="9"/>
  <c r="D6397" i="9"/>
  <c r="B6397" i="9"/>
  <c r="F4856" i="9"/>
  <c r="D4856" i="9"/>
  <c r="B4856" i="9"/>
  <c r="F4857" i="9"/>
  <c r="D4857" i="9"/>
  <c r="B4857" i="9"/>
  <c r="F3241" i="9"/>
  <c r="D3241" i="9"/>
  <c r="B3241" i="9"/>
  <c r="F3242" i="9"/>
  <c r="D3242" i="9"/>
  <c r="B3242" i="9"/>
  <c r="F1672" i="9"/>
  <c r="D1672" i="9"/>
  <c r="B1672" i="9"/>
  <c r="F1673" i="9"/>
  <c r="D1673" i="9"/>
  <c r="B1673" i="9"/>
  <c r="F241" i="9"/>
  <c r="D241" i="9"/>
  <c r="B241" i="9"/>
  <c r="F242" i="9"/>
  <c r="D242" i="9"/>
  <c r="B242" i="9"/>
  <c r="F10642" i="9" l="1"/>
  <c r="D10642" i="9"/>
  <c r="B10642" i="9"/>
  <c r="F10065" i="9"/>
  <c r="D10065" i="9"/>
  <c r="B10065" i="9"/>
  <c r="F9374" i="9"/>
  <c r="D9374" i="9"/>
  <c r="B9374" i="9"/>
  <c r="F8008" i="9"/>
  <c r="D8008" i="9"/>
  <c r="B8008" i="9"/>
  <c r="F6398" i="9"/>
  <c r="D6398" i="9"/>
  <c r="B6398" i="9"/>
  <c r="F4858" i="9"/>
  <c r="D4858" i="9"/>
  <c r="B4858" i="9"/>
  <c r="B3277" i="9"/>
  <c r="F1674" i="9"/>
  <c r="D1674" i="9"/>
  <c r="B1674" i="9"/>
  <c r="F243" i="9"/>
  <c r="D243" i="9"/>
  <c r="B243" i="9"/>
  <c r="F10643" i="9" l="1"/>
  <c r="D10643" i="9"/>
  <c r="B10643" i="9"/>
  <c r="F10066" i="9"/>
  <c r="D10066" i="9"/>
  <c r="B10066" i="9"/>
  <c r="F9375" i="9"/>
  <c r="D9375" i="9"/>
  <c r="B9375" i="9"/>
  <c r="F8009" i="9"/>
  <c r="D8009" i="9"/>
  <c r="B8009" i="9"/>
  <c r="F6399" i="9"/>
  <c r="D6399" i="9"/>
  <c r="B6399" i="9"/>
  <c r="F4859" i="9"/>
  <c r="D4859" i="9"/>
  <c r="B4859" i="9"/>
  <c r="F3243" i="9"/>
  <c r="D3243" i="9"/>
  <c r="B3243" i="9"/>
  <c r="F1675" i="9"/>
  <c r="D1675" i="9"/>
  <c r="B1675" i="9"/>
  <c r="F244" i="9"/>
  <c r="D244" i="9"/>
  <c r="B244" i="9"/>
  <c r="F9376" i="9" l="1"/>
  <c r="D9376" i="9"/>
  <c r="B9376" i="9"/>
  <c r="F8010" i="9"/>
  <c r="D8010" i="9"/>
  <c r="B8010" i="9"/>
  <c r="F6400" i="9"/>
  <c r="D6400" i="9"/>
  <c r="B6400" i="9"/>
  <c r="F4860" i="9"/>
  <c r="D4860" i="9"/>
  <c r="B4860" i="9"/>
  <c r="F3244" i="9"/>
  <c r="D3244" i="9"/>
  <c r="B3244" i="9"/>
  <c r="F1676" i="9"/>
  <c r="D1676" i="9"/>
  <c r="B1676" i="9"/>
  <c r="F10644" i="9" l="1"/>
  <c r="D10644" i="9"/>
  <c r="B10644" i="9"/>
  <c r="F10645" i="9"/>
  <c r="D10645" i="9"/>
  <c r="B10645" i="9"/>
  <c r="F10067" i="9"/>
  <c r="D10067" i="9"/>
  <c r="B10067" i="9"/>
  <c r="F10068" i="9"/>
  <c r="D10068" i="9"/>
  <c r="B10068" i="9"/>
  <c r="F9377" i="9"/>
  <c r="D9377" i="9"/>
  <c r="B9377" i="9"/>
  <c r="F9378" i="9"/>
  <c r="D9378" i="9"/>
  <c r="B9378" i="9"/>
  <c r="F8011" i="9"/>
  <c r="D8011" i="9"/>
  <c r="B8011" i="9"/>
  <c r="F8012" i="9"/>
  <c r="D8012" i="9"/>
  <c r="B8012" i="9"/>
  <c r="F6401" i="9"/>
  <c r="D6401" i="9"/>
  <c r="B6401" i="9"/>
  <c r="F6402" i="9"/>
  <c r="D6402" i="9"/>
  <c r="B6402" i="9"/>
  <c r="F4861" i="9"/>
  <c r="D4861" i="9"/>
  <c r="B4861" i="9"/>
  <c r="F4862" i="9"/>
  <c r="D4862" i="9"/>
  <c r="B4862" i="9"/>
  <c r="F3245" i="9"/>
  <c r="D3245" i="9"/>
  <c r="B3245" i="9"/>
  <c r="F1677" i="9"/>
  <c r="D1677" i="9"/>
  <c r="B1677" i="9"/>
  <c r="F1678" i="9"/>
  <c r="D1678" i="9"/>
  <c r="B1678" i="9"/>
  <c r="F245" i="9"/>
  <c r="D245" i="9"/>
  <c r="B245" i="9"/>
  <c r="F246" i="9"/>
  <c r="D246" i="9"/>
  <c r="B246" i="9"/>
  <c r="F10646" i="9" l="1"/>
  <c r="D10646" i="9"/>
  <c r="B10646" i="9"/>
  <c r="F8013" i="9"/>
  <c r="D8013" i="9"/>
  <c r="B8013" i="9"/>
  <c r="F6403" i="9"/>
  <c r="D6403" i="9"/>
  <c r="B6403" i="9"/>
  <c r="F4863" i="9"/>
  <c r="D4863" i="9"/>
  <c r="B4863" i="9"/>
  <c r="F3246" i="9"/>
  <c r="D3246" i="9"/>
  <c r="B3246" i="9"/>
  <c r="F1679" i="9"/>
  <c r="D1679" i="9"/>
  <c r="B1679" i="9"/>
  <c r="F247" i="9"/>
  <c r="D247" i="9"/>
  <c r="B247" i="9"/>
  <c r="F10647" i="9" l="1"/>
  <c r="D10647" i="9"/>
  <c r="B10647" i="9"/>
  <c r="F6404" i="9"/>
  <c r="D6404" i="9"/>
  <c r="B6404" i="9"/>
  <c r="F4864" i="9"/>
  <c r="D4864" i="9"/>
  <c r="B4864" i="9"/>
  <c r="F3247" i="9"/>
  <c r="D3247" i="9"/>
  <c r="B3247" i="9"/>
  <c r="F8014" i="9" l="1"/>
  <c r="D8014" i="9"/>
  <c r="B8014" i="9"/>
  <c r="F4865" i="9"/>
  <c r="D4865" i="9"/>
  <c r="B4865" i="9"/>
  <c r="F3248" i="9"/>
  <c r="D3248" i="9"/>
  <c r="B3248" i="9"/>
  <c r="F1680" i="9"/>
  <c r="D1680" i="9"/>
  <c r="B1680" i="9"/>
  <c r="F9379" i="9" l="1"/>
  <c r="D9379" i="9"/>
  <c r="B9379" i="9"/>
  <c r="F8015" i="9"/>
  <c r="D8015" i="9"/>
  <c r="B8015" i="9"/>
  <c r="F8016" i="9"/>
  <c r="D8016" i="9"/>
  <c r="B8016" i="9"/>
  <c r="F6405" i="9"/>
  <c r="D6405" i="9"/>
  <c r="B6405" i="9"/>
  <c r="F6406" i="9"/>
  <c r="D6406" i="9"/>
  <c r="B6406" i="9"/>
  <c r="F4866" i="9"/>
  <c r="D4866" i="9"/>
  <c r="B4866" i="9"/>
  <c r="F4867" i="9"/>
  <c r="D4867" i="9"/>
  <c r="B4867" i="9"/>
  <c r="F3249" i="9"/>
  <c r="D3249" i="9"/>
  <c r="B3249" i="9"/>
  <c r="F1681" i="9"/>
  <c r="D1681" i="9"/>
  <c r="B1681" i="9"/>
  <c r="F248" i="9"/>
  <c r="D248" i="9"/>
  <c r="B248" i="9"/>
  <c r="F1682" i="9"/>
  <c r="D1682" i="9"/>
  <c r="B1682" i="9"/>
  <c r="F249" i="9"/>
  <c r="D249" i="9"/>
  <c r="B249" i="9"/>
  <c r="F10648" i="9" l="1"/>
  <c r="D10648" i="9"/>
  <c r="B10648" i="9"/>
  <c r="F9380" i="9"/>
  <c r="D9380" i="9"/>
  <c r="B9380" i="9"/>
  <c r="F6407" i="9"/>
  <c r="D6407" i="9"/>
  <c r="B6407" i="9"/>
  <c r="F4868" i="9"/>
  <c r="D4868" i="9"/>
  <c r="B4868" i="9"/>
  <c r="F3250" i="9"/>
  <c r="D3250" i="9"/>
  <c r="B3250" i="9"/>
  <c r="F1683" i="9"/>
  <c r="D1683" i="9"/>
  <c r="B1683" i="9"/>
  <c r="F250" i="9"/>
  <c r="D250" i="9"/>
  <c r="B250" i="9"/>
  <c r="F10649" i="9" l="1"/>
  <c r="D10649" i="9"/>
  <c r="B10649" i="9"/>
  <c r="F10069" i="9"/>
  <c r="D10069" i="9"/>
  <c r="B10069" i="9"/>
  <c r="F8017" i="9"/>
  <c r="D8017" i="9"/>
  <c r="B8017" i="9"/>
  <c r="F6408" i="9"/>
  <c r="D6408" i="9"/>
  <c r="B6408" i="9"/>
  <c r="F4869" i="9"/>
  <c r="D4869" i="9"/>
  <c r="B4869" i="9"/>
  <c r="F3251" i="9"/>
  <c r="D3251" i="9"/>
  <c r="B3251" i="9"/>
  <c r="F1684" i="9"/>
  <c r="D1684" i="9"/>
  <c r="B1684" i="9"/>
  <c r="F251" i="9"/>
  <c r="D251" i="9"/>
  <c r="B251" i="9"/>
  <c r="F10650" i="9" l="1"/>
  <c r="D10650" i="9"/>
  <c r="B10650" i="9"/>
  <c r="F10070" i="9"/>
  <c r="D10070" i="9"/>
  <c r="B10070" i="9"/>
  <c r="F8018" i="9"/>
  <c r="D8018" i="9"/>
  <c r="B8018" i="9"/>
  <c r="F8019" i="9"/>
  <c r="D8019" i="9"/>
  <c r="B8019" i="9"/>
  <c r="F6409" i="9"/>
  <c r="D6409" i="9"/>
  <c r="B6409" i="9"/>
  <c r="F6410" i="9"/>
  <c r="D6410" i="9"/>
  <c r="B6410" i="9"/>
  <c r="F4870" i="9"/>
  <c r="D4870" i="9"/>
  <c r="B4870" i="9"/>
  <c r="F3252" i="9"/>
  <c r="D3252" i="9"/>
  <c r="B3252" i="9"/>
  <c r="F1685" i="9"/>
  <c r="D1685" i="9"/>
  <c r="B1685" i="9"/>
  <c r="F1686" i="9"/>
  <c r="D1686" i="9"/>
  <c r="B1686" i="9"/>
  <c r="F252" i="9"/>
  <c r="D252" i="9"/>
  <c r="B252" i="9"/>
  <c r="F253" i="9"/>
  <c r="D253" i="9"/>
  <c r="B253" i="9"/>
  <c r="F8020" i="9" l="1"/>
  <c r="D8020" i="9"/>
  <c r="B8020" i="9"/>
  <c r="F6411" i="9"/>
  <c r="D6411" i="9"/>
  <c r="B6411" i="9"/>
  <c r="F4871" i="9"/>
  <c r="D4871" i="9"/>
  <c r="B4871" i="9"/>
  <c r="F3253" i="9"/>
  <c r="D3253" i="9"/>
  <c r="B3253" i="9"/>
  <c r="F1687" i="9"/>
  <c r="D1687" i="9"/>
  <c r="B1687" i="9"/>
  <c r="F1688" i="9"/>
  <c r="D1688" i="9"/>
  <c r="B1688" i="9"/>
  <c r="F254" i="9"/>
  <c r="D254" i="9"/>
  <c r="B254" i="9"/>
  <c r="F8021" i="9" l="1"/>
  <c r="D8021" i="9"/>
  <c r="B8021" i="9"/>
  <c r="F6412" i="9"/>
  <c r="D6412" i="9"/>
  <c r="B6412" i="9"/>
  <c r="F4872" i="9"/>
  <c r="D4872" i="9"/>
  <c r="B4872" i="9"/>
  <c r="F8022" i="9" l="1"/>
  <c r="D8022" i="9"/>
  <c r="B8022" i="9"/>
  <c r="F8023" i="9"/>
  <c r="D8023" i="9"/>
  <c r="B8023" i="9"/>
  <c r="F8024" i="9"/>
  <c r="D8024" i="9"/>
  <c r="B8024" i="9"/>
  <c r="F8025" i="9"/>
  <c r="D8025" i="9"/>
  <c r="B8025" i="9"/>
  <c r="F6413" i="9" l="1"/>
  <c r="D6413" i="9"/>
  <c r="B6413" i="9"/>
  <c r="F4873" i="9"/>
  <c r="D4873" i="9"/>
  <c r="B4873" i="9"/>
  <c r="F3254" i="9"/>
  <c r="D3254" i="9"/>
  <c r="B3254" i="9"/>
  <c r="F1689" i="9"/>
  <c r="D1689" i="9"/>
  <c r="B1689" i="9"/>
  <c r="F255" i="9"/>
  <c r="D255" i="9"/>
  <c r="B255" i="9"/>
  <c r="F10651" i="9" l="1"/>
  <c r="D10651" i="9"/>
  <c r="B10651" i="9"/>
  <c r="F10071" i="9"/>
  <c r="D10071" i="9"/>
  <c r="B10071" i="9"/>
  <c r="F6414" i="9"/>
  <c r="D6414" i="9"/>
  <c r="B6414" i="9"/>
  <c r="F4874" i="9"/>
  <c r="D4874" i="9"/>
  <c r="B4874" i="9"/>
  <c r="F1690" i="9"/>
  <c r="D1690" i="9"/>
  <c r="B1690" i="9"/>
  <c r="F256" i="9"/>
  <c r="D256" i="9"/>
  <c r="B256" i="9"/>
  <c r="F9381" i="9" l="1"/>
  <c r="D9381" i="9"/>
  <c r="B9381" i="9"/>
  <c r="F6415" i="9"/>
  <c r="D6415" i="9"/>
  <c r="B6415" i="9"/>
  <c r="F4875" i="9"/>
  <c r="D4875" i="9"/>
  <c r="B4875" i="9"/>
  <c r="F4876" i="9"/>
  <c r="D4876" i="9"/>
  <c r="B4876" i="9"/>
  <c r="F3255" i="9"/>
  <c r="D3255" i="9"/>
  <c r="B3255" i="9"/>
  <c r="F3256" i="9"/>
  <c r="D3256" i="9"/>
  <c r="B3256" i="9"/>
  <c r="F1691" i="9"/>
  <c r="D1691" i="9"/>
  <c r="B1691" i="9"/>
  <c r="F257" i="9"/>
  <c r="D257" i="9"/>
  <c r="B257" i="9"/>
  <c r="F258" i="9"/>
  <c r="D258" i="9"/>
  <c r="B258" i="9"/>
  <c r="F10652" i="9" l="1"/>
  <c r="D10652" i="9"/>
  <c r="B10652" i="9"/>
  <c r="F10072" i="9"/>
  <c r="D10072" i="9"/>
  <c r="B10072" i="9"/>
  <c r="F8026" i="9"/>
  <c r="D8026" i="9"/>
  <c r="B8026" i="9"/>
  <c r="F6416" i="9"/>
  <c r="D6416" i="9"/>
  <c r="B6416" i="9"/>
  <c r="F4877" i="9"/>
  <c r="D4877" i="9"/>
  <c r="B4877" i="9"/>
  <c r="F3257" i="9"/>
  <c r="D3257" i="9"/>
  <c r="B3257" i="9"/>
  <c r="F1692" i="9"/>
  <c r="D1692" i="9"/>
  <c r="B1692" i="9"/>
  <c r="F259" i="9"/>
  <c r="D259" i="9"/>
  <c r="B259" i="9"/>
  <c r="F260" i="9" l="1"/>
  <c r="D260" i="9"/>
  <c r="B260" i="9"/>
  <c r="F6417" i="9" l="1"/>
  <c r="D6417" i="9"/>
  <c r="B6417" i="9"/>
  <c r="F4878" i="9"/>
  <c r="D4878" i="9"/>
  <c r="B4878" i="9"/>
  <c r="F3258" i="9"/>
  <c r="D3258" i="9"/>
  <c r="B3258" i="9"/>
  <c r="F8027" i="9" l="1"/>
  <c r="D8027" i="9"/>
  <c r="B8027" i="9"/>
  <c r="F10653" i="9" l="1"/>
  <c r="D10653" i="9"/>
  <c r="B10653" i="9"/>
  <c r="F10073" i="9"/>
  <c r="D10073" i="9"/>
  <c r="B10073" i="9"/>
  <c r="F6418" i="9"/>
  <c r="D6418" i="9"/>
  <c r="B6418" i="9"/>
  <c r="F4879" i="9"/>
  <c r="D4879" i="9"/>
  <c r="B4879" i="9"/>
  <c r="F1693" i="9"/>
  <c r="D1693" i="9"/>
  <c r="B1693" i="9"/>
  <c r="F261" i="9"/>
  <c r="D261" i="9"/>
  <c r="B261" i="9"/>
  <c r="F10074" i="9" l="1"/>
  <c r="D10074" i="9"/>
  <c r="B10074" i="9"/>
  <c r="F10654" i="9"/>
  <c r="D10654" i="9"/>
  <c r="B10654" i="9"/>
  <c r="F8028" i="9"/>
  <c r="D8028" i="9"/>
  <c r="B8028" i="9"/>
  <c r="F6419" i="9"/>
  <c r="D6419" i="9"/>
  <c r="B6419" i="9"/>
  <c r="F4880" i="9"/>
  <c r="D4880" i="9"/>
  <c r="B4880" i="9"/>
  <c r="F3259" i="9"/>
  <c r="D3259" i="9"/>
  <c r="B3259" i="9"/>
  <c r="F1694" i="9"/>
  <c r="D1694" i="9"/>
  <c r="B1694" i="9"/>
  <c r="B1695" i="9"/>
  <c r="D1695" i="9"/>
  <c r="F1695" i="9"/>
  <c r="F262" i="9"/>
  <c r="D262" i="9"/>
  <c r="B262" i="9"/>
  <c r="F6420" i="9" l="1"/>
  <c r="D6420" i="9"/>
  <c r="B6420" i="9"/>
  <c r="F3260" i="9"/>
  <c r="D3260" i="9"/>
  <c r="B3260" i="9"/>
  <c r="F263" i="9"/>
  <c r="D263" i="9"/>
  <c r="B263" i="9"/>
  <c r="F10075" i="9" l="1"/>
  <c r="D10075" i="9"/>
  <c r="B10075" i="9"/>
  <c r="F9382" i="9"/>
  <c r="D9382" i="9"/>
  <c r="B9382" i="9"/>
  <c r="F8029" i="9"/>
  <c r="D8029" i="9"/>
  <c r="B8029" i="9"/>
  <c r="F4881" i="9"/>
  <c r="D4881" i="9"/>
  <c r="B4881" i="9"/>
  <c r="F4882" i="9"/>
  <c r="D4882" i="9"/>
  <c r="B4882" i="9"/>
  <c r="F3261" i="9"/>
  <c r="D3261" i="9"/>
  <c r="B3261" i="9"/>
  <c r="F264" i="9"/>
  <c r="D264" i="9"/>
  <c r="B264" i="9"/>
  <c r="F1696" i="9" l="1"/>
  <c r="D1696" i="9"/>
  <c r="B1696" i="9"/>
  <c r="F8030" i="9"/>
  <c r="D8030" i="9"/>
  <c r="B8030" i="9"/>
  <c r="F6421" i="9"/>
  <c r="D6421" i="9"/>
  <c r="B6421" i="9"/>
  <c r="F3262" i="9"/>
  <c r="D3262" i="9"/>
  <c r="B3262" i="9"/>
  <c r="F265" i="9"/>
  <c r="D265" i="9"/>
  <c r="B265" i="9"/>
  <c r="F8031" i="9" l="1"/>
  <c r="D8031" i="9"/>
  <c r="B8031" i="9"/>
  <c r="F6422" i="9"/>
  <c r="D6422" i="9"/>
  <c r="B6422" i="9"/>
  <c r="F1697" i="9"/>
  <c r="D1697" i="9"/>
  <c r="B1697" i="9"/>
  <c r="F266" i="9"/>
  <c r="D266" i="9"/>
  <c r="B266" i="9"/>
  <c r="F10655" i="9" l="1"/>
  <c r="D10655" i="9"/>
  <c r="B10655" i="9"/>
  <c r="F8032" i="9"/>
  <c r="D8032" i="9"/>
  <c r="B8032" i="9"/>
  <c r="F6423" i="9"/>
  <c r="D6423" i="9"/>
  <c r="B6423" i="9"/>
  <c r="F6425" i="9"/>
  <c r="D6425" i="9"/>
  <c r="B6425" i="9"/>
  <c r="F1698" i="9"/>
  <c r="D1698" i="9"/>
  <c r="B1698" i="9"/>
  <c r="F267" i="9"/>
  <c r="D267" i="9"/>
  <c r="B267" i="9"/>
  <c r="F10656" i="9" l="1"/>
  <c r="D10656" i="9"/>
  <c r="B10656" i="9"/>
  <c r="F10076" i="9"/>
  <c r="D10076" i="9"/>
  <c r="B10076" i="9"/>
  <c r="F8033" i="9"/>
  <c r="D8033" i="9"/>
  <c r="B8033" i="9"/>
  <c r="F6424" i="9"/>
  <c r="D6424" i="9"/>
  <c r="B6424" i="9"/>
  <c r="F4883" i="9"/>
  <c r="D4883" i="9"/>
  <c r="B4883" i="9"/>
  <c r="F3263" i="9"/>
  <c r="D3263" i="9"/>
  <c r="B3263" i="9"/>
  <c r="F1699" i="9"/>
  <c r="D1699" i="9"/>
  <c r="B1699" i="9"/>
  <c r="F268" i="9"/>
  <c r="D268" i="9"/>
  <c r="B268" i="9"/>
  <c r="F9383" i="9" l="1"/>
  <c r="D9383" i="9"/>
  <c r="B9383" i="9"/>
  <c r="F4884" i="9"/>
  <c r="D4884" i="9"/>
  <c r="B4884" i="9"/>
  <c r="F3264" i="9"/>
  <c r="D3264" i="9"/>
  <c r="B3264" i="9"/>
  <c r="F1700" i="9"/>
  <c r="D1700" i="9"/>
  <c r="B1700" i="9"/>
  <c r="F6426" i="9" l="1"/>
  <c r="D6426" i="9"/>
  <c r="B6426" i="9"/>
  <c r="F4885" i="9"/>
  <c r="D4885" i="9"/>
  <c r="B4885" i="9"/>
  <c r="F3265" i="9"/>
  <c r="D3265" i="9"/>
  <c r="B3265" i="9"/>
  <c r="F1701" i="9"/>
  <c r="D1701" i="9"/>
  <c r="B1701" i="9"/>
  <c r="F10657" i="9" l="1"/>
  <c r="D10657" i="9"/>
  <c r="B10657" i="9"/>
  <c r="F10077" i="9"/>
  <c r="D10077" i="9"/>
  <c r="B10077" i="9"/>
  <c r="F9384" i="9"/>
  <c r="D9384" i="9"/>
  <c r="B9384" i="9"/>
  <c r="F8034" i="9"/>
  <c r="D8034" i="9"/>
  <c r="B8034" i="9"/>
  <c r="F6427" i="9"/>
  <c r="D6427" i="9"/>
  <c r="B6427" i="9"/>
  <c r="F4886" i="9"/>
  <c r="D4886" i="9"/>
  <c r="B4886" i="9"/>
  <c r="F3266" i="9"/>
  <c r="D3266" i="9"/>
  <c r="B3266" i="9"/>
  <c r="F1702" i="9"/>
  <c r="D1702" i="9"/>
  <c r="B1702" i="9"/>
  <c r="F269" i="9"/>
  <c r="D269" i="9"/>
  <c r="B269" i="9"/>
  <c r="F9385" i="9" l="1"/>
  <c r="D9385" i="9"/>
  <c r="B9385" i="9"/>
  <c r="F10658" i="9" l="1"/>
  <c r="D10658" i="9"/>
  <c r="B10658" i="9"/>
  <c r="F8035" i="9"/>
  <c r="D8035" i="9"/>
  <c r="B8035" i="9"/>
  <c r="F6428" i="9"/>
  <c r="D6428" i="9"/>
  <c r="B6428" i="9"/>
  <c r="F4887" i="9"/>
  <c r="D4887" i="9"/>
  <c r="B4887" i="9"/>
  <c r="F3267" i="9"/>
  <c r="D3267" i="9"/>
  <c r="B3267" i="9"/>
  <c r="F1703" i="9"/>
  <c r="D1703" i="9"/>
  <c r="B1703" i="9"/>
  <c r="F270" i="9"/>
  <c r="D270" i="9"/>
  <c r="B270" i="9"/>
  <c r="F10659" i="9" l="1"/>
  <c r="D10659" i="9"/>
  <c r="B10659" i="9"/>
  <c r="F9386" i="9"/>
  <c r="D9386" i="9"/>
  <c r="B9386" i="9"/>
  <c r="F8036" i="9"/>
  <c r="D8036" i="9"/>
  <c r="B8036" i="9"/>
  <c r="F6429" i="9"/>
  <c r="D6429" i="9"/>
  <c r="B6429" i="9"/>
  <c r="F4888" i="9"/>
  <c r="D4888" i="9"/>
  <c r="B4888" i="9"/>
  <c r="F3268" i="9"/>
  <c r="D3268" i="9"/>
  <c r="B3268" i="9"/>
  <c r="F1704" i="9"/>
  <c r="D1704" i="9"/>
  <c r="B1704" i="9"/>
  <c r="F271" i="9"/>
  <c r="D271" i="9"/>
  <c r="B271" i="9"/>
  <c r="F10660" i="9" l="1"/>
  <c r="D10660" i="9"/>
  <c r="B10660" i="9"/>
  <c r="F8037" i="9"/>
  <c r="D8037" i="9"/>
  <c r="B8037" i="9"/>
  <c r="F6430" i="9"/>
  <c r="D6430" i="9"/>
  <c r="B6430" i="9"/>
  <c r="F4889" i="9"/>
  <c r="D4889" i="9"/>
  <c r="B4889" i="9"/>
  <c r="F3269" i="9"/>
  <c r="D3269" i="9"/>
  <c r="B3269" i="9"/>
  <c r="F1705" i="9"/>
  <c r="D1705" i="9"/>
  <c r="B1705" i="9"/>
  <c r="F272" i="9"/>
  <c r="D272" i="9"/>
  <c r="B272" i="9"/>
  <c r="F10661" i="9" l="1"/>
  <c r="D10661" i="9"/>
  <c r="B10661" i="9"/>
  <c r="F8038" i="9"/>
  <c r="D8038" i="9"/>
  <c r="B8038" i="9"/>
  <c r="F6431" i="9"/>
  <c r="D6431" i="9"/>
  <c r="B6431" i="9"/>
  <c r="F4890" i="9"/>
  <c r="D4890" i="9"/>
  <c r="B4890" i="9"/>
  <c r="F3270" i="9"/>
  <c r="D3270" i="9"/>
  <c r="B3270" i="9"/>
  <c r="F1706" i="9"/>
  <c r="D1706" i="9"/>
  <c r="B1706" i="9"/>
  <c r="F273" i="9"/>
  <c r="D273" i="9"/>
  <c r="B273" i="9"/>
  <c r="F6432" i="9" l="1"/>
  <c r="D6432" i="9"/>
  <c r="B6432" i="9"/>
  <c r="F4891" i="9"/>
  <c r="D4891" i="9"/>
  <c r="B4891" i="9"/>
  <c r="F3271" i="9"/>
  <c r="D3271" i="9"/>
  <c r="B3271" i="9"/>
  <c r="F1707" i="9"/>
  <c r="D1707" i="9"/>
  <c r="B1707" i="9"/>
  <c r="F274" i="9"/>
  <c r="D274" i="9"/>
  <c r="B274" i="9"/>
  <c r="F8039" i="9" l="1"/>
  <c r="D8039" i="9"/>
  <c r="B8039" i="9"/>
  <c r="F6433" i="9"/>
  <c r="D6433" i="9"/>
  <c r="B6433" i="9"/>
  <c r="F3272" i="9"/>
  <c r="D3272" i="9"/>
  <c r="B3272" i="9"/>
  <c r="F275" i="9" l="1"/>
  <c r="D275" i="9"/>
  <c r="B275" i="9"/>
  <c r="F10662" i="9" l="1"/>
  <c r="D10662" i="9"/>
  <c r="B10662" i="9"/>
  <c r="F8040" i="9"/>
  <c r="D8040" i="9"/>
  <c r="B8040" i="9"/>
  <c r="F6434" i="9"/>
  <c r="D6434" i="9"/>
  <c r="B6434" i="9"/>
  <c r="F3273" i="9"/>
  <c r="D3273" i="9"/>
  <c r="B3273" i="9"/>
  <c r="F1708" i="9"/>
  <c r="D1708" i="9"/>
  <c r="B1708" i="9"/>
  <c r="F276" i="9"/>
  <c r="D276" i="9"/>
  <c r="B276" i="9"/>
  <c r="F9387" i="9" l="1"/>
  <c r="D9387" i="9"/>
  <c r="B9387" i="9"/>
  <c r="F8041" i="9"/>
  <c r="D8041" i="9"/>
  <c r="B8041" i="9"/>
  <c r="F4892" i="9"/>
  <c r="D4892" i="9"/>
  <c r="B4892" i="9"/>
  <c r="F3274" i="9"/>
  <c r="D3274" i="9"/>
  <c r="B3274" i="9"/>
  <c r="F1709" i="9"/>
  <c r="D1709" i="9"/>
  <c r="B1709" i="9"/>
  <c r="F277" i="9"/>
  <c r="D277" i="9"/>
  <c r="B277" i="9"/>
  <c r="F9388" i="9" l="1"/>
  <c r="D9388" i="9"/>
  <c r="B9388" i="9"/>
  <c r="F8042" i="9"/>
  <c r="D8042" i="9"/>
  <c r="B8042" i="9"/>
  <c r="F6435" i="9"/>
  <c r="D6435" i="9"/>
  <c r="B6435" i="9"/>
  <c r="F4893" i="9"/>
  <c r="D4893" i="9"/>
  <c r="B4893" i="9"/>
  <c r="B3281" i="9"/>
  <c r="F1710" i="9"/>
  <c r="D1710" i="9"/>
  <c r="B1710" i="9"/>
  <c r="F278" i="9"/>
  <c r="D278" i="9"/>
  <c r="B278" i="9"/>
  <c r="F10663" i="9" l="1"/>
  <c r="D10663" i="9"/>
  <c r="B10663" i="9"/>
  <c r="F8043" i="9"/>
  <c r="D8043" i="9"/>
  <c r="B8043" i="9"/>
  <c r="F6436" i="9"/>
  <c r="D6436" i="9"/>
  <c r="B6436" i="9"/>
  <c r="F3275" i="9"/>
  <c r="D3275" i="9"/>
  <c r="B3275" i="9"/>
  <c r="F279" i="9"/>
  <c r="D279" i="9"/>
  <c r="B279" i="9"/>
  <c r="F9389" i="9" l="1"/>
  <c r="D9389" i="9"/>
  <c r="B9389" i="9"/>
  <c r="F6437" i="9"/>
  <c r="D6437" i="9"/>
  <c r="B6437" i="9"/>
  <c r="F4894" i="9"/>
  <c r="D4894" i="9"/>
  <c r="B4894" i="9"/>
  <c r="F1711" i="9"/>
  <c r="D1711" i="9"/>
  <c r="B1711" i="9"/>
  <c r="F280" i="9" l="1"/>
  <c r="D280" i="9"/>
  <c r="B280" i="9"/>
  <c r="F10078" i="9"/>
  <c r="D10078" i="9"/>
  <c r="B10078" i="9"/>
  <c r="F3276" i="9"/>
  <c r="D3276" i="9"/>
  <c r="B3276" i="9"/>
  <c r="F3277" i="9"/>
  <c r="D3277" i="9"/>
  <c r="F10664" i="9"/>
  <c r="D10664" i="9"/>
  <c r="B10664" i="9"/>
  <c r="F10665" i="9"/>
  <c r="D10665" i="9"/>
  <c r="B10665" i="9"/>
  <c r="F8044" i="9"/>
  <c r="D8044" i="9"/>
  <c r="B8044" i="9"/>
  <c r="F8045" i="9"/>
  <c r="D8045" i="9"/>
  <c r="B8045" i="9"/>
  <c r="F1712" i="9"/>
  <c r="D1712" i="9"/>
  <c r="B1712" i="9"/>
  <c r="F1713" i="9"/>
  <c r="D1713" i="9"/>
  <c r="B1713" i="9"/>
  <c r="F1714" i="9"/>
  <c r="D1714" i="9"/>
  <c r="B1714" i="9"/>
  <c r="F4895" i="9"/>
  <c r="D4895" i="9"/>
  <c r="B4895" i="9"/>
  <c r="F4896" i="9"/>
  <c r="D4896" i="9"/>
  <c r="B4896" i="9"/>
  <c r="F6438" i="9"/>
  <c r="D6438" i="9"/>
  <c r="B6438" i="9"/>
  <c r="F6439" i="9"/>
  <c r="D6439" i="9"/>
  <c r="B6439" i="9"/>
  <c r="F6440" i="9"/>
  <c r="D6440" i="9"/>
  <c r="B6440" i="9"/>
  <c r="F1715" i="9"/>
  <c r="D1715" i="9"/>
  <c r="B1715" i="9"/>
  <c r="F281" i="9"/>
  <c r="D281" i="9"/>
  <c r="B281" i="9"/>
  <c r="F10666" i="9"/>
  <c r="D10666" i="9"/>
  <c r="B10666" i="9"/>
  <c r="F10667" i="9"/>
  <c r="D10667" i="9"/>
  <c r="B10667" i="9"/>
  <c r="F8046" i="9"/>
  <c r="D8046" i="9"/>
  <c r="B8046" i="9"/>
  <c r="F8047" i="9"/>
  <c r="D8047" i="9"/>
  <c r="B8047" i="9"/>
  <c r="F6441" i="9"/>
  <c r="D6441" i="9"/>
  <c r="B6441" i="9"/>
  <c r="F6442" i="9"/>
  <c r="D6442" i="9"/>
  <c r="B6442" i="9"/>
  <c r="F6443" i="9"/>
  <c r="D6443" i="9"/>
  <c r="B6443" i="9"/>
  <c r="F4897" i="9"/>
  <c r="D4897" i="9"/>
  <c r="B4897" i="9"/>
  <c r="F4898" i="9"/>
  <c r="D4898" i="9"/>
  <c r="B4898" i="9"/>
  <c r="F3278" i="9"/>
  <c r="D3278" i="9"/>
  <c r="B3278" i="9"/>
  <c r="F3279" i="9"/>
  <c r="D3279" i="9"/>
  <c r="B3279" i="9"/>
  <c r="F1716" i="9"/>
  <c r="D1716" i="9"/>
  <c r="B1716" i="9"/>
  <c r="F1717" i="9"/>
  <c r="D1717" i="9"/>
  <c r="B1717" i="9"/>
  <c r="F8048" i="9"/>
  <c r="D8048" i="9"/>
  <c r="B8048" i="9"/>
  <c r="F6444" i="9"/>
  <c r="D6444" i="9"/>
  <c r="B6444" i="9"/>
  <c r="F6445" i="9"/>
  <c r="D6445" i="9"/>
  <c r="B6445" i="9"/>
  <c r="F1718" i="9"/>
  <c r="D1718" i="9"/>
  <c r="B1718" i="9"/>
  <c r="F4899" i="9"/>
  <c r="D4899" i="9"/>
  <c r="B4899" i="9"/>
  <c r="F3280" i="9"/>
  <c r="D3280" i="9"/>
  <c r="B3280" i="9"/>
  <c r="F3281" i="9"/>
  <c r="D3281" i="9"/>
  <c r="F1719" i="9"/>
  <c r="D1719" i="9"/>
  <c r="B1719" i="9"/>
  <c r="F6446" i="9" l="1"/>
  <c r="D6446" i="9"/>
  <c r="B6446" i="9"/>
  <c r="F10668" i="9" l="1"/>
  <c r="D10668" i="9"/>
  <c r="B10668" i="9"/>
  <c r="F9390" i="9"/>
  <c r="D9390" i="9"/>
  <c r="B9390" i="9"/>
  <c r="F8049" i="9"/>
  <c r="D8049" i="9"/>
  <c r="B8049" i="9"/>
  <c r="F4900" i="9"/>
  <c r="D4900" i="9"/>
  <c r="B4900" i="9"/>
  <c r="F1720" i="9"/>
  <c r="D1720" i="9"/>
  <c r="B1720" i="9"/>
  <c r="F282" i="9"/>
  <c r="D282" i="9"/>
  <c r="B282" i="9"/>
  <c r="F9391" i="9" l="1"/>
  <c r="D9391" i="9"/>
  <c r="B9391" i="9"/>
  <c r="F8050" i="9"/>
  <c r="D8050" i="9"/>
  <c r="B8050" i="9"/>
  <c r="F6447" i="9"/>
  <c r="D6447" i="9"/>
  <c r="B6447" i="9"/>
  <c r="F6448" i="9"/>
  <c r="D6448" i="9"/>
  <c r="B6448" i="9"/>
  <c r="F4901" i="9"/>
  <c r="D4901" i="9"/>
  <c r="B4901" i="9"/>
  <c r="F4902" i="9"/>
  <c r="D4902" i="9"/>
  <c r="B4902" i="9"/>
  <c r="F3282" i="9"/>
  <c r="D3282" i="9"/>
  <c r="B3282" i="9"/>
  <c r="F3283" i="9"/>
  <c r="D3283" i="9"/>
  <c r="B3283" i="9"/>
  <c r="F1721" i="9"/>
  <c r="D1721" i="9"/>
  <c r="B1721" i="9"/>
  <c r="F10669" i="9" l="1"/>
  <c r="D10669" i="9"/>
  <c r="B10669" i="9"/>
  <c r="F8051" i="9"/>
  <c r="D8051" i="9"/>
  <c r="B8051" i="9"/>
  <c r="F6449" i="9"/>
  <c r="D6449" i="9"/>
  <c r="B6449" i="9"/>
  <c r="F4903" i="9"/>
  <c r="D4903" i="9"/>
  <c r="B4903" i="9"/>
  <c r="F3284" i="9"/>
  <c r="D3284" i="9"/>
  <c r="B3284" i="9"/>
  <c r="F1722" i="9"/>
  <c r="D1722" i="9"/>
  <c r="B1722" i="9"/>
  <c r="F283" i="9"/>
  <c r="D283" i="9"/>
  <c r="B283" i="9"/>
  <c r="F8052" i="9" l="1"/>
  <c r="D8052" i="9"/>
  <c r="B8052" i="9"/>
  <c r="F6450" i="9"/>
  <c r="D6450" i="9"/>
  <c r="B6450" i="9"/>
  <c r="F4904" i="9"/>
  <c r="D4904" i="9"/>
  <c r="B4904" i="9"/>
  <c r="F3285" i="9"/>
  <c r="D3285" i="9"/>
  <c r="B3285" i="9"/>
  <c r="F1723" i="9"/>
  <c r="D1723" i="9"/>
  <c r="B1723" i="9"/>
  <c r="F8053" i="9" l="1"/>
  <c r="D8053" i="9"/>
  <c r="B8053" i="9"/>
  <c r="F6451" i="9"/>
  <c r="D6451" i="9"/>
  <c r="B6451" i="9"/>
  <c r="F4905" i="9"/>
  <c r="D4905" i="9"/>
  <c r="B4905" i="9"/>
  <c r="F3286" i="9"/>
  <c r="D3286" i="9"/>
  <c r="B3286" i="9"/>
  <c r="F1724" i="9"/>
  <c r="D1724" i="9"/>
  <c r="B1724" i="9"/>
  <c r="F284" i="9"/>
  <c r="D284" i="9"/>
  <c r="B284" i="9"/>
  <c r="F10670" i="9" l="1"/>
  <c r="D10670" i="9"/>
  <c r="B10670" i="9"/>
  <c r="F8054" i="9"/>
  <c r="D8054" i="9"/>
  <c r="B8054" i="9"/>
  <c r="F6452" i="9"/>
  <c r="D6452" i="9"/>
  <c r="B6452" i="9"/>
  <c r="F3287" i="9"/>
  <c r="D3287" i="9"/>
  <c r="B3287" i="9"/>
  <c r="F1725" i="9"/>
  <c r="D1725" i="9"/>
  <c r="B1725" i="9"/>
  <c r="F8055" i="9" l="1"/>
  <c r="D8055" i="9"/>
  <c r="B8055" i="9"/>
  <c r="F6453" i="9"/>
  <c r="D6453" i="9"/>
  <c r="B6453" i="9"/>
  <c r="F4906" i="9"/>
  <c r="D4906" i="9"/>
  <c r="B4906" i="9"/>
  <c r="F3288" i="9"/>
  <c r="D3288" i="9"/>
  <c r="B3288" i="9"/>
  <c r="F1726" i="9"/>
  <c r="D1726" i="9"/>
  <c r="B1726" i="9"/>
  <c r="F285" i="9"/>
  <c r="D285" i="9"/>
  <c r="B285" i="9"/>
  <c r="F10671" i="9" l="1"/>
  <c r="D10671" i="9"/>
  <c r="B10671" i="9"/>
  <c r="F9392" i="9"/>
  <c r="D9392" i="9"/>
  <c r="B9392" i="9"/>
  <c r="F8056" i="9"/>
  <c r="D8056" i="9"/>
  <c r="B8056" i="9"/>
  <c r="F8057" i="9"/>
  <c r="D8057" i="9"/>
  <c r="B8057" i="9"/>
  <c r="F6454" i="9"/>
  <c r="D6454" i="9"/>
  <c r="B6454" i="9"/>
  <c r="F6455" i="9"/>
  <c r="D6455" i="9"/>
  <c r="B6455" i="9"/>
  <c r="F4907" i="9"/>
  <c r="D4907" i="9"/>
  <c r="B4907" i="9"/>
  <c r="F4908" i="9"/>
  <c r="D4908" i="9"/>
  <c r="B4908" i="9"/>
  <c r="F3290" i="9"/>
  <c r="D3290" i="9"/>
  <c r="B3290" i="9"/>
  <c r="F1727" i="9"/>
  <c r="D1727" i="9"/>
  <c r="B1727" i="9"/>
  <c r="F286" i="9"/>
  <c r="D286" i="9"/>
  <c r="B286" i="9"/>
  <c r="F287" i="9"/>
  <c r="D287" i="9"/>
  <c r="B287" i="9"/>
  <c r="F8058" i="9" l="1"/>
  <c r="D8058" i="9"/>
  <c r="B8058" i="9"/>
  <c r="F6456" i="9"/>
  <c r="D6456" i="9"/>
  <c r="B6456" i="9"/>
  <c r="F3289" i="9"/>
  <c r="D3289" i="9"/>
  <c r="B3289" i="9"/>
  <c r="F4909" i="9" l="1"/>
  <c r="D4909" i="9"/>
  <c r="B4909" i="9"/>
  <c r="F3291" i="9"/>
  <c r="D3291" i="9"/>
  <c r="B3291" i="9"/>
  <c r="F1728" i="9"/>
  <c r="D1728" i="9"/>
  <c r="B1728" i="9"/>
  <c r="F288" i="9"/>
  <c r="D288" i="9"/>
  <c r="B288" i="9"/>
  <c r="F10672" i="9" l="1"/>
  <c r="D10672" i="9"/>
  <c r="B10672" i="9"/>
  <c r="F6457" i="9"/>
  <c r="D6457" i="9"/>
  <c r="B6457" i="9"/>
  <c r="F4910" i="9"/>
  <c r="D4910" i="9"/>
  <c r="B4910" i="9"/>
  <c r="F3292" i="9"/>
  <c r="D3292" i="9"/>
  <c r="B3292" i="9"/>
  <c r="F1729" i="9"/>
  <c r="D1729" i="9"/>
  <c r="B1729" i="9"/>
  <c r="F1730" i="9"/>
  <c r="D1730" i="9"/>
  <c r="B1730" i="9"/>
  <c r="F289" i="9"/>
  <c r="D289" i="9"/>
  <c r="B289" i="9"/>
  <c r="F6458" i="9" l="1"/>
  <c r="D6458" i="9"/>
  <c r="B6458" i="9"/>
  <c r="F4911" i="9"/>
  <c r="D4911" i="9"/>
  <c r="B4911" i="9"/>
  <c r="F3293" i="9"/>
  <c r="D3293" i="9"/>
  <c r="B3293" i="9"/>
  <c r="F1731" i="9"/>
  <c r="D1731" i="9"/>
  <c r="B1731" i="9"/>
  <c r="F290" i="9"/>
  <c r="D290" i="9"/>
  <c r="B290" i="9"/>
  <c r="F10673" i="9" l="1"/>
  <c r="D10673" i="9"/>
  <c r="B10673" i="9"/>
  <c r="F8059" i="9" l="1"/>
  <c r="D8059" i="9"/>
  <c r="B8059" i="9"/>
  <c r="F6459" i="9"/>
  <c r="D6459" i="9"/>
  <c r="B6459" i="9"/>
  <c r="F4912" i="9"/>
  <c r="D4912" i="9"/>
  <c r="B4912" i="9"/>
  <c r="F3294" i="9"/>
  <c r="D3294" i="9"/>
  <c r="B3294" i="9"/>
  <c r="F1732" i="9"/>
  <c r="D1732" i="9"/>
  <c r="B1732" i="9"/>
  <c r="F10674" i="9" l="1"/>
  <c r="D10674" i="9"/>
  <c r="B10674" i="9"/>
  <c r="F3295" i="9"/>
  <c r="D3295" i="9"/>
  <c r="B3295" i="9"/>
  <c r="F1733" i="9"/>
  <c r="D1733" i="9"/>
  <c r="B1733" i="9"/>
  <c r="F291" i="9"/>
  <c r="D291" i="9"/>
  <c r="B291" i="9"/>
  <c r="F8061" i="9" l="1"/>
  <c r="D8061" i="9"/>
  <c r="B8061" i="9"/>
  <c r="F6460" i="9"/>
  <c r="D6460" i="9"/>
  <c r="B6460" i="9"/>
  <c r="F4913" i="9"/>
  <c r="D4913" i="9"/>
  <c r="B4913" i="9"/>
  <c r="F3296" i="9"/>
  <c r="D3296" i="9"/>
  <c r="B3296" i="9"/>
  <c r="F1734" i="9"/>
  <c r="D1734" i="9"/>
  <c r="B1734" i="9"/>
  <c r="F10675" i="9" l="1"/>
  <c r="D10675" i="9"/>
  <c r="B10675" i="9"/>
  <c r="F8060" i="9"/>
  <c r="D8060" i="9"/>
  <c r="B8060" i="9"/>
  <c r="F8062" i="9"/>
  <c r="D8062" i="9"/>
  <c r="B8062" i="9"/>
  <c r="F6461" i="9"/>
  <c r="D6461" i="9"/>
  <c r="B6461" i="9"/>
  <c r="F6462" i="9"/>
  <c r="D6462" i="9"/>
  <c r="B6462" i="9"/>
  <c r="F4914" i="9"/>
  <c r="D4914" i="9"/>
  <c r="B4914" i="9"/>
  <c r="F4915" i="9"/>
  <c r="D4915" i="9"/>
  <c r="B4915" i="9"/>
  <c r="F3297" i="9"/>
  <c r="D3297" i="9"/>
  <c r="B3297" i="9"/>
  <c r="F3298" i="9"/>
  <c r="D3298" i="9"/>
  <c r="B3298" i="9"/>
  <c r="F1735" i="9"/>
  <c r="D1735" i="9"/>
  <c r="B1735" i="9"/>
  <c r="F1736" i="9"/>
  <c r="D1736" i="9"/>
  <c r="B1736" i="9"/>
  <c r="F8063" i="9" l="1"/>
  <c r="D8063" i="9"/>
  <c r="B8063" i="9"/>
  <c r="F6463" i="9"/>
  <c r="D6463" i="9"/>
  <c r="B6463" i="9"/>
  <c r="F4916" i="9"/>
  <c r="D4916" i="9"/>
  <c r="B4916" i="9"/>
  <c r="F3299" i="9"/>
  <c r="D3299" i="9"/>
  <c r="B3299" i="9"/>
  <c r="F1737" i="9"/>
  <c r="D1737" i="9"/>
  <c r="B1737" i="9"/>
  <c r="F292" i="9"/>
  <c r="D292" i="9"/>
  <c r="B292" i="9"/>
  <c r="F6464" i="9" l="1"/>
  <c r="D6464" i="9"/>
  <c r="B6464" i="9"/>
  <c r="F4917" i="9"/>
  <c r="D4917" i="9"/>
  <c r="B4917" i="9"/>
  <c r="F3300" i="9"/>
  <c r="D3300" i="9"/>
  <c r="B3300" i="9"/>
  <c r="F1738" i="9"/>
  <c r="D1738" i="9"/>
  <c r="B1738" i="9"/>
  <c r="F293" i="9"/>
  <c r="D293" i="9"/>
  <c r="B293" i="9"/>
  <c r="F8064" i="9" l="1"/>
  <c r="D8064" i="9"/>
  <c r="B8064" i="9"/>
  <c r="F6465" i="9"/>
  <c r="D6465" i="9"/>
  <c r="B6465" i="9"/>
  <c r="F4918" i="9"/>
  <c r="D4918" i="9"/>
  <c r="B4918" i="9"/>
  <c r="F3301" i="9"/>
  <c r="D3301" i="9"/>
  <c r="B3301" i="9"/>
  <c r="F1739" i="9"/>
  <c r="D1739" i="9"/>
  <c r="B1739" i="9"/>
  <c r="F10676" i="9" l="1"/>
  <c r="D10676" i="9"/>
  <c r="B10676" i="9"/>
  <c r="F10079" i="9"/>
  <c r="D10079" i="9"/>
  <c r="B10079" i="9"/>
  <c r="F8065" i="9"/>
  <c r="D8065" i="9"/>
  <c r="B8065" i="9"/>
  <c r="F6466" i="9"/>
  <c r="D6466" i="9"/>
  <c r="B6466" i="9"/>
  <c r="F4919" i="9"/>
  <c r="D4919" i="9"/>
  <c r="B4919" i="9"/>
  <c r="F1740" i="9"/>
  <c r="D1740" i="9"/>
  <c r="B1740" i="9"/>
  <c r="F294" i="9"/>
  <c r="D294" i="9"/>
  <c r="B294" i="9"/>
  <c r="F10677" i="9" l="1"/>
  <c r="D10677" i="9"/>
  <c r="B10677" i="9"/>
  <c r="F8066" i="9"/>
  <c r="D8066" i="9"/>
  <c r="B8066" i="9"/>
  <c r="F6467" i="9"/>
  <c r="D6467" i="9"/>
  <c r="B6467" i="9"/>
  <c r="F4920" i="9"/>
  <c r="D4920" i="9"/>
  <c r="B4920" i="9"/>
  <c r="F3302" i="9"/>
  <c r="D3302" i="9"/>
  <c r="B3302" i="9"/>
  <c r="F1741" i="9"/>
  <c r="D1741" i="9"/>
  <c r="B1741" i="9"/>
  <c r="F295" i="9"/>
  <c r="D295" i="9"/>
  <c r="B295" i="9"/>
  <c r="F10678" i="9" l="1"/>
  <c r="D10678" i="9"/>
  <c r="B10678" i="9"/>
  <c r="F10679" i="9"/>
  <c r="D10679" i="9"/>
  <c r="B10679" i="9"/>
  <c r="F9393" i="9"/>
  <c r="D9393" i="9"/>
  <c r="B9393" i="9"/>
  <c r="F8067" i="9"/>
  <c r="D8067" i="9"/>
  <c r="B8067" i="9"/>
  <c r="F8068" i="9"/>
  <c r="D8068" i="9"/>
  <c r="B8068" i="9"/>
  <c r="F8069" i="9"/>
  <c r="D8069" i="9"/>
  <c r="B8069" i="9"/>
  <c r="F6468" i="9"/>
  <c r="D6468" i="9"/>
  <c r="B6468" i="9"/>
  <c r="F6469" i="9"/>
  <c r="D6469" i="9"/>
  <c r="B6469" i="9"/>
  <c r="F6470" i="9"/>
  <c r="D6470" i="9"/>
  <c r="B6470" i="9"/>
  <c r="F4921" i="9"/>
  <c r="D4921" i="9"/>
  <c r="B4921" i="9"/>
  <c r="F4922" i="9"/>
  <c r="D4922" i="9"/>
  <c r="B4922" i="9"/>
  <c r="F4923" i="9"/>
  <c r="D4923" i="9"/>
  <c r="B4923" i="9"/>
  <c r="F3303" i="9"/>
  <c r="D3303" i="9"/>
  <c r="B3303" i="9"/>
  <c r="F3304" i="9"/>
  <c r="D3304" i="9"/>
  <c r="B3304" i="9"/>
  <c r="F3305" i="9"/>
  <c r="D3305" i="9"/>
  <c r="B3305" i="9"/>
  <c r="F1742" i="9"/>
  <c r="D1742" i="9"/>
  <c r="B1742" i="9"/>
  <c r="F1743" i="9"/>
  <c r="D1743" i="9"/>
  <c r="B1743" i="9"/>
  <c r="F1744" i="9"/>
  <c r="D1744" i="9"/>
  <c r="B1744" i="9"/>
  <c r="F296" i="9"/>
  <c r="D296" i="9"/>
  <c r="B296" i="9"/>
  <c r="F297" i="9"/>
  <c r="D297" i="9"/>
  <c r="B297" i="9"/>
  <c r="F8070" i="9" l="1"/>
  <c r="D8070" i="9"/>
  <c r="B8070" i="9"/>
  <c r="F6471" i="9"/>
  <c r="D6471" i="9"/>
  <c r="B6471" i="9"/>
  <c r="F4924" i="9"/>
  <c r="D4924" i="9"/>
  <c r="B4924" i="9"/>
  <c r="F1745" i="9"/>
  <c r="D1745" i="9"/>
  <c r="B1745" i="9"/>
  <c r="F8071" i="9" l="1"/>
  <c r="D8071" i="9"/>
  <c r="B8071" i="9"/>
  <c r="F6472" i="9"/>
  <c r="D6472" i="9"/>
  <c r="B6472" i="9"/>
  <c r="F4925" i="9"/>
  <c r="D4925" i="9"/>
  <c r="B4925" i="9"/>
  <c r="F1746" i="9"/>
  <c r="D1746" i="9"/>
  <c r="B1746" i="9"/>
  <c r="F10080" i="9" l="1"/>
  <c r="D10080" i="9"/>
  <c r="B10080" i="9"/>
  <c r="F8072" i="9"/>
  <c r="D8072" i="9"/>
  <c r="B8072" i="9"/>
  <c r="F6473" i="9"/>
  <c r="D6473" i="9"/>
  <c r="B6473" i="9"/>
  <c r="F4926" i="9"/>
  <c r="D4926" i="9"/>
  <c r="B4926" i="9"/>
  <c r="F3306" i="9"/>
  <c r="D3306" i="9"/>
  <c r="B3306" i="9"/>
  <c r="F1747" i="9"/>
  <c r="D1747" i="9"/>
  <c r="B1747" i="9"/>
  <c r="F298" i="9"/>
  <c r="D298" i="9"/>
  <c r="B298" i="9"/>
  <c r="F10680" i="9" l="1"/>
  <c r="D10680" i="9"/>
  <c r="B10680" i="9"/>
  <c r="F8073" i="9"/>
  <c r="D8073" i="9"/>
  <c r="B8073" i="9"/>
  <c r="F6474" i="9"/>
  <c r="D6474" i="9"/>
  <c r="B6474" i="9"/>
  <c r="F4927" i="9"/>
  <c r="D4927" i="9"/>
  <c r="B4927" i="9"/>
  <c r="F3307" i="9"/>
  <c r="D3307" i="9"/>
  <c r="B3307" i="9"/>
  <c r="F1748" i="9"/>
  <c r="D1748" i="9"/>
  <c r="B1748" i="9"/>
  <c r="F299" i="9"/>
  <c r="D299" i="9"/>
  <c r="B299" i="9"/>
  <c r="F300" i="9"/>
  <c r="D300" i="9"/>
  <c r="B300" i="9"/>
  <c r="F4928" i="9" l="1"/>
  <c r="D4928" i="9"/>
  <c r="B4928" i="9"/>
  <c r="F3308" i="9"/>
  <c r="D3308" i="9"/>
  <c r="B3308" i="9"/>
  <c r="F1749" i="9"/>
  <c r="D1749" i="9"/>
  <c r="B1749" i="9"/>
  <c r="F301" i="9"/>
  <c r="D301" i="9"/>
  <c r="B301" i="9"/>
  <c r="F8074" i="9" l="1"/>
  <c r="D8074" i="9"/>
  <c r="B8074" i="9"/>
  <c r="F6475" i="9"/>
  <c r="D6475" i="9"/>
  <c r="B6475" i="9"/>
  <c r="F4929" i="9"/>
  <c r="D4929" i="9"/>
  <c r="B4929" i="9"/>
  <c r="F1750" i="9"/>
  <c r="D1750" i="9"/>
  <c r="B1750" i="9"/>
  <c r="F302" i="9"/>
  <c r="D302" i="9"/>
  <c r="B302" i="9"/>
  <c r="F10681" i="9" l="1"/>
  <c r="D10681" i="9"/>
  <c r="B10681" i="9"/>
  <c r="F6476" i="9"/>
  <c r="D6476" i="9"/>
  <c r="B6476" i="9"/>
  <c r="F4930" i="9"/>
  <c r="D4930" i="9"/>
  <c r="B4930" i="9"/>
  <c r="F3309" i="9"/>
  <c r="D3309" i="9"/>
  <c r="B3309" i="9"/>
  <c r="F1751" i="9"/>
  <c r="D1751" i="9"/>
  <c r="B1751" i="9"/>
  <c r="F6477" i="9" l="1"/>
  <c r="D6477" i="9"/>
  <c r="B6477" i="9"/>
  <c r="F4931" i="9"/>
  <c r="D4931" i="9"/>
  <c r="B4931" i="9"/>
  <c r="F3310" i="9"/>
  <c r="D3310" i="9"/>
  <c r="B3310" i="9"/>
  <c r="F1752" i="9"/>
  <c r="D1752" i="9"/>
  <c r="B1752" i="9"/>
  <c r="F303" i="9"/>
  <c r="D303" i="9"/>
  <c r="B303" i="9"/>
  <c r="F1753" i="9"/>
  <c r="D1753" i="9"/>
  <c r="B1753" i="9"/>
  <c r="F10682" i="9"/>
  <c r="D10682" i="9"/>
  <c r="B10682" i="9"/>
  <c r="F10081" i="9"/>
  <c r="D10081" i="9"/>
  <c r="B10081" i="9"/>
  <c r="F8075" i="9"/>
  <c r="D8075" i="9"/>
  <c r="B8075" i="9"/>
  <c r="F6478" i="9"/>
  <c r="D6478" i="9"/>
  <c r="B6478" i="9"/>
  <c r="F3311" i="9"/>
  <c r="D3311" i="9"/>
  <c r="B3311" i="9"/>
  <c r="F1754" i="9"/>
  <c r="D1754" i="9"/>
  <c r="B1754" i="9"/>
  <c r="F304" i="9"/>
  <c r="D304" i="9"/>
  <c r="B304" i="9"/>
  <c r="F8076" i="9" l="1"/>
  <c r="D8076" i="9"/>
  <c r="B8076" i="9"/>
  <c r="F6479" i="9"/>
  <c r="D6479" i="9"/>
  <c r="B6479" i="9"/>
  <c r="F4932" i="9"/>
  <c r="D4932" i="9"/>
  <c r="B4932" i="9"/>
  <c r="F1755" i="9"/>
  <c r="D1755" i="9"/>
  <c r="B1755" i="9"/>
  <c r="F10683" i="9" l="1"/>
  <c r="D10683" i="9"/>
  <c r="B10683" i="9"/>
  <c r="F8077" i="9"/>
  <c r="D8077" i="9"/>
  <c r="B8077" i="9"/>
  <c r="F6480" i="9"/>
  <c r="D6480" i="9"/>
  <c r="B6480" i="9"/>
  <c r="F4933" i="9"/>
  <c r="D4933" i="9"/>
  <c r="B4933" i="9"/>
  <c r="F3312" i="9"/>
  <c r="D3312" i="9"/>
  <c r="B3312" i="9"/>
  <c r="F1756" i="9"/>
  <c r="D1756" i="9"/>
  <c r="B1756" i="9"/>
  <c r="F305" i="9"/>
  <c r="D305" i="9"/>
  <c r="B305" i="9"/>
  <c r="F9394" i="9" l="1"/>
  <c r="D9394" i="9"/>
  <c r="B9394" i="9"/>
  <c r="F6481" i="9"/>
  <c r="D6481" i="9"/>
  <c r="B6481" i="9"/>
  <c r="F4934" i="9"/>
  <c r="D4934" i="9"/>
  <c r="B4934" i="9"/>
  <c r="F3313" i="9"/>
  <c r="D3313" i="9"/>
  <c r="B3313" i="9"/>
  <c r="F1757" i="9"/>
  <c r="D1757" i="9"/>
  <c r="B1757" i="9"/>
  <c r="F306" i="9"/>
  <c r="D306" i="9"/>
  <c r="B306" i="9"/>
  <c r="F8078" i="9" l="1"/>
  <c r="D8078" i="9"/>
  <c r="B8078" i="9"/>
  <c r="F4935" i="9"/>
  <c r="D4935" i="9"/>
  <c r="B4935" i="9"/>
  <c r="F3314" i="9"/>
  <c r="D3314" i="9"/>
  <c r="B3314" i="9"/>
  <c r="F1758" i="9"/>
  <c r="D1758" i="9"/>
  <c r="B1758" i="9"/>
  <c r="F307" i="9"/>
  <c r="D307" i="9"/>
  <c r="B307" i="9"/>
  <c r="F10684" i="9" l="1"/>
  <c r="D10684" i="9"/>
  <c r="B10684" i="9"/>
  <c r="F8079" i="9"/>
  <c r="D8079" i="9"/>
  <c r="B8079" i="9"/>
  <c r="F6482" i="9"/>
  <c r="D6482" i="9"/>
  <c r="B6482" i="9"/>
  <c r="F4936" i="9"/>
  <c r="D4936" i="9"/>
  <c r="B4936" i="9"/>
  <c r="F3315" i="9"/>
  <c r="D3315" i="9"/>
  <c r="B3315" i="9"/>
  <c r="F1759" i="9"/>
  <c r="D1759" i="9"/>
  <c r="B1759" i="9"/>
  <c r="F10082" i="9" l="1"/>
  <c r="D10082" i="9"/>
  <c r="B10082" i="9"/>
  <c r="F6483" i="9"/>
  <c r="D6483" i="9"/>
  <c r="B6483" i="9"/>
  <c r="F3316" i="9"/>
  <c r="D3316" i="9"/>
  <c r="B3316" i="9"/>
  <c r="F1760" i="9"/>
  <c r="D1760" i="9"/>
  <c r="B1760" i="9"/>
  <c r="F308" i="9"/>
  <c r="D308" i="9"/>
  <c r="B308" i="9"/>
  <c r="F10685" i="9" l="1"/>
  <c r="D10685" i="9"/>
  <c r="B10685" i="9"/>
  <c r="F8080" i="9"/>
  <c r="D8080" i="9"/>
  <c r="B8080" i="9"/>
  <c r="F6484" i="9"/>
  <c r="D6484" i="9"/>
  <c r="B6484" i="9"/>
  <c r="F4937" i="9"/>
  <c r="D4937" i="9"/>
  <c r="B4937" i="9"/>
  <c r="F3317" i="9"/>
  <c r="D3317" i="9"/>
  <c r="B3317" i="9"/>
  <c r="F1761" i="9"/>
  <c r="D1761" i="9"/>
  <c r="B1761" i="9"/>
  <c r="F6485" i="9" l="1"/>
  <c r="D6485" i="9"/>
  <c r="B6485" i="9"/>
  <c r="F3318" i="9"/>
  <c r="D3318" i="9"/>
  <c r="B3318" i="9"/>
  <c r="F1762" i="9"/>
  <c r="D1762" i="9"/>
  <c r="B1762" i="9"/>
  <c r="F309" i="9"/>
  <c r="D309" i="9"/>
  <c r="B309" i="9"/>
  <c r="F10686" i="9" l="1"/>
  <c r="D10686" i="9"/>
  <c r="B10686" i="9"/>
  <c r="F6486" i="9"/>
  <c r="D6486" i="9"/>
  <c r="B6486" i="9"/>
  <c r="F4938" i="9"/>
  <c r="D4938" i="9"/>
  <c r="B4938" i="9"/>
  <c r="F3319" i="9"/>
  <c r="D3319" i="9"/>
  <c r="B3319" i="9"/>
  <c r="F1763" i="9"/>
  <c r="D1763" i="9"/>
  <c r="B1763" i="9"/>
  <c r="F310" i="9"/>
  <c r="D310" i="9"/>
  <c r="B310" i="9"/>
  <c r="F311" i="9" l="1"/>
  <c r="D311" i="9"/>
  <c r="B311" i="9"/>
  <c r="F6487" i="9" l="1"/>
  <c r="D6487" i="9"/>
  <c r="B6487" i="9"/>
  <c r="F4939" i="9"/>
  <c r="D4939" i="9"/>
  <c r="B4939" i="9"/>
  <c r="F3320" i="9"/>
  <c r="D3320" i="9"/>
  <c r="B3320" i="9"/>
  <c r="F8081" i="9" l="1"/>
  <c r="D8081" i="9"/>
  <c r="B8081" i="9"/>
  <c r="F6488" i="9"/>
  <c r="D6488" i="9"/>
  <c r="B6488" i="9"/>
  <c r="F4940" i="9"/>
  <c r="D4940" i="9"/>
  <c r="B4940" i="9"/>
  <c r="F3321" i="9"/>
  <c r="D3321" i="9"/>
  <c r="B3321" i="9"/>
  <c r="F1764" i="9"/>
  <c r="D1764" i="9"/>
  <c r="B1764" i="9"/>
  <c r="F312" i="9"/>
  <c r="D312" i="9"/>
  <c r="B312" i="9"/>
  <c r="F6489" i="9" l="1"/>
  <c r="D6489" i="9"/>
  <c r="B6489" i="9"/>
  <c r="F4941" i="9"/>
  <c r="D4941" i="9"/>
  <c r="B4941" i="9"/>
  <c r="F313" i="9"/>
  <c r="D313" i="9"/>
  <c r="B313" i="9"/>
  <c r="F8082" i="9" l="1"/>
  <c r="D8082" i="9"/>
  <c r="B8082" i="9"/>
  <c r="F9395" i="9"/>
  <c r="D9395" i="9"/>
  <c r="B9395" i="9"/>
  <c r="F8083" i="9"/>
  <c r="D8083" i="9"/>
  <c r="B8083" i="9"/>
  <c r="F6490" i="9"/>
  <c r="D6490" i="9"/>
  <c r="B6490" i="9"/>
  <c r="F6491" i="9"/>
  <c r="D6491" i="9"/>
  <c r="B6491" i="9"/>
  <c r="F4942" i="9"/>
  <c r="D4942" i="9"/>
  <c r="B4942" i="9"/>
  <c r="F4943" i="9"/>
  <c r="D4943" i="9"/>
  <c r="B4943" i="9"/>
  <c r="F3322" i="9"/>
  <c r="D3322" i="9"/>
  <c r="B3322" i="9"/>
  <c r="F3323" i="9"/>
  <c r="D3323" i="9"/>
  <c r="B3323" i="9"/>
  <c r="F1765" i="9"/>
  <c r="D1765" i="9"/>
  <c r="B1765" i="9"/>
  <c r="F1766" i="9"/>
  <c r="D1766" i="9"/>
  <c r="B1766" i="9"/>
  <c r="F1767" i="9"/>
  <c r="D1767" i="9"/>
  <c r="B1767" i="9"/>
  <c r="F314" i="9"/>
  <c r="D314" i="9"/>
  <c r="B314" i="9"/>
  <c r="F315" i="9"/>
  <c r="D315" i="9"/>
  <c r="B315" i="9"/>
  <c r="F10687" i="9" l="1"/>
  <c r="D10687" i="9"/>
  <c r="B10687" i="9"/>
  <c r="F10083" i="9"/>
  <c r="D10083" i="9"/>
  <c r="B10083" i="9"/>
  <c r="F8084" i="9"/>
  <c r="D8084" i="9"/>
  <c r="B8084" i="9"/>
  <c r="F6492" i="9"/>
  <c r="D6492" i="9"/>
  <c r="B6492" i="9"/>
  <c r="F4944" i="9"/>
  <c r="D4944" i="9"/>
  <c r="B4944" i="9"/>
  <c r="F3324" i="9"/>
  <c r="D3324" i="9"/>
  <c r="B3324" i="9"/>
  <c r="F1768" i="9"/>
  <c r="D1768" i="9"/>
  <c r="B1768" i="9"/>
  <c r="F6493" i="9" l="1"/>
  <c r="D6493" i="9"/>
  <c r="B6493" i="9"/>
  <c r="F4945" i="9"/>
  <c r="D4945" i="9"/>
  <c r="B4945" i="9"/>
  <c r="F3325" i="9"/>
  <c r="D3325" i="9"/>
  <c r="B3325" i="9"/>
  <c r="F1769" i="9"/>
  <c r="D1769" i="9"/>
  <c r="B1769" i="9"/>
  <c r="F316" i="9"/>
  <c r="D316" i="9"/>
  <c r="B316" i="9"/>
  <c r="F8085" i="9" l="1"/>
  <c r="D8085" i="9"/>
  <c r="B8085" i="9"/>
  <c r="F6494" i="9"/>
  <c r="D6494" i="9"/>
  <c r="B6494" i="9"/>
  <c r="F4946" i="9"/>
  <c r="D4946" i="9"/>
  <c r="B4946" i="9"/>
  <c r="F1770" i="9"/>
  <c r="D1770" i="9"/>
  <c r="B1770" i="9"/>
  <c r="F6495" i="9" l="1"/>
  <c r="D6495" i="9"/>
  <c r="B6495" i="9"/>
  <c r="F4947" i="9"/>
  <c r="D4947" i="9"/>
  <c r="B4947" i="9"/>
  <c r="F1771" i="9"/>
  <c r="D1771" i="9"/>
  <c r="B1771" i="9"/>
  <c r="F8086" i="9" l="1"/>
  <c r="D8086" i="9"/>
  <c r="B8086" i="9"/>
  <c r="F6496" i="9"/>
  <c r="D6496" i="9"/>
  <c r="B6496" i="9"/>
  <c r="F4948" i="9"/>
  <c r="D4948" i="9"/>
  <c r="B4948" i="9"/>
  <c r="F3326" i="9"/>
  <c r="D3326" i="9"/>
  <c r="B3326" i="9"/>
  <c r="F1772" i="9"/>
  <c r="D1772" i="9"/>
  <c r="B1772" i="9"/>
  <c r="F317" i="9"/>
  <c r="D317" i="9"/>
  <c r="B317" i="9"/>
  <c r="F8087" i="9" l="1"/>
  <c r="D8087" i="9"/>
  <c r="B8087" i="9"/>
  <c r="F6497" i="9"/>
  <c r="D6497" i="9"/>
  <c r="B6497" i="9"/>
  <c r="F4949" i="9"/>
  <c r="D4949" i="9"/>
  <c r="B4949" i="9"/>
  <c r="F8088" i="9" l="1"/>
  <c r="D8088" i="9"/>
  <c r="B8088" i="9"/>
  <c r="F6498" i="9"/>
  <c r="D6498" i="9"/>
  <c r="B6498" i="9"/>
  <c r="F4950" i="9"/>
  <c r="D4950" i="9"/>
  <c r="B4950" i="9"/>
  <c r="F3327" i="9"/>
  <c r="D3327" i="9"/>
  <c r="B3327" i="9"/>
  <c r="F1773" i="9"/>
  <c r="D1773" i="9"/>
  <c r="B1773" i="9"/>
  <c r="F318" i="9"/>
  <c r="D318" i="9"/>
  <c r="B318" i="9"/>
  <c r="F4951" i="9" l="1"/>
  <c r="D4951" i="9"/>
  <c r="B4951" i="9"/>
  <c r="F10688" i="9" l="1"/>
  <c r="D10688" i="9"/>
  <c r="B10688" i="9"/>
  <c r="F10084" i="9"/>
  <c r="D10084" i="9"/>
  <c r="B10084" i="9"/>
  <c r="F8089" i="9"/>
  <c r="D8089" i="9"/>
  <c r="B8089" i="9"/>
  <c r="F6499" i="9"/>
  <c r="D6499" i="9"/>
  <c r="B6499" i="9"/>
  <c r="F4952" i="9"/>
  <c r="D4952" i="9"/>
  <c r="B4952" i="9"/>
  <c r="F4953" i="9"/>
  <c r="D4953" i="9"/>
  <c r="B4953" i="9"/>
  <c r="F3328" i="9"/>
  <c r="D3328" i="9"/>
  <c r="B3328" i="9"/>
  <c r="F3329" i="9"/>
  <c r="D3329" i="9"/>
  <c r="B3329" i="9"/>
  <c r="F1774" i="9"/>
  <c r="D1774" i="9"/>
  <c r="B1774" i="9"/>
  <c r="F1775" i="9"/>
  <c r="D1775" i="9"/>
  <c r="B1775" i="9"/>
  <c r="F319" i="9"/>
  <c r="D319" i="9"/>
  <c r="B319" i="9"/>
  <c r="F320" i="9"/>
  <c r="D320" i="9"/>
  <c r="B320" i="9"/>
  <c r="F8090" i="9" l="1"/>
  <c r="D8090" i="9"/>
  <c r="B8090" i="9"/>
  <c r="F4954" i="9" l="1"/>
  <c r="D4954" i="9"/>
  <c r="B4954" i="9"/>
  <c r="F6500" i="9"/>
  <c r="D6500" i="9"/>
  <c r="B6500" i="9"/>
  <c r="F3330" i="9"/>
  <c r="D3330" i="9"/>
  <c r="B3330" i="9"/>
  <c r="F1776" i="9"/>
  <c r="D1776" i="9"/>
  <c r="B1776" i="9"/>
  <c r="F10689" i="9" l="1"/>
  <c r="D10689" i="9"/>
  <c r="B10689" i="9"/>
  <c r="F8091" i="9"/>
  <c r="D8091" i="9"/>
  <c r="B8091" i="9"/>
  <c r="F6501" i="9"/>
  <c r="D6501" i="9"/>
  <c r="B6501" i="9"/>
  <c r="F4955" i="9"/>
  <c r="D4955" i="9"/>
  <c r="B4955" i="9"/>
  <c r="F3331" i="9"/>
  <c r="D3331" i="9"/>
  <c r="B3331" i="9"/>
  <c r="F1777" i="9"/>
  <c r="D1777" i="9"/>
  <c r="B1777" i="9"/>
  <c r="F321" i="9"/>
  <c r="D321" i="9"/>
  <c r="B321" i="9"/>
  <c r="F4956" i="9" l="1"/>
  <c r="D4956" i="9"/>
  <c r="B4956" i="9"/>
  <c r="F3332" i="9"/>
  <c r="D3332" i="9"/>
  <c r="B3332" i="9"/>
  <c r="F10690" i="9"/>
  <c r="D10690" i="9"/>
  <c r="B10690" i="9"/>
  <c r="F9396" i="9"/>
  <c r="D9396" i="9"/>
  <c r="B9396" i="9"/>
  <c r="F8092" i="9"/>
  <c r="D8092" i="9"/>
  <c r="B8092" i="9"/>
  <c r="F6502" i="9"/>
  <c r="D6502" i="9"/>
  <c r="B6502" i="9"/>
  <c r="F4957" i="9"/>
  <c r="D4957" i="9"/>
  <c r="B4957" i="9"/>
  <c r="F3333" i="9"/>
  <c r="D3333" i="9"/>
  <c r="B3333" i="9"/>
  <c r="F1778" i="9"/>
  <c r="D1778" i="9"/>
  <c r="B1778" i="9"/>
  <c r="F8093" i="9" l="1"/>
  <c r="D8093" i="9"/>
  <c r="B8093" i="9"/>
  <c r="F6503" i="9"/>
  <c r="D6503" i="9"/>
  <c r="B6503" i="9"/>
  <c r="F4958" i="9"/>
  <c r="D4958" i="9"/>
  <c r="B4958" i="9"/>
  <c r="F3334" i="9"/>
  <c r="D3334" i="9"/>
  <c r="B3334" i="9"/>
  <c r="F1779" i="9"/>
  <c r="D1779" i="9"/>
  <c r="B1779" i="9"/>
  <c r="F10691" i="9" l="1"/>
  <c r="D10691" i="9"/>
  <c r="B10691" i="9"/>
  <c r="F9397" i="9"/>
  <c r="D9397" i="9"/>
  <c r="B9397" i="9"/>
  <c r="F8094" i="9"/>
  <c r="D8094" i="9"/>
  <c r="B8094" i="9"/>
  <c r="F6504" i="9"/>
  <c r="D6504" i="9"/>
  <c r="B6504" i="9"/>
  <c r="F6505" i="9"/>
  <c r="D6505" i="9"/>
  <c r="B6505" i="9"/>
  <c r="F4959" i="9"/>
  <c r="D4959" i="9"/>
  <c r="B4959" i="9"/>
  <c r="F3335" i="9"/>
  <c r="D3335" i="9"/>
  <c r="B3335" i="9"/>
  <c r="F1780" i="9"/>
  <c r="D1780" i="9"/>
  <c r="B1780" i="9"/>
  <c r="F322" i="9"/>
  <c r="D322" i="9"/>
  <c r="B322" i="9"/>
  <c r="F10692" i="9" l="1"/>
  <c r="D10692" i="9"/>
  <c r="B10692" i="9"/>
  <c r="F8095" i="9"/>
  <c r="D8095" i="9"/>
  <c r="B8095" i="9"/>
  <c r="F6506" i="9"/>
  <c r="D6506" i="9"/>
  <c r="B6506" i="9"/>
  <c r="F4960" i="9"/>
  <c r="D4960" i="9"/>
  <c r="B4960" i="9"/>
  <c r="F3336" i="9"/>
  <c r="D3336" i="9"/>
  <c r="B3336" i="9"/>
  <c r="F1781" i="9"/>
  <c r="D1781" i="9"/>
  <c r="B1781" i="9"/>
  <c r="F323" i="9"/>
  <c r="D323" i="9"/>
  <c r="B323" i="9"/>
  <c r="F10693" i="9" l="1"/>
  <c r="D10693" i="9"/>
  <c r="B10693" i="9"/>
  <c r="F9398" i="9"/>
  <c r="D9398" i="9"/>
  <c r="B9398" i="9"/>
  <c r="F8096" i="9"/>
  <c r="D8096" i="9"/>
  <c r="B8096" i="9"/>
  <c r="F4961" i="9"/>
  <c r="D4961" i="9"/>
  <c r="B4961" i="9"/>
  <c r="F3337" i="9"/>
  <c r="D3337" i="9"/>
  <c r="B3337" i="9"/>
  <c r="F1782" i="9"/>
  <c r="D1782" i="9"/>
  <c r="B1782" i="9"/>
  <c r="F324" i="9" l="1"/>
  <c r="D324" i="9"/>
  <c r="B324" i="9"/>
  <c r="F8097" i="9" l="1"/>
  <c r="D8097" i="9"/>
  <c r="B8097" i="9"/>
  <c r="F10694" i="9" l="1"/>
  <c r="D10694" i="9"/>
  <c r="B10694" i="9"/>
  <c r="F10085" i="9"/>
  <c r="D10085" i="9"/>
  <c r="B10085" i="9"/>
  <c r="F9399" i="9"/>
  <c r="D9399" i="9"/>
  <c r="B9399" i="9"/>
  <c r="F6507" i="9"/>
  <c r="D6507" i="9"/>
  <c r="B6507" i="9"/>
  <c r="F4962" i="9"/>
  <c r="D4962" i="9"/>
  <c r="B4962" i="9"/>
  <c r="F3338" i="9"/>
  <c r="D3338" i="9"/>
  <c r="B3338" i="9"/>
  <c r="F1783" i="9"/>
  <c r="D1783" i="9"/>
  <c r="B1783" i="9"/>
  <c r="F6508" i="9" l="1"/>
  <c r="D6508" i="9"/>
  <c r="B6508" i="9"/>
  <c r="F4963" i="9"/>
  <c r="D4963" i="9"/>
  <c r="B4963" i="9"/>
  <c r="F325" i="9"/>
  <c r="D325" i="9"/>
  <c r="B325" i="9"/>
  <c r="F10086" i="9" l="1"/>
  <c r="D10086" i="9"/>
  <c r="B10086" i="9"/>
  <c r="F8098" i="9"/>
  <c r="D8098" i="9"/>
  <c r="B8098" i="9"/>
  <c r="F4964" i="9"/>
  <c r="D4964" i="9"/>
  <c r="B4964" i="9"/>
  <c r="F3339" i="9"/>
  <c r="D3339" i="9"/>
  <c r="B3339" i="9"/>
  <c r="F1784" i="9"/>
  <c r="D1784" i="9"/>
  <c r="B1784" i="9"/>
  <c r="F326" i="9"/>
  <c r="D326" i="9"/>
  <c r="B326" i="9"/>
  <c r="F10695" i="9" l="1"/>
  <c r="D10695" i="9"/>
  <c r="B10695" i="9"/>
  <c r="F8099" i="9"/>
  <c r="D8099" i="9"/>
  <c r="B8099" i="9"/>
  <c r="F6509" i="9"/>
  <c r="D6509" i="9"/>
  <c r="B6509" i="9"/>
  <c r="F4965" i="9"/>
  <c r="D4965" i="9"/>
  <c r="B4965" i="9"/>
  <c r="F3340" i="9"/>
  <c r="D3340" i="9"/>
  <c r="B3340" i="9"/>
  <c r="F1785" i="9"/>
  <c r="D1785" i="9"/>
  <c r="B1785" i="9"/>
  <c r="F9400" i="9" l="1"/>
  <c r="D9400" i="9"/>
  <c r="B9400" i="9"/>
  <c r="F6510" i="9"/>
  <c r="D6510" i="9"/>
  <c r="B6510" i="9"/>
  <c r="F4966" i="9"/>
  <c r="D4966" i="9"/>
  <c r="B4966" i="9"/>
  <c r="F3341" i="9"/>
  <c r="D3341" i="9"/>
  <c r="B3341" i="9"/>
  <c r="F1786" i="9"/>
  <c r="D1786" i="9"/>
  <c r="B1786" i="9"/>
  <c r="F327" i="9"/>
  <c r="D327" i="9"/>
  <c r="B327" i="9"/>
  <c r="F9401" i="9" l="1"/>
  <c r="D9401" i="9"/>
  <c r="B9401" i="9"/>
  <c r="F8100" i="9"/>
  <c r="D8100" i="9"/>
  <c r="B8100" i="9"/>
  <c r="F6511" i="9"/>
  <c r="D6511" i="9"/>
  <c r="B6511" i="9"/>
  <c r="F4967" i="9"/>
  <c r="D4967" i="9"/>
  <c r="B4967" i="9"/>
  <c r="F3342" i="9"/>
  <c r="D3342" i="9"/>
  <c r="B3342" i="9"/>
  <c r="F1787" i="9"/>
  <c r="D1787" i="9"/>
  <c r="B1787" i="9"/>
  <c r="F328" i="9"/>
  <c r="D328" i="9"/>
  <c r="B328" i="9"/>
  <c r="F10696" i="9" l="1"/>
  <c r="D10696" i="9"/>
  <c r="B10696" i="9"/>
  <c r="F8101" i="9"/>
  <c r="D8101" i="9"/>
  <c r="B8101" i="9"/>
  <c r="F6512" i="9"/>
  <c r="D6512" i="9"/>
  <c r="B6512" i="9"/>
  <c r="F4968" i="9"/>
  <c r="D4968" i="9"/>
  <c r="B4968" i="9"/>
  <c r="F3343" i="9"/>
  <c r="D3343" i="9"/>
  <c r="B3343" i="9"/>
  <c r="F1788" i="9"/>
  <c r="D1788" i="9"/>
  <c r="B1788" i="9"/>
  <c r="F329" i="9"/>
  <c r="D329" i="9"/>
  <c r="B329" i="9"/>
  <c r="F10697" i="9" l="1"/>
  <c r="D10697" i="9"/>
  <c r="B10697" i="9"/>
  <c r="F6513" i="9"/>
  <c r="D6513" i="9"/>
  <c r="B6513" i="9"/>
  <c r="F4969" i="9"/>
  <c r="D4969" i="9"/>
  <c r="B4969" i="9"/>
  <c r="F3344" i="9"/>
  <c r="D3344" i="9"/>
  <c r="B3344" i="9"/>
  <c r="F1789" i="9"/>
  <c r="D1789" i="9"/>
  <c r="B1789" i="9"/>
  <c r="F330" i="9"/>
  <c r="D330" i="9"/>
  <c r="B330" i="9"/>
  <c r="F8102" i="9" l="1"/>
  <c r="D8102" i="9"/>
  <c r="B8102" i="9"/>
  <c r="F4970" i="9"/>
  <c r="D4970" i="9"/>
  <c r="B4970" i="9"/>
  <c r="F4971" i="9"/>
  <c r="D4971" i="9"/>
  <c r="B4971" i="9"/>
  <c r="F3345" i="9"/>
  <c r="D3345" i="9"/>
  <c r="B3345" i="9"/>
  <c r="F1790" i="9"/>
  <c r="D1790" i="9"/>
  <c r="B1790" i="9"/>
  <c r="F331" i="9"/>
  <c r="D331" i="9"/>
  <c r="B331" i="9"/>
  <c r="F10698" i="9" l="1"/>
  <c r="D10698" i="9"/>
  <c r="B10698" i="9"/>
  <c r="F9402" i="9"/>
  <c r="D9402" i="9"/>
  <c r="B9402" i="9"/>
  <c r="F8103" i="9"/>
  <c r="D8103" i="9"/>
  <c r="B8103" i="9"/>
  <c r="F6514" i="9"/>
  <c r="D6514" i="9"/>
  <c r="B6514" i="9"/>
  <c r="F3346" i="9"/>
  <c r="D3346" i="9"/>
  <c r="B3346" i="9"/>
  <c r="F1791" i="9"/>
  <c r="D1791" i="9"/>
  <c r="B1791" i="9"/>
  <c r="F332" i="9"/>
  <c r="D332" i="9"/>
  <c r="B332" i="9"/>
  <c r="F8104" i="9" l="1"/>
  <c r="D8104" i="9"/>
  <c r="B8104" i="9"/>
  <c r="F6515" i="9"/>
  <c r="D6515" i="9"/>
  <c r="B6515" i="9"/>
  <c r="F6516" i="9"/>
  <c r="D6516" i="9"/>
  <c r="B6516" i="9"/>
  <c r="F4972" i="9"/>
  <c r="D4972" i="9"/>
  <c r="B4972" i="9"/>
  <c r="F3347" i="9"/>
  <c r="D3347" i="9"/>
  <c r="B3347" i="9"/>
  <c r="F1792" i="9"/>
  <c r="D1792" i="9"/>
  <c r="B1792" i="9"/>
  <c r="F1793" i="9"/>
  <c r="D1793" i="9"/>
  <c r="B1793" i="9"/>
  <c r="F9403" i="9" l="1"/>
  <c r="D9403" i="9"/>
  <c r="B9403" i="9"/>
  <c r="F6517" i="9"/>
  <c r="D6517" i="9"/>
  <c r="B6517" i="9"/>
  <c r="F4973" i="9"/>
  <c r="D4973" i="9"/>
  <c r="B4973" i="9"/>
  <c r="F3348" i="9"/>
  <c r="D3348" i="9"/>
  <c r="B3348" i="9"/>
  <c r="F1794" i="9"/>
  <c r="D1794" i="9"/>
  <c r="B1794" i="9"/>
  <c r="F333" i="9"/>
  <c r="D333" i="9"/>
  <c r="B333" i="9"/>
  <c r="F9404" i="9" l="1"/>
  <c r="D9404" i="9"/>
  <c r="B9404" i="9"/>
  <c r="F9405" i="9"/>
  <c r="D9405" i="9"/>
  <c r="B9405" i="9"/>
  <c r="F8105" i="9"/>
  <c r="D8105" i="9"/>
  <c r="B8105" i="9"/>
  <c r="F8106" i="9"/>
  <c r="D8106" i="9"/>
  <c r="B8106" i="9"/>
  <c r="F6518" i="9"/>
  <c r="D6518" i="9"/>
  <c r="B6518" i="9"/>
  <c r="F4974" i="9"/>
  <c r="D4974" i="9"/>
  <c r="B4974" i="9"/>
  <c r="F4975" i="9"/>
  <c r="D4975" i="9"/>
  <c r="B4975" i="9"/>
  <c r="F3349" i="9"/>
  <c r="D3349" i="9"/>
  <c r="B3349" i="9"/>
  <c r="F1795" i="9"/>
  <c r="D1795" i="9"/>
  <c r="B1795" i="9"/>
  <c r="F1796" i="9"/>
  <c r="D1796" i="9"/>
  <c r="B1796" i="9"/>
  <c r="F3350" i="9" l="1"/>
  <c r="D3350" i="9"/>
  <c r="B3350" i="9"/>
  <c r="F8107" i="9"/>
  <c r="D8107" i="9"/>
  <c r="B8107" i="9"/>
  <c r="F4976" i="9"/>
  <c r="D4976" i="9"/>
  <c r="B4976" i="9"/>
  <c r="F10699" i="9" l="1"/>
  <c r="D10699" i="9"/>
  <c r="B10699" i="9"/>
  <c r="F10087" i="9"/>
  <c r="D10087" i="9"/>
  <c r="B10087" i="9"/>
  <c r="F8108" i="9"/>
  <c r="D8108" i="9"/>
  <c r="B8108" i="9"/>
  <c r="F4977" i="9"/>
  <c r="D4977" i="9"/>
  <c r="B4977" i="9"/>
  <c r="F3351" i="9"/>
  <c r="D3351" i="9"/>
  <c r="B3351" i="9"/>
  <c r="F1797" i="9"/>
  <c r="D1797" i="9"/>
  <c r="B1797" i="9"/>
  <c r="F334" i="9"/>
  <c r="D334" i="9"/>
  <c r="B334" i="9"/>
  <c r="F8109" i="9" l="1"/>
  <c r="D8109" i="9"/>
  <c r="B8109" i="9"/>
  <c r="F6519" i="9"/>
  <c r="D6519" i="9"/>
  <c r="B6519" i="9"/>
  <c r="F4978" i="9"/>
  <c r="D4978" i="9"/>
  <c r="B4978" i="9"/>
  <c r="F3352" i="9"/>
  <c r="D3352" i="9"/>
  <c r="B3352" i="9"/>
  <c r="F1798" i="9"/>
  <c r="D1798" i="9"/>
  <c r="B1798" i="9"/>
  <c r="F335" i="9"/>
  <c r="D335" i="9"/>
  <c r="B335" i="9"/>
  <c r="F8110" i="9" l="1"/>
  <c r="D8110" i="9"/>
  <c r="B8110" i="9"/>
  <c r="F336" i="9"/>
  <c r="D336" i="9"/>
  <c r="B336" i="9"/>
  <c r="F10700" i="9" l="1"/>
  <c r="D10700" i="9"/>
  <c r="B10700" i="9"/>
  <c r="F8111" i="9"/>
  <c r="D8111" i="9"/>
  <c r="B8111" i="9"/>
  <c r="F6520" i="9"/>
  <c r="D6520" i="9"/>
  <c r="B6520" i="9"/>
  <c r="F4979" i="9"/>
  <c r="D4979" i="9"/>
  <c r="B4979" i="9"/>
  <c r="F3353" i="9"/>
  <c r="D3353" i="9"/>
  <c r="B3353" i="9"/>
  <c r="F1799" i="9"/>
  <c r="D1799" i="9"/>
  <c r="B1799" i="9"/>
  <c r="F337" i="9"/>
  <c r="D337" i="9"/>
  <c r="B337" i="9"/>
  <c r="F8112" i="9" l="1"/>
  <c r="D8112" i="9"/>
  <c r="B8112" i="9"/>
  <c r="F6521" i="9"/>
  <c r="D6521" i="9"/>
  <c r="B6521" i="9"/>
  <c r="F4980" i="9"/>
  <c r="D4980" i="9"/>
  <c r="B4980" i="9"/>
  <c r="F3354" i="9"/>
  <c r="D3354" i="9"/>
  <c r="B3354" i="9"/>
  <c r="F338" i="9"/>
  <c r="D338" i="9"/>
  <c r="B338" i="9"/>
  <c r="F8113" i="9" l="1"/>
  <c r="D8113" i="9"/>
  <c r="B8113" i="9"/>
  <c r="F6522" i="9"/>
  <c r="D6522" i="9"/>
  <c r="B6522" i="9"/>
  <c r="F4981" i="9"/>
  <c r="D4981" i="9"/>
  <c r="B4981" i="9"/>
  <c r="F3355" i="9"/>
  <c r="D3355" i="9"/>
  <c r="B3355" i="9"/>
  <c r="F339" i="9"/>
  <c r="D339" i="9"/>
  <c r="B339" i="9"/>
  <c r="F8114" i="9" l="1"/>
  <c r="D8114" i="9"/>
  <c r="B8114" i="9"/>
  <c r="F10701" i="9"/>
  <c r="D10701" i="9"/>
  <c r="B10701" i="9"/>
  <c r="F6523" i="9"/>
  <c r="D6523" i="9"/>
  <c r="B6523" i="9"/>
  <c r="F4982" i="9"/>
  <c r="D4982" i="9"/>
  <c r="B4982" i="9"/>
  <c r="F3356" i="9"/>
  <c r="D3356" i="9"/>
  <c r="B3356" i="9"/>
  <c r="F1800" i="9"/>
  <c r="D1800" i="9"/>
  <c r="B1800" i="9"/>
  <c r="F340" i="9"/>
  <c r="D340" i="9"/>
  <c r="B340" i="9"/>
  <c r="F8115" i="9" l="1"/>
  <c r="D8115" i="9"/>
  <c r="B8115" i="9"/>
  <c r="F6524" i="9"/>
  <c r="D6524" i="9"/>
  <c r="B6524" i="9"/>
  <c r="F4983" i="9"/>
  <c r="D4983" i="9"/>
  <c r="B4983" i="9"/>
  <c r="F1801" i="9"/>
  <c r="D1801" i="9"/>
  <c r="B1801" i="9"/>
  <c r="F341" i="9"/>
  <c r="D341" i="9"/>
  <c r="B341" i="9"/>
  <c r="F10088" i="9" l="1"/>
  <c r="D10088" i="9"/>
  <c r="B10088" i="9"/>
  <c r="F8116" i="9" l="1"/>
  <c r="D8116" i="9"/>
  <c r="B8116" i="9"/>
  <c r="F6525" i="9"/>
  <c r="D6525" i="9"/>
  <c r="B6525" i="9"/>
  <c r="F4984" i="9"/>
  <c r="D4984" i="9"/>
  <c r="B4984" i="9"/>
  <c r="F3357" i="9"/>
  <c r="D3357" i="9"/>
  <c r="B3357" i="9"/>
  <c r="F1802" i="9"/>
  <c r="D1802" i="9"/>
  <c r="B1802" i="9"/>
  <c r="F342" i="9"/>
  <c r="D342" i="9"/>
  <c r="B342" i="9"/>
  <c r="F10089" i="9" l="1"/>
  <c r="D10089" i="9"/>
  <c r="B10089" i="9"/>
  <c r="F9406" i="9"/>
  <c r="D9406" i="9"/>
  <c r="B9406" i="9"/>
  <c r="F8117" i="9"/>
  <c r="D8117" i="9"/>
  <c r="B8117" i="9"/>
  <c r="F6526" i="9"/>
  <c r="D6526" i="9"/>
  <c r="B6526" i="9"/>
  <c r="F4985" i="9"/>
  <c r="D4985" i="9"/>
  <c r="B4985" i="9"/>
  <c r="F3358" i="9"/>
  <c r="D3358" i="9"/>
  <c r="B3358" i="9"/>
  <c r="F1803" i="9"/>
  <c r="D1803" i="9"/>
  <c r="B1803" i="9"/>
  <c r="F3359" i="9" l="1"/>
  <c r="D3359" i="9"/>
  <c r="B3359" i="9"/>
  <c r="F3360" i="9"/>
  <c r="D3360" i="9"/>
  <c r="B3360" i="9"/>
  <c r="F6527" i="9"/>
  <c r="D6527" i="9"/>
  <c r="B6527" i="9"/>
  <c r="F4986" i="9"/>
  <c r="D4986" i="9"/>
  <c r="B4986" i="9"/>
  <c r="F10702" i="9"/>
  <c r="D10702" i="9"/>
  <c r="B10702" i="9"/>
  <c r="F7769" i="9"/>
  <c r="D7769" i="9"/>
  <c r="B7769" i="9"/>
  <c r="F1804" i="9"/>
  <c r="D1804" i="9"/>
  <c r="B1804" i="9"/>
  <c r="F8118" i="9"/>
  <c r="D8118" i="9"/>
  <c r="B8118" i="9"/>
  <c r="F343" i="9"/>
  <c r="D343" i="9"/>
  <c r="B343" i="9"/>
  <c r="F7770" i="9" l="1"/>
  <c r="D7770" i="9"/>
  <c r="B7770" i="9"/>
  <c r="F6528" i="9"/>
  <c r="D6528" i="9"/>
  <c r="B6528" i="9"/>
  <c r="F4987" i="9"/>
  <c r="D4987" i="9"/>
  <c r="B4987" i="9"/>
  <c r="F345" i="9" l="1"/>
  <c r="D345" i="9"/>
  <c r="B345" i="9"/>
  <c r="F10703" i="9" l="1"/>
  <c r="D10703" i="9"/>
  <c r="B10703" i="9"/>
  <c r="F10090" i="9"/>
  <c r="D10090" i="9"/>
  <c r="B10090" i="9"/>
  <c r="F9407" i="9"/>
  <c r="D9407" i="9"/>
  <c r="B9407" i="9"/>
  <c r="F9267" i="9"/>
  <c r="D9267" i="9"/>
  <c r="B9267" i="9"/>
  <c r="F8119" i="9"/>
  <c r="D8119" i="9"/>
  <c r="B8119" i="9"/>
  <c r="F7771" i="9"/>
  <c r="D7771" i="9"/>
  <c r="B7771" i="9"/>
  <c r="F6529" i="9"/>
  <c r="D6529" i="9"/>
  <c r="B6529" i="9"/>
  <c r="F4988" i="9"/>
  <c r="D4988" i="9"/>
  <c r="B4988" i="9"/>
  <c r="F3361" i="9"/>
  <c r="D3361" i="9"/>
  <c r="B3361" i="9"/>
  <c r="F1805" i="9"/>
  <c r="D1805" i="9"/>
  <c r="B1805" i="9"/>
  <c r="F344" i="9"/>
  <c r="D344" i="9"/>
  <c r="B344" i="9"/>
  <c r="F10704" i="9" l="1"/>
  <c r="D10704" i="9"/>
  <c r="B10704" i="9"/>
  <c r="F9408" i="9"/>
  <c r="D9408" i="9"/>
  <c r="B9408" i="9"/>
  <c r="F8120" i="9"/>
  <c r="D8120" i="9"/>
  <c r="B8120" i="9"/>
  <c r="F7772" i="9"/>
  <c r="D7772" i="9"/>
  <c r="B7772" i="9"/>
  <c r="F6530" i="9"/>
  <c r="D6530" i="9"/>
  <c r="B6530" i="9"/>
  <c r="F4989" i="9"/>
  <c r="D4989" i="9"/>
  <c r="B4989" i="9"/>
  <c r="F3362" i="9"/>
  <c r="D3362" i="9"/>
  <c r="B3362" i="9"/>
  <c r="F1806" i="9"/>
  <c r="D1806" i="9"/>
  <c r="B1806" i="9"/>
  <c r="F346" i="9"/>
  <c r="D346" i="9"/>
  <c r="B346" i="9"/>
  <c r="F10705" i="9" l="1"/>
  <c r="D10705" i="9"/>
  <c r="B10705" i="9"/>
  <c r="F8121" i="9"/>
  <c r="D8121" i="9"/>
  <c r="B8121" i="9"/>
  <c r="F7773" i="9"/>
  <c r="D7773" i="9"/>
  <c r="B7773" i="9"/>
  <c r="F6531" i="9"/>
  <c r="D6531" i="9"/>
  <c r="B6531" i="9"/>
  <c r="F4990" i="9"/>
  <c r="D4990" i="9"/>
  <c r="B4990" i="9"/>
  <c r="F3363" i="9"/>
  <c r="D3363" i="9"/>
  <c r="B3363" i="9"/>
  <c r="F1807" i="9"/>
  <c r="D1807" i="9"/>
  <c r="B1807" i="9"/>
  <c r="F4991" i="9" l="1"/>
  <c r="D4991" i="9"/>
  <c r="B4991" i="9"/>
  <c r="F9409" i="9"/>
  <c r="D9409" i="9"/>
  <c r="B9409" i="9"/>
  <c r="F8122" i="9"/>
  <c r="D8122" i="9"/>
  <c r="B8122" i="9"/>
  <c r="F7774" i="9"/>
  <c r="D7774" i="9"/>
  <c r="B7774" i="9"/>
  <c r="F6532" i="9"/>
  <c r="D6532" i="9"/>
  <c r="B6532" i="9"/>
  <c r="F3364" i="9"/>
  <c r="D3364" i="9"/>
  <c r="B3364" i="9"/>
  <c r="F1808" i="9"/>
  <c r="D1808" i="9"/>
  <c r="B1808" i="9"/>
  <c r="F347" i="9"/>
  <c r="D347" i="9"/>
  <c r="B347" i="9"/>
  <c r="F10706" i="9" l="1"/>
  <c r="D10706" i="9"/>
  <c r="B10706" i="9"/>
  <c r="F348" i="9"/>
  <c r="D348" i="9"/>
  <c r="B348" i="9"/>
  <c r="F10091" i="9"/>
  <c r="D10091" i="9"/>
  <c r="B10091" i="9"/>
  <c r="F9268" i="9"/>
  <c r="D9268" i="9"/>
  <c r="B9268" i="9"/>
  <c r="F8123" i="9"/>
  <c r="D8123" i="9"/>
  <c r="B8123" i="9"/>
  <c r="F8124" i="9"/>
  <c r="D8124" i="9"/>
  <c r="B8124" i="9"/>
  <c r="F7775" i="9"/>
  <c r="D7775" i="9"/>
  <c r="B7775" i="9"/>
  <c r="F7776" i="9"/>
  <c r="D7776" i="9"/>
  <c r="B7776" i="9"/>
  <c r="F6533" i="9"/>
  <c r="D6533" i="9"/>
  <c r="B6533" i="9"/>
  <c r="F6534" i="9"/>
  <c r="D6534" i="9"/>
  <c r="B6534" i="9"/>
  <c r="F4992" i="9"/>
  <c r="D4992" i="9"/>
  <c r="B4992" i="9"/>
  <c r="F4993" i="9"/>
  <c r="D4993" i="9"/>
  <c r="B4993" i="9"/>
  <c r="F3365" i="9"/>
  <c r="D3365" i="9"/>
  <c r="B3365" i="9"/>
  <c r="F3366" i="9"/>
  <c r="D3366" i="9"/>
  <c r="B3366" i="9"/>
  <c r="F1809" i="9"/>
  <c r="D1809" i="9"/>
  <c r="B1809" i="9"/>
  <c r="F1810" i="9"/>
  <c r="D1810" i="9"/>
  <c r="B1810" i="9"/>
  <c r="F349" i="9"/>
  <c r="D349" i="9"/>
  <c r="B349" i="9"/>
  <c r="F8125" i="9" l="1"/>
  <c r="D8125" i="9"/>
  <c r="B8125" i="9"/>
  <c r="F7777" i="9"/>
  <c r="D7777" i="9"/>
  <c r="B7777" i="9"/>
  <c r="F4994" i="9"/>
  <c r="D4994" i="9"/>
  <c r="B4994" i="9"/>
  <c r="F3367" i="9"/>
  <c r="D3367" i="9"/>
  <c r="B3367" i="9"/>
  <c r="F1811" i="9"/>
  <c r="D1811" i="9"/>
  <c r="B1811" i="9"/>
  <c r="F350" i="9"/>
  <c r="D350" i="9"/>
  <c r="B350" i="9"/>
  <c r="F8126" i="9" l="1"/>
  <c r="D8126" i="9"/>
  <c r="B8126" i="9"/>
  <c r="F7778" i="9" l="1"/>
  <c r="D7778" i="9"/>
  <c r="B7778" i="9"/>
  <c r="F4995" i="9"/>
  <c r="D4995" i="9"/>
  <c r="B4995" i="9"/>
  <c r="F3368" i="9"/>
  <c r="D3368" i="9"/>
  <c r="B3368" i="9"/>
  <c r="F1812" i="9"/>
  <c r="D1812" i="9"/>
  <c r="B1812" i="9"/>
  <c r="F7779" i="9" l="1"/>
  <c r="D7779" i="9"/>
  <c r="B7779" i="9"/>
  <c r="F4996" i="9"/>
  <c r="D4996" i="9"/>
  <c r="B4996" i="9"/>
  <c r="F3369" i="9"/>
  <c r="D3369" i="9"/>
  <c r="B3369" i="9"/>
  <c r="F1813" i="9"/>
  <c r="D1813" i="9"/>
  <c r="B1813" i="9"/>
  <c r="F351" i="9"/>
  <c r="D351" i="9"/>
  <c r="B351" i="9"/>
  <c r="F9269" i="9" l="1"/>
  <c r="D9269" i="9"/>
  <c r="B9269" i="9"/>
  <c r="F8127" i="9"/>
  <c r="D8127" i="9"/>
  <c r="B8127" i="9"/>
  <c r="F7780" i="9"/>
  <c r="D7780" i="9"/>
  <c r="B7780" i="9"/>
  <c r="F6535" i="9"/>
  <c r="D6535" i="9"/>
  <c r="B6535" i="9"/>
  <c r="F4997" i="9"/>
  <c r="D4997" i="9"/>
  <c r="B4997" i="9"/>
  <c r="F3370" i="9"/>
  <c r="D3370" i="9"/>
  <c r="B3370" i="9"/>
  <c r="F1814" i="9"/>
  <c r="D1814" i="9"/>
  <c r="B1814" i="9"/>
  <c r="F9270" i="9" l="1"/>
  <c r="D9270" i="9"/>
  <c r="B9270" i="9"/>
  <c r="F7781" i="9"/>
  <c r="D7781" i="9"/>
  <c r="B7781" i="9"/>
  <c r="F6536" i="9"/>
  <c r="D6536" i="9"/>
  <c r="B6536" i="9"/>
  <c r="F4998" i="9"/>
  <c r="D4998" i="9"/>
  <c r="B4998" i="9"/>
  <c r="F3371" i="9"/>
  <c r="D3371" i="9"/>
  <c r="B3371" i="9"/>
  <c r="F1815" i="9"/>
  <c r="D1815" i="9"/>
  <c r="B1815" i="9"/>
  <c r="F352" i="9"/>
  <c r="D352" i="9"/>
  <c r="B352" i="9"/>
  <c r="F8128" i="9" l="1"/>
  <c r="D8128" i="9"/>
  <c r="B8128" i="9"/>
  <c r="F7782" i="9"/>
  <c r="D7782" i="9"/>
  <c r="B7782" i="9"/>
  <c r="F6537" i="9"/>
  <c r="D6537" i="9"/>
  <c r="B6537" i="9"/>
  <c r="F4999" i="9"/>
  <c r="D4999" i="9"/>
  <c r="B4999" i="9"/>
  <c r="F3372" i="9"/>
  <c r="D3372" i="9"/>
  <c r="B3372" i="9"/>
  <c r="F1816" i="9"/>
  <c r="D1816" i="9"/>
  <c r="B1816" i="9"/>
  <c r="F353" i="9"/>
  <c r="D353" i="9"/>
  <c r="B353" i="9"/>
  <c r="F9410" i="9" l="1"/>
  <c r="D9410" i="9"/>
  <c r="B9410" i="9"/>
  <c r="F7783" i="9"/>
  <c r="D7783" i="9"/>
  <c r="B7783" i="9"/>
  <c r="F6538" i="9"/>
  <c r="D6538" i="9"/>
  <c r="B6538" i="9"/>
  <c r="F5000" i="9"/>
  <c r="D5000" i="9"/>
  <c r="B5000" i="9"/>
  <c r="F3373" i="9"/>
  <c r="D3373" i="9"/>
  <c r="B3373" i="9"/>
  <c r="F1817" i="9"/>
  <c r="D1817" i="9"/>
  <c r="B1817" i="9"/>
  <c r="F354" i="9"/>
  <c r="D354" i="9"/>
  <c r="B354" i="9"/>
  <c r="F9271" i="9" l="1"/>
  <c r="D9271" i="9"/>
  <c r="B9271" i="9"/>
  <c r="F8129" i="9"/>
  <c r="D8129" i="9"/>
  <c r="B8129" i="9"/>
  <c r="F6539" i="9"/>
  <c r="D6539" i="9"/>
  <c r="B6539" i="9"/>
  <c r="F5001" i="9"/>
  <c r="D5001" i="9"/>
  <c r="B5001" i="9"/>
  <c r="F3374" i="9"/>
  <c r="D3374" i="9"/>
  <c r="B3374" i="9"/>
  <c r="F7784" i="9"/>
  <c r="D7784" i="9"/>
  <c r="B7784" i="9"/>
  <c r="F7785" i="9"/>
  <c r="D7785" i="9"/>
  <c r="B7785" i="9"/>
  <c r="F1819" i="9"/>
  <c r="D1819" i="9"/>
  <c r="B1819" i="9"/>
  <c r="F1818" i="9"/>
  <c r="D1818" i="9"/>
  <c r="B1818" i="9"/>
  <c r="F355" i="9"/>
  <c r="D355" i="9"/>
  <c r="B355" i="9"/>
  <c r="F10092" i="9" l="1"/>
  <c r="D10092" i="9"/>
  <c r="B10092" i="9"/>
  <c r="F9411" i="9"/>
  <c r="D9411" i="9"/>
  <c r="B9411" i="9"/>
  <c r="F9272" i="9"/>
  <c r="D9272" i="9"/>
  <c r="B9272" i="9"/>
  <c r="F8130" i="9"/>
  <c r="D8130" i="9"/>
  <c r="B8130" i="9"/>
  <c r="F7786" i="9"/>
  <c r="D7786" i="9"/>
  <c r="B7786" i="9"/>
  <c r="F6540" i="9"/>
  <c r="D6540" i="9"/>
  <c r="B6540" i="9"/>
  <c r="F5002" i="9"/>
  <c r="D5002" i="9"/>
  <c r="B5002" i="9"/>
  <c r="F1820" i="9"/>
  <c r="D1820" i="9"/>
  <c r="B1820" i="9"/>
  <c r="F356" i="9"/>
  <c r="D356" i="9"/>
  <c r="B356" i="9"/>
  <c r="F10707" i="9" l="1"/>
  <c r="D10707" i="9"/>
  <c r="B10707" i="9"/>
  <c r="F9273" i="9"/>
  <c r="D9273" i="9"/>
  <c r="B9273" i="9"/>
  <c r="F8131" i="9"/>
  <c r="D8131" i="9"/>
  <c r="B8131" i="9"/>
  <c r="F7787" i="9"/>
  <c r="D7787" i="9"/>
  <c r="B7787" i="9"/>
  <c r="F6541" i="9"/>
  <c r="D6541" i="9"/>
  <c r="B6541" i="9"/>
  <c r="F5003" i="9"/>
  <c r="D5003" i="9"/>
  <c r="B5003" i="9"/>
  <c r="F3375" i="9"/>
  <c r="D3375" i="9"/>
  <c r="B3375" i="9"/>
  <c r="F1821" i="9"/>
  <c r="D1821" i="9"/>
  <c r="B1821" i="9"/>
  <c r="F357" i="9"/>
  <c r="D357" i="9"/>
  <c r="B357" i="9"/>
  <c r="F9274" i="9" l="1"/>
  <c r="D9274" i="9"/>
  <c r="B9274" i="9"/>
  <c r="F8132" i="9"/>
  <c r="D8132" i="9"/>
  <c r="B8132" i="9"/>
  <c r="F7788" i="9"/>
  <c r="D7788" i="9"/>
  <c r="B7788" i="9"/>
  <c r="F6542" i="9"/>
  <c r="D6542" i="9"/>
  <c r="B6542" i="9"/>
  <c r="F5004" i="9"/>
  <c r="D5004" i="9"/>
  <c r="B5004" i="9"/>
  <c r="F3376" i="9"/>
  <c r="D3376" i="9"/>
  <c r="B3376" i="9"/>
  <c r="F1822" i="9"/>
  <c r="D1822" i="9"/>
  <c r="B1822" i="9"/>
  <c r="F358" i="9"/>
  <c r="D358" i="9"/>
  <c r="B358" i="9"/>
  <c r="F10708" i="9" l="1"/>
  <c r="D10708" i="9"/>
  <c r="B10708" i="9"/>
  <c r="F8133" i="9"/>
  <c r="D8133" i="9"/>
  <c r="B8133" i="9"/>
  <c r="F7789" i="9"/>
  <c r="D7789" i="9"/>
  <c r="B7789" i="9"/>
  <c r="F6543" i="9"/>
  <c r="D6543" i="9"/>
  <c r="B6543" i="9"/>
  <c r="F5005" i="9"/>
  <c r="D5005" i="9"/>
  <c r="B5005" i="9"/>
  <c r="F3377" i="9"/>
  <c r="D3377" i="9"/>
  <c r="B3377" i="9"/>
  <c r="F1823" i="9"/>
  <c r="D1823" i="9"/>
  <c r="B1823" i="9"/>
  <c r="F359" i="9" l="1"/>
  <c r="D359" i="9"/>
  <c r="B359" i="9"/>
  <c r="F9275" i="9" l="1"/>
  <c r="D9275" i="9"/>
  <c r="B9275" i="9"/>
  <c r="F8134" i="9"/>
  <c r="D8134" i="9"/>
  <c r="B8134" i="9"/>
  <c r="F7790" i="9"/>
  <c r="D7790" i="9"/>
  <c r="B7790" i="9"/>
  <c r="F6544" i="9"/>
  <c r="D6544" i="9"/>
  <c r="B6544" i="9"/>
  <c r="F5006" i="9"/>
  <c r="D5006" i="9"/>
  <c r="B5006" i="9"/>
  <c r="F3378" i="9"/>
  <c r="D3378" i="9"/>
  <c r="B3378" i="9"/>
  <c r="F1824" i="9"/>
  <c r="D1824" i="9"/>
  <c r="B1824" i="9"/>
  <c r="F360" i="9"/>
  <c r="D360" i="9"/>
  <c r="B360" i="9"/>
  <c r="F6545" i="9" l="1"/>
  <c r="D6545" i="9"/>
  <c r="B6545" i="9"/>
  <c r="F9412" i="9"/>
  <c r="D9412" i="9"/>
  <c r="B9412" i="9"/>
  <c r="F8135" i="9" l="1"/>
  <c r="D8135" i="9"/>
  <c r="B8135" i="9"/>
  <c r="F7791" i="9"/>
  <c r="D7791" i="9"/>
  <c r="B7791" i="9"/>
  <c r="F5007" i="9"/>
  <c r="D5007" i="9"/>
  <c r="B5007" i="9"/>
  <c r="F3379" i="9"/>
  <c r="D3379" i="9"/>
  <c r="B3379" i="9"/>
  <c r="F1825" i="9"/>
  <c r="D1825" i="9"/>
  <c r="B1825" i="9"/>
  <c r="F9276" i="9" l="1"/>
  <c r="D9276" i="9"/>
  <c r="B9276" i="9"/>
  <c r="F8136" i="9"/>
  <c r="D8136" i="9"/>
  <c r="B8136" i="9"/>
  <c r="F7792" i="9"/>
  <c r="D7792" i="9"/>
  <c r="B7792" i="9"/>
  <c r="F6546" i="9"/>
  <c r="D6546" i="9"/>
  <c r="B6546" i="9"/>
  <c r="F5008" i="9"/>
  <c r="D5008" i="9"/>
  <c r="B5008" i="9"/>
  <c r="F3380" i="9"/>
  <c r="D3380" i="9"/>
  <c r="B3380" i="9"/>
  <c r="F1826" i="9"/>
  <c r="D1826" i="9"/>
  <c r="B1826" i="9"/>
  <c r="F10093" i="9" l="1"/>
  <c r="D10093" i="9"/>
  <c r="B10093" i="9"/>
  <c r="F9413" i="9"/>
  <c r="D9413" i="9"/>
  <c r="B9413" i="9"/>
  <c r="F361" i="9"/>
  <c r="D361" i="9"/>
  <c r="B361" i="9"/>
  <c r="F9277" i="9" l="1"/>
  <c r="D9277" i="9"/>
  <c r="B9277" i="9"/>
  <c r="F8137" i="9"/>
  <c r="D8137" i="9"/>
  <c r="B8137" i="9"/>
  <c r="F7793" i="9"/>
  <c r="D7793" i="9"/>
  <c r="B7793" i="9"/>
  <c r="F6547" i="9"/>
  <c r="D6547" i="9"/>
  <c r="B6547" i="9"/>
  <c r="F5009" i="9"/>
  <c r="D5009" i="9"/>
  <c r="B5009" i="9"/>
  <c r="F3381" i="9"/>
  <c r="D3381" i="9"/>
  <c r="B3381" i="9"/>
  <c r="F1827" i="9"/>
  <c r="D1827" i="9"/>
  <c r="B1827" i="9"/>
  <c r="F362" i="9"/>
  <c r="D362" i="9"/>
  <c r="B362" i="9"/>
  <c r="F8138" i="9" l="1"/>
  <c r="D8138" i="9"/>
  <c r="B8138" i="9"/>
  <c r="F7794" i="9"/>
  <c r="D7794" i="9"/>
  <c r="B7794" i="9"/>
  <c r="F6548" i="9"/>
  <c r="D6548" i="9"/>
  <c r="B6548" i="9"/>
  <c r="F5010" i="9"/>
  <c r="D5010" i="9"/>
  <c r="B5010" i="9"/>
  <c r="F3382" i="9"/>
  <c r="D3382" i="9"/>
  <c r="B3382" i="9"/>
  <c r="F1828" i="9"/>
  <c r="D1828" i="9"/>
  <c r="B1828" i="9"/>
  <c r="F363" i="9"/>
  <c r="D363" i="9"/>
  <c r="B363" i="9"/>
  <c r="F9414" i="9" l="1"/>
  <c r="D9414" i="9"/>
  <c r="B9414" i="9"/>
  <c r="F9278" i="9"/>
  <c r="D9278" i="9"/>
  <c r="B9278" i="9"/>
  <c r="F8139" i="9"/>
  <c r="D8139" i="9"/>
  <c r="B8139" i="9"/>
  <c r="F8140" i="9"/>
  <c r="D8140" i="9"/>
  <c r="B8140" i="9"/>
  <c r="F7795" i="9"/>
  <c r="D7795" i="9"/>
  <c r="B7795" i="9"/>
  <c r="F7796" i="9"/>
  <c r="D7796" i="9"/>
  <c r="B7796" i="9"/>
  <c r="F6549" i="9"/>
  <c r="D6549" i="9"/>
  <c r="B6549" i="9"/>
  <c r="F5011" i="9"/>
  <c r="D5011" i="9"/>
  <c r="B5011" i="9"/>
  <c r="F5012" i="9"/>
  <c r="D5012" i="9"/>
  <c r="B5012" i="9"/>
  <c r="F3383" i="9"/>
  <c r="D3383" i="9"/>
  <c r="B3383" i="9"/>
  <c r="F3384" i="9"/>
  <c r="D3384" i="9"/>
  <c r="B3384" i="9"/>
  <c r="F1829" i="9"/>
  <c r="D1829" i="9"/>
  <c r="B1829" i="9"/>
  <c r="F1830" i="9"/>
  <c r="D1830" i="9"/>
  <c r="B1830" i="9"/>
  <c r="F364" i="9"/>
  <c r="D364" i="9"/>
  <c r="B364" i="9"/>
  <c r="F365" i="9"/>
  <c r="D365" i="9"/>
  <c r="B365" i="9"/>
  <c r="F10709" i="9" l="1"/>
  <c r="D10709" i="9"/>
  <c r="B10709" i="9"/>
  <c r="F9279" i="9"/>
  <c r="D9279" i="9"/>
  <c r="B9279" i="9"/>
  <c r="F8141" i="9"/>
  <c r="D8141" i="9"/>
  <c r="B8141" i="9"/>
  <c r="F7797" i="9"/>
  <c r="D7797" i="9"/>
  <c r="B7797" i="9"/>
  <c r="F6550" i="9"/>
  <c r="D6550" i="9"/>
  <c r="B6550" i="9"/>
  <c r="F5013" i="9"/>
  <c r="D5013" i="9"/>
  <c r="B5013" i="9"/>
  <c r="F3385" i="9"/>
  <c r="D3385" i="9"/>
  <c r="B3385" i="9"/>
  <c r="F1831" i="9" l="1"/>
  <c r="D1831" i="9"/>
  <c r="B1831" i="9"/>
  <c r="F366" i="9"/>
  <c r="D366" i="9"/>
  <c r="B366" i="9"/>
  <c r="F10710" i="9" l="1"/>
  <c r="D10710" i="9"/>
  <c r="B10710" i="9"/>
  <c r="F9280" i="9"/>
  <c r="D9280" i="9"/>
  <c r="B9280" i="9"/>
  <c r="F7798" i="9"/>
  <c r="D7798" i="9"/>
  <c r="B7798" i="9"/>
  <c r="F6551" i="9"/>
  <c r="D6551" i="9"/>
  <c r="B6551" i="9"/>
  <c r="F3386" i="9"/>
  <c r="D3386" i="9"/>
  <c r="B3386" i="9"/>
  <c r="F1832" i="9"/>
  <c r="D1832" i="9"/>
  <c r="B1832" i="9"/>
  <c r="F367" i="9"/>
  <c r="D367" i="9"/>
  <c r="B367" i="9"/>
  <c r="F10094" i="9" l="1"/>
  <c r="D10094" i="9"/>
  <c r="B10094" i="9"/>
  <c r="F7799" i="9"/>
  <c r="D7799" i="9"/>
  <c r="B7799" i="9"/>
  <c r="F6552" i="9"/>
  <c r="D6552" i="9"/>
  <c r="B6552" i="9"/>
  <c r="F5014" i="9"/>
  <c r="D5014" i="9"/>
  <c r="B5014" i="9"/>
  <c r="F3387" i="9"/>
  <c r="D3387" i="9"/>
  <c r="B3387" i="9"/>
  <c r="F1833" i="9"/>
  <c r="D1833" i="9"/>
  <c r="B1833" i="9"/>
  <c r="F8142" i="9" l="1"/>
  <c r="D8142" i="9"/>
  <c r="B8142" i="9"/>
  <c r="F7800" i="9"/>
  <c r="D7800" i="9"/>
  <c r="B7800" i="9"/>
  <c r="F6553" i="9"/>
  <c r="D6553" i="9"/>
  <c r="B6553" i="9"/>
  <c r="F5015" i="9"/>
  <c r="D5015" i="9"/>
  <c r="B5015" i="9"/>
  <c r="F3388" i="9"/>
  <c r="D3388" i="9"/>
  <c r="B3388" i="9"/>
  <c r="F1834" i="9"/>
  <c r="D1834" i="9"/>
  <c r="B1834" i="9"/>
  <c r="D1840" i="9"/>
  <c r="F10711" i="9" l="1"/>
  <c r="D10711" i="9"/>
  <c r="B10711" i="9"/>
  <c r="F10095" i="9"/>
  <c r="D10095" i="9"/>
  <c r="B10095" i="9"/>
  <c r="F9415" i="9"/>
  <c r="D9415" i="9"/>
  <c r="B9415" i="9"/>
  <c r="F9281" i="9"/>
  <c r="D9281" i="9"/>
  <c r="B9281" i="9"/>
  <c r="F8143" i="9"/>
  <c r="D8143" i="9"/>
  <c r="B8143" i="9"/>
  <c r="F7801" i="9"/>
  <c r="D7801" i="9"/>
  <c r="B7801" i="9"/>
  <c r="F6554" i="9"/>
  <c r="D6554" i="9"/>
  <c r="B6554" i="9"/>
  <c r="F5016" i="9"/>
  <c r="D5016" i="9"/>
  <c r="B5016" i="9"/>
  <c r="F3389" i="9"/>
  <c r="D3389" i="9"/>
  <c r="B3389" i="9"/>
  <c r="F1835" i="9"/>
  <c r="D1835" i="9"/>
  <c r="B1835" i="9"/>
  <c r="F368" i="9"/>
  <c r="D368" i="9"/>
  <c r="B368" i="9"/>
  <c r="F9416" i="9" l="1"/>
  <c r="D9416" i="9"/>
  <c r="B9416" i="9"/>
  <c r="F7802" i="9"/>
  <c r="D7802" i="9"/>
  <c r="B7802" i="9"/>
  <c r="F6555" i="9"/>
  <c r="D6555" i="9"/>
  <c r="B6555" i="9"/>
  <c r="D6558" i="9"/>
  <c r="F1836" i="9"/>
  <c r="D1836" i="9"/>
  <c r="B1836" i="9"/>
  <c r="F369" i="9"/>
  <c r="D369" i="9"/>
  <c r="B369" i="9"/>
  <c r="F9282" i="9" l="1"/>
  <c r="D9282" i="9"/>
  <c r="B9282" i="9"/>
  <c r="F8144" i="9"/>
  <c r="D8144" i="9"/>
  <c r="B8144" i="9"/>
  <c r="F7803" i="9"/>
  <c r="D7803" i="9"/>
  <c r="B7803" i="9"/>
  <c r="F6556" i="9"/>
  <c r="D6556" i="9"/>
  <c r="B6556" i="9"/>
  <c r="F5017" i="9"/>
  <c r="D5017" i="9"/>
  <c r="B5017" i="9"/>
  <c r="F1837" i="9"/>
  <c r="D1837" i="9"/>
  <c r="B1837" i="9"/>
  <c r="F10712" i="9" l="1"/>
  <c r="D10712" i="9"/>
  <c r="B10712" i="9"/>
  <c r="F10096" i="9"/>
  <c r="D10096" i="9"/>
  <c r="B10096" i="9"/>
  <c r="F9417" i="9"/>
  <c r="D9417" i="9"/>
  <c r="B9417" i="9"/>
  <c r="F8145" i="9"/>
  <c r="D8145" i="9"/>
  <c r="B8145" i="9"/>
  <c r="F7804" i="9"/>
  <c r="D7804" i="9"/>
  <c r="B7804" i="9"/>
  <c r="F6557" i="9"/>
  <c r="D6557" i="9"/>
  <c r="B6557" i="9"/>
  <c r="F5018" i="9"/>
  <c r="D5018" i="9"/>
  <c r="B5018" i="9"/>
  <c r="F3390" i="9"/>
  <c r="D3390" i="9"/>
  <c r="B3390" i="9"/>
  <c r="F1838" i="9"/>
  <c r="D1838" i="9"/>
  <c r="B1838" i="9"/>
  <c r="F370" i="9"/>
  <c r="D370" i="9"/>
  <c r="B370" i="9"/>
  <c r="F3391" i="9" l="1"/>
  <c r="D3391" i="9"/>
  <c r="B3391" i="9"/>
  <c r="F3392" i="9"/>
  <c r="D3392" i="9"/>
  <c r="B3392" i="9"/>
  <c r="F10713" i="9"/>
  <c r="D10713" i="9"/>
  <c r="B10713" i="9"/>
  <c r="F10097" i="9"/>
  <c r="D10097" i="9"/>
  <c r="B10097" i="9"/>
  <c r="F8146" i="9"/>
  <c r="D8146" i="9"/>
  <c r="B8146" i="9"/>
  <c r="F8147" i="9"/>
  <c r="D8147" i="9"/>
  <c r="B8147" i="9"/>
  <c r="F7805" i="9"/>
  <c r="D7805" i="9"/>
  <c r="B7805" i="9"/>
  <c r="F7806" i="9"/>
  <c r="D7806" i="9"/>
  <c r="B7806" i="9"/>
  <c r="F7807" i="9"/>
  <c r="D7807" i="9"/>
  <c r="B7807" i="9"/>
  <c r="F6558" i="9"/>
  <c r="B6558" i="9"/>
  <c r="F6559" i="9"/>
  <c r="D6559" i="9"/>
  <c r="B6559" i="9"/>
  <c r="F5019" i="9"/>
  <c r="D5019" i="9"/>
  <c r="B5019" i="9"/>
  <c r="F5020" i="9"/>
  <c r="D5020" i="9"/>
  <c r="B5020" i="9"/>
  <c r="F5021" i="9"/>
  <c r="D5021" i="9"/>
  <c r="B5021" i="9"/>
  <c r="F1839" i="9"/>
  <c r="D1839" i="9"/>
  <c r="B1839" i="9"/>
  <c r="F1840" i="9"/>
  <c r="B1840" i="9"/>
  <c r="F1841" i="9"/>
  <c r="D1841" i="9"/>
  <c r="B1841" i="9"/>
  <c r="F10714" i="9" l="1"/>
  <c r="D10714" i="9"/>
  <c r="B10714" i="9"/>
  <c r="F8148" i="9"/>
  <c r="D8148" i="9"/>
  <c r="B8148" i="9"/>
  <c r="F7808" i="9"/>
  <c r="D7808" i="9"/>
  <c r="B7808" i="9"/>
  <c r="F6560" i="9"/>
  <c r="D6560" i="9"/>
  <c r="B6560" i="9"/>
  <c r="F5022" i="9"/>
  <c r="D5022" i="9"/>
  <c r="B5022" i="9"/>
  <c r="F3393" i="9"/>
  <c r="D3393" i="9"/>
  <c r="B3393" i="9"/>
  <c r="F1842" i="9"/>
  <c r="D1842" i="9"/>
  <c r="B1842" i="9"/>
  <c r="F371" i="9"/>
  <c r="D371" i="9"/>
  <c r="B371" i="9"/>
  <c r="F10715" i="9" l="1"/>
  <c r="D10715" i="9"/>
  <c r="B10715" i="9"/>
  <c r="F8149" i="9"/>
  <c r="D8149" i="9"/>
  <c r="B8149" i="9"/>
  <c r="F6561" i="9"/>
  <c r="D6561" i="9"/>
  <c r="B6561" i="9"/>
  <c r="F372" i="9"/>
  <c r="D372" i="9"/>
  <c r="B372" i="9"/>
  <c r="F10098" i="9" l="1"/>
  <c r="D10098" i="9"/>
  <c r="B10098" i="9"/>
  <c r="F7809" i="9"/>
  <c r="D7809" i="9"/>
  <c r="B7809" i="9"/>
  <c r="F6562" i="9"/>
  <c r="D6562" i="9"/>
  <c r="B6562" i="9"/>
  <c r="F5023" i="9"/>
  <c r="D5023" i="9"/>
  <c r="B5023" i="9"/>
  <c r="F3394" i="9"/>
  <c r="D3394" i="9"/>
  <c r="B3394" i="9"/>
  <c r="F1843" i="9"/>
  <c r="D1843" i="9"/>
  <c r="B1843" i="9"/>
  <c r="F373" i="9"/>
  <c r="D373" i="9"/>
  <c r="B373" i="9"/>
  <c r="F10716" i="9" l="1"/>
  <c r="D10716" i="9"/>
  <c r="B10716" i="9"/>
  <c r="F10099" i="9"/>
  <c r="D10099" i="9"/>
  <c r="B10099" i="9"/>
  <c r="F8150" i="9"/>
  <c r="D8150" i="9"/>
  <c r="B8150" i="9"/>
  <c r="F7810" i="9"/>
  <c r="D7810" i="9"/>
  <c r="B7810" i="9"/>
  <c r="F6563" i="9"/>
  <c r="D6563" i="9"/>
  <c r="B6563" i="9"/>
  <c r="F5024" i="9"/>
  <c r="D5024" i="9"/>
  <c r="B5024" i="9"/>
  <c r="F3395" i="9" l="1"/>
  <c r="D3395" i="9"/>
  <c r="B3395" i="9"/>
  <c r="F1844" i="9"/>
  <c r="D1844" i="9"/>
  <c r="B1844" i="9"/>
  <c r="F374" i="9"/>
  <c r="D374" i="9"/>
  <c r="B374" i="9"/>
  <c r="F7811" i="9" l="1"/>
  <c r="D7811" i="9"/>
  <c r="B7811" i="9"/>
  <c r="F6564" i="9"/>
  <c r="D6564" i="9"/>
  <c r="B6564" i="9"/>
  <c r="F5025" i="9"/>
  <c r="D5025" i="9"/>
  <c r="B5025" i="9"/>
  <c r="F3396" i="9"/>
  <c r="D3396" i="9"/>
  <c r="B3396" i="9"/>
  <c r="F1845" i="9"/>
  <c r="D1845" i="9"/>
  <c r="B1845" i="9"/>
  <c r="F1846" i="9" l="1"/>
  <c r="D1846" i="9"/>
  <c r="B1846" i="9"/>
  <c r="F8151" i="9"/>
  <c r="D8151" i="9"/>
  <c r="B8151" i="9"/>
  <c r="F7812" i="9"/>
  <c r="D7812" i="9"/>
  <c r="B7812" i="9"/>
  <c r="F6565" i="9"/>
  <c r="D6565" i="9"/>
  <c r="B6565" i="9"/>
  <c r="F5026" i="9"/>
  <c r="D5026" i="9"/>
  <c r="B5026" i="9"/>
  <c r="F3397" i="9"/>
  <c r="D3397" i="9"/>
  <c r="B3397" i="9"/>
  <c r="F375" i="9"/>
  <c r="D375" i="9"/>
  <c r="B375" i="9"/>
  <c r="F8152" i="9" l="1"/>
  <c r="D8152" i="9"/>
  <c r="B8152" i="9"/>
  <c r="F7813" i="9"/>
  <c r="D7813" i="9"/>
  <c r="B7813" i="9"/>
  <c r="F6566" i="9"/>
  <c r="D6566" i="9"/>
  <c r="B6566" i="9"/>
  <c r="F5027" i="9"/>
  <c r="D5027" i="9"/>
  <c r="B5027" i="9"/>
  <c r="F3398" i="9"/>
  <c r="D3398" i="9"/>
  <c r="B3398" i="9"/>
  <c r="F1847" i="9"/>
  <c r="D1847" i="9"/>
  <c r="B1847" i="9"/>
  <c r="F5028" i="9" l="1"/>
  <c r="D5028" i="9"/>
  <c r="B5028" i="9"/>
  <c r="F10100" i="9"/>
  <c r="D10100" i="9"/>
  <c r="B10100" i="9"/>
  <c r="F9418" i="9"/>
  <c r="D9418" i="9"/>
  <c r="B9418" i="9"/>
  <c r="F7814" i="9"/>
  <c r="D7814" i="9"/>
  <c r="B7814" i="9"/>
  <c r="F6567" i="9"/>
  <c r="D6567" i="9"/>
  <c r="B6567" i="9"/>
  <c r="F3399" i="9"/>
  <c r="D3399" i="9"/>
  <c r="B3399" i="9"/>
  <c r="F1848" i="9"/>
  <c r="D1848" i="9"/>
  <c r="B1848" i="9"/>
  <c r="F10717" i="9" l="1"/>
  <c r="D10717" i="9"/>
  <c r="B10717" i="9"/>
  <c r="F10101" i="9"/>
  <c r="D10101" i="9"/>
  <c r="B10101" i="9"/>
  <c r="F9419" i="9"/>
  <c r="D9419" i="9"/>
  <c r="B9419" i="9"/>
  <c r="F8153" i="9"/>
  <c r="D8153" i="9"/>
  <c r="B8153" i="9"/>
  <c r="F7815" i="9"/>
  <c r="D7815" i="9"/>
  <c r="B7815" i="9"/>
  <c r="F6568" i="9"/>
  <c r="D6568" i="9"/>
  <c r="B6568" i="9"/>
  <c r="F5029" i="9"/>
  <c r="D5029" i="9"/>
  <c r="B5029" i="9"/>
  <c r="F3400" i="9"/>
  <c r="D3400" i="9"/>
  <c r="B3400" i="9"/>
  <c r="F1849" i="9"/>
  <c r="D1849" i="9"/>
  <c r="B1849" i="9"/>
  <c r="F376" i="9"/>
  <c r="D376" i="9"/>
  <c r="B376" i="9"/>
  <c r="F6569" i="9" l="1"/>
  <c r="D6569" i="9"/>
  <c r="B6569" i="9"/>
  <c r="F3401" i="9" l="1"/>
  <c r="D3401" i="9"/>
  <c r="B3401" i="9"/>
  <c r="F10102" i="9"/>
  <c r="D10102" i="9"/>
  <c r="B10102" i="9"/>
  <c r="F9420" i="9"/>
  <c r="D9420" i="9"/>
  <c r="B9420" i="9"/>
  <c r="F8154" i="9"/>
  <c r="D8154" i="9"/>
  <c r="B8154" i="9"/>
  <c r="F7816" i="9" l="1"/>
  <c r="D7816" i="9"/>
  <c r="B7816" i="9"/>
  <c r="B5047" i="9"/>
  <c r="F5030" i="9"/>
  <c r="D5030" i="9"/>
  <c r="B5030" i="9"/>
  <c r="F1850" i="9"/>
  <c r="D1850" i="9"/>
  <c r="B1850" i="9"/>
  <c r="F377" i="9"/>
  <c r="D377" i="9"/>
  <c r="B377" i="9"/>
  <c r="F1851" i="9" l="1"/>
  <c r="D1851" i="9"/>
  <c r="B1851" i="9"/>
  <c r="F10718" i="9" l="1"/>
  <c r="D10718" i="9"/>
  <c r="B10718" i="9"/>
  <c r="F8155" i="9"/>
  <c r="D8155" i="9"/>
  <c r="B8155" i="9"/>
  <c r="F7817" i="9"/>
  <c r="D7817" i="9"/>
  <c r="B7817" i="9"/>
  <c r="F5031" i="9"/>
  <c r="D5031" i="9"/>
  <c r="B5031" i="9"/>
  <c r="F378" i="9"/>
  <c r="D378" i="9"/>
  <c r="B378" i="9"/>
  <c r="F10719" i="9" l="1"/>
  <c r="D10719" i="9"/>
  <c r="B10719" i="9"/>
  <c r="F10103" i="9"/>
  <c r="D10103" i="9"/>
  <c r="B10103" i="9"/>
  <c r="F9421" i="9"/>
  <c r="D9421" i="9"/>
  <c r="B9421" i="9"/>
  <c r="F9422" i="9"/>
  <c r="D9422" i="9"/>
  <c r="B9422" i="9"/>
  <c r="F8156" i="9"/>
  <c r="D8156" i="9"/>
  <c r="B8156" i="9"/>
  <c r="F7818" i="9"/>
  <c r="D7818" i="9"/>
  <c r="B7818" i="9"/>
  <c r="F6570" i="9"/>
  <c r="D6570" i="9"/>
  <c r="B6570" i="9"/>
  <c r="F5032" i="9"/>
  <c r="D5032" i="9"/>
  <c r="B5032" i="9"/>
  <c r="F5033" i="9"/>
  <c r="D5033" i="9"/>
  <c r="B5033" i="9"/>
  <c r="F1852" i="9" l="1"/>
  <c r="D1852" i="9"/>
  <c r="B1852" i="9"/>
  <c r="F379" i="9"/>
  <c r="D379" i="9"/>
  <c r="B379" i="9"/>
  <c r="F10104" i="9" l="1"/>
  <c r="D10104" i="9"/>
  <c r="B10104" i="9"/>
  <c r="F10720" i="9"/>
  <c r="D10720" i="9"/>
  <c r="B10720" i="9"/>
  <c r="F8157" i="9"/>
  <c r="D8157" i="9"/>
  <c r="B8157" i="9"/>
  <c r="F7819" i="9"/>
  <c r="D7819" i="9"/>
  <c r="B7819" i="9"/>
  <c r="F6571" i="9"/>
  <c r="D6571" i="9"/>
  <c r="B6571" i="9"/>
  <c r="F3402" i="9"/>
  <c r="D3402" i="9"/>
  <c r="B3402" i="9"/>
  <c r="F1853" i="9"/>
  <c r="D1853" i="9"/>
  <c r="B1853" i="9"/>
  <c r="F380" i="9"/>
  <c r="D380" i="9"/>
  <c r="B380" i="9"/>
  <c r="F1854" i="9"/>
  <c r="D1854" i="9"/>
  <c r="B1854" i="9"/>
  <c r="F8158" i="9"/>
  <c r="D8158" i="9"/>
  <c r="B8158" i="9"/>
  <c r="F7820" i="9"/>
  <c r="D7820" i="9"/>
  <c r="B7820" i="9"/>
  <c r="F6572" i="9"/>
  <c r="D6572" i="9"/>
  <c r="B6572" i="9"/>
  <c r="F5034" i="9"/>
  <c r="D5034" i="9"/>
  <c r="B5034" i="9"/>
  <c r="F3403" i="9"/>
  <c r="D3403" i="9"/>
  <c r="B3403" i="9"/>
  <c r="F381" i="9"/>
  <c r="D381" i="9"/>
  <c r="B381" i="9"/>
  <c r="F8159" i="9" l="1"/>
  <c r="D8159" i="9"/>
  <c r="B8159" i="9"/>
  <c r="F7821" i="9"/>
  <c r="D7821" i="9"/>
  <c r="B7821" i="9"/>
  <c r="F6573" i="9"/>
  <c r="D6573" i="9"/>
  <c r="B6573" i="9"/>
  <c r="F3404" i="9"/>
  <c r="D3404" i="9"/>
  <c r="B3404" i="9"/>
  <c r="F1855" i="9"/>
  <c r="D1855" i="9"/>
  <c r="B1855" i="9"/>
  <c r="F7822" i="9" l="1"/>
  <c r="D7822" i="9"/>
  <c r="B7822" i="9"/>
  <c r="F6574" i="9"/>
  <c r="D6574" i="9"/>
  <c r="B6574" i="9"/>
  <c r="F5035" i="9"/>
  <c r="D5035" i="9"/>
  <c r="B5035" i="9"/>
  <c r="F3405" i="9"/>
  <c r="D3405" i="9"/>
  <c r="B3405" i="9"/>
  <c r="F1856" i="9"/>
  <c r="D1856" i="9"/>
  <c r="B1856" i="9"/>
  <c r="F9423" i="9" l="1"/>
  <c r="D9423" i="9"/>
  <c r="B9423" i="9"/>
  <c r="F10721" i="9" l="1"/>
  <c r="D10721" i="9"/>
  <c r="B10721" i="9"/>
  <c r="F10105" i="9"/>
  <c r="D10105" i="9"/>
  <c r="B10105" i="9"/>
  <c r="F8160" i="9"/>
  <c r="D8160" i="9"/>
  <c r="B8160" i="9"/>
  <c r="F7823" i="9"/>
  <c r="D7823" i="9"/>
  <c r="B7823" i="9"/>
  <c r="F6575" i="9"/>
  <c r="D6575" i="9"/>
  <c r="B6575" i="9"/>
  <c r="F5036" i="9"/>
  <c r="D5036" i="9"/>
  <c r="B5036" i="9"/>
  <c r="F3406" i="9"/>
  <c r="D3406" i="9"/>
  <c r="B3406" i="9"/>
  <c r="F1857" i="9"/>
  <c r="D1857" i="9"/>
  <c r="B1857" i="9"/>
  <c r="F382" i="9"/>
  <c r="D382" i="9"/>
  <c r="B382" i="9"/>
  <c r="F9424" i="9" l="1"/>
  <c r="D9424" i="9"/>
  <c r="B9424" i="9"/>
  <c r="F8161" i="9"/>
  <c r="D8161" i="9"/>
  <c r="B8161" i="9"/>
  <c r="F7824" i="9"/>
  <c r="D7824" i="9"/>
  <c r="B7824" i="9"/>
  <c r="F6576" i="9"/>
  <c r="D6576" i="9"/>
  <c r="B6576" i="9"/>
  <c r="F5037" i="9"/>
  <c r="D5037" i="9"/>
  <c r="B5037" i="9"/>
  <c r="F3407" i="9"/>
  <c r="D3407" i="9"/>
  <c r="B3407" i="9"/>
  <c r="F1858" i="9"/>
  <c r="D1858" i="9"/>
  <c r="B1858" i="9"/>
  <c r="F383" i="9"/>
  <c r="D383" i="9"/>
  <c r="B383" i="9"/>
  <c r="F7825" i="9" l="1"/>
  <c r="D7825" i="9"/>
  <c r="B7825" i="9"/>
  <c r="F6577" i="9"/>
  <c r="D6577" i="9"/>
  <c r="B6577" i="9"/>
  <c r="F5038" i="9"/>
  <c r="D5038" i="9"/>
  <c r="B5038" i="9"/>
  <c r="F3408" i="9"/>
  <c r="D3408" i="9"/>
  <c r="B3408" i="9"/>
  <c r="F1859" i="9"/>
  <c r="D1859" i="9"/>
  <c r="B1859" i="9"/>
  <c r="F6578" i="9" l="1"/>
  <c r="D6578" i="9"/>
  <c r="B6578" i="9"/>
  <c r="F10722" i="9" l="1"/>
  <c r="D10722" i="9"/>
  <c r="B10722" i="9"/>
  <c r="F8162" i="9"/>
  <c r="D8162" i="9"/>
  <c r="B8162" i="9"/>
  <c r="F7826" i="9"/>
  <c r="D7826" i="9"/>
  <c r="B7826" i="9"/>
  <c r="F5039" i="9"/>
  <c r="D5039" i="9"/>
  <c r="B5039" i="9"/>
  <c r="F3409" i="9"/>
  <c r="D3409" i="9"/>
  <c r="B3409" i="9"/>
  <c r="F1860" i="9"/>
  <c r="D1860" i="9"/>
  <c r="B1860" i="9"/>
  <c r="F8163" i="9" l="1"/>
  <c r="D8163" i="9"/>
  <c r="B8163" i="9"/>
  <c r="F7827" i="9"/>
  <c r="D7827" i="9"/>
  <c r="B7827" i="9"/>
  <c r="F6579" i="9"/>
  <c r="D6579" i="9"/>
  <c r="B6579" i="9"/>
  <c r="F5040" i="9"/>
  <c r="D5040" i="9"/>
  <c r="B5040" i="9"/>
  <c r="F3410" i="9"/>
  <c r="D3410" i="9"/>
  <c r="B3410" i="9"/>
  <c r="F1861" i="9"/>
  <c r="D1861" i="9"/>
  <c r="B1861" i="9"/>
  <c r="F10723" i="9" l="1"/>
  <c r="D10723" i="9"/>
  <c r="B10723" i="9"/>
  <c r="F10106" i="9"/>
  <c r="D10106" i="9"/>
  <c r="B10106" i="9"/>
  <c r="F9425" i="9"/>
  <c r="D9425" i="9"/>
  <c r="B9425" i="9"/>
  <c r="F8164" i="9"/>
  <c r="D8164" i="9"/>
  <c r="B8164" i="9"/>
  <c r="F7828" i="9"/>
  <c r="D7828" i="9"/>
  <c r="B7828" i="9"/>
  <c r="F6580" i="9"/>
  <c r="D6580" i="9"/>
  <c r="B6580" i="9"/>
  <c r="F5041" i="9"/>
  <c r="D5041" i="9"/>
  <c r="B5041" i="9"/>
  <c r="F3411" i="9"/>
  <c r="D3411" i="9"/>
  <c r="B3411" i="9"/>
  <c r="F1862" i="9"/>
  <c r="D1862" i="9"/>
  <c r="B1862" i="9"/>
  <c r="F384" i="9"/>
  <c r="D384" i="9"/>
  <c r="B384" i="9"/>
  <c r="F10724" i="9" l="1"/>
  <c r="D10724" i="9"/>
  <c r="B10724" i="9"/>
  <c r="F8165" i="9"/>
  <c r="D8165" i="9"/>
  <c r="B8165" i="9"/>
  <c r="F7829" i="9" l="1"/>
  <c r="D7829" i="9"/>
  <c r="B7829" i="9"/>
  <c r="F6581" i="9"/>
  <c r="D6581" i="9"/>
  <c r="B6581" i="9"/>
  <c r="F5042" i="9"/>
  <c r="D5042" i="9"/>
  <c r="B5042" i="9"/>
  <c r="F3412" i="9"/>
  <c r="D3412" i="9"/>
  <c r="B3412" i="9"/>
  <c r="F1863" i="9"/>
  <c r="D1863" i="9"/>
  <c r="B1863" i="9"/>
  <c r="F385" i="9"/>
  <c r="D385" i="9"/>
  <c r="B385" i="9"/>
  <c r="F8166" i="9" l="1"/>
  <c r="D8166" i="9"/>
  <c r="B8166" i="9"/>
  <c r="F7830" i="9"/>
  <c r="D7830" i="9"/>
  <c r="B7830" i="9"/>
  <c r="F5043" i="9"/>
  <c r="D5043" i="9"/>
  <c r="B5043" i="9"/>
  <c r="F3413" i="9"/>
  <c r="D3413" i="9"/>
  <c r="B3413" i="9"/>
  <c r="F1864" i="9"/>
  <c r="D1864" i="9"/>
  <c r="B1864" i="9"/>
  <c r="F10725" i="9" l="1"/>
  <c r="D10725" i="9"/>
  <c r="B10725" i="9"/>
  <c r="F8167" i="9"/>
  <c r="D8167" i="9"/>
  <c r="B8167" i="9"/>
  <c r="F7831" i="9"/>
  <c r="D7831" i="9"/>
  <c r="B7831" i="9"/>
  <c r="F6582" i="9"/>
  <c r="D6582" i="9"/>
  <c r="B6582" i="9"/>
  <c r="F5044" i="9"/>
  <c r="D5044" i="9"/>
  <c r="B5044" i="9"/>
  <c r="F3414" i="9"/>
  <c r="D3414" i="9"/>
  <c r="B3414" i="9"/>
  <c r="F1865" i="9"/>
  <c r="D1865" i="9"/>
  <c r="B1865" i="9"/>
  <c r="F10726" i="9" l="1"/>
  <c r="D10726" i="9"/>
  <c r="B10726" i="9"/>
  <c r="F8168" i="9"/>
  <c r="D8168" i="9"/>
  <c r="B8168" i="9"/>
  <c r="F8169" i="9"/>
  <c r="D8169" i="9"/>
  <c r="B8169" i="9"/>
  <c r="F7832" i="9"/>
  <c r="D7832" i="9"/>
  <c r="B7832" i="9"/>
  <c r="F7833" i="9"/>
  <c r="D7833" i="9"/>
  <c r="B7833" i="9"/>
  <c r="F5046" i="9"/>
  <c r="D5046" i="9"/>
  <c r="B5046" i="9"/>
  <c r="F6583" i="9"/>
  <c r="D6583" i="9"/>
  <c r="B6583" i="9"/>
  <c r="F5045" i="9"/>
  <c r="D5045" i="9"/>
  <c r="B5045" i="9"/>
  <c r="F3415" i="9"/>
  <c r="D3415" i="9"/>
  <c r="B3415" i="9"/>
  <c r="F3416" i="9"/>
  <c r="D3416" i="9"/>
  <c r="B3416" i="9"/>
  <c r="F1866" i="9"/>
  <c r="D1866" i="9"/>
  <c r="B1866" i="9"/>
  <c r="F1867" i="9"/>
  <c r="D1867" i="9"/>
  <c r="B1867" i="9"/>
  <c r="F386" i="9"/>
  <c r="D386" i="9"/>
  <c r="B386" i="9"/>
  <c r="F8170" i="9" l="1"/>
  <c r="D8170" i="9"/>
  <c r="B8170" i="9"/>
  <c r="F5047" i="9"/>
  <c r="D5047" i="9"/>
  <c r="F7834" i="9"/>
  <c r="D7834" i="9"/>
  <c r="B7834" i="9"/>
  <c r="F6584" i="9"/>
  <c r="D6584" i="9"/>
  <c r="B6584" i="9"/>
  <c r="F3417" i="9"/>
  <c r="D3417" i="9"/>
  <c r="B3417" i="9"/>
  <c r="F1868" i="9"/>
  <c r="D1868" i="9"/>
  <c r="B1868" i="9"/>
  <c r="D1874" i="9"/>
  <c r="F10727" i="9" l="1"/>
  <c r="D10727" i="9"/>
  <c r="B10727" i="9"/>
  <c r="F10107" i="9"/>
  <c r="D10107" i="9"/>
  <c r="B10107" i="9"/>
  <c r="F9426" i="9"/>
  <c r="D9426" i="9"/>
  <c r="B9426" i="9"/>
  <c r="F8171" i="9"/>
  <c r="D8171" i="9"/>
  <c r="B8171" i="9"/>
  <c r="F7835" i="9"/>
  <c r="D7835" i="9"/>
  <c r="B7835" i="9"/>
  <c r="F6585" i="9"/>
  <c r="D6585" i="9"/>
  <c r="B6585" i="9"/>
  <c r="F5048" i="9"/>
  <c r="D5048" i="9"/>
  <c r="B5048" i="9"/>
  <c r="F3418" i="9"/>
  <c r="D3418" i="9"/>
  <c r="B3418" i="9"/>
  <c r="F1869" i="9"/>
  <c r="D1869" i="9"/>
  <c r="B1869" i="9"/>
  <c r="F387" i="9"/>
  <c r="D387" i="9"/>
  <c r="B387" i="9"/>
  <c r="F10728" i="9" l="1"/>
  <c r="D10728" i="9"/>
  <c r="B10728" i="9"/>
  <c r="F8172" i="9"/>
  <c r="D8172" i="9"/>
  <c r="B8172" i="9"/>
  <c r="F7836" i="9"/>
  <c r="D7836" i="9"/>
  <c r="B7836" i="9"/>
  <c r="F6586" i="9"/>
  <c r="D6586" i="9"/>
  <c r="B6586" i="9"/>
  <c r="F5049" i="9"/>
  <c r="D5049" i="9"/>
  <c r="B5049" i="9"/>
  <c r="F3419" i="9"/>
  <c r="D3419" i="9"/>
  <c r="B3419" i="9"/>
  <c r="F1870" i="9"/>
  <c r="D1870" i="9"/>
  <c r="B1870" i="9"/>
  <c r="F388" i="9"/>
  <c r="D388" i="9"/>
  <c r="B388" i="9"/>
  <c r="F7837" i="9" l="1"/>
  <c r="D7837" i="9"/>
  <c r="B7837" i="9"/>
  <c r="F6587" i="9"/>
  <c r="D6587" i="9"/>
  <c r="B6587" i="9"/>
  <c r="F10729" i="9"/>
  <c r="D10729" i="9"/>
  <c r="B10729" i="9"/>
  <c r="F10730" i="9" l="1"/>
  <c r="D10730" i="9"/>
  <c r="B10730" i="9"/>
  <c r="F8173" i="9"/>
  <c r="D8173" i="9"/>
  <c r="B8173" i="9"/>
  <c r="F6588" i="9"/>
  <c r="D6588" i="9"/>
  <c r="B6588" i="9"/>
  <c r="F5050" i="9"/>
  <c r="D5050" i="9"/>
  <c r="B5050" i="9"/>
  <c r="F3420" i="9"/>
  <c r="D3420" i="9"/>
  <c r="B3420" i="9"/>
  <c r="F1871" i="9"/>
  <c r="D1871" i="9"/>
  <c r="B1871" i="9"/>
  <c r="F389" i="9"/>
  <c r="D389" i="9"/>
  <c r="B389" i="9"/>
  <c r="F9427" i="9"/>
  <c r="D9427" i="9"/>
  <c r="B9427" i="9"/>
  <c r="F8174" i="9"/>
  <c r="D8174" i="9"/>
  <c r="B8174" i="9"/>
  <c r="F6589" i="9"/>
  <c r="D6589" i="9"/>
  <c r="B6589" i="9"/>
  <c r="F3421" i="9"/>
  <c r="D3421" i="9"/>
  <c r="B3421" i="9"/>
  <c r="F1872" i="9"/>
  <c r="D1872" i="9"/>
  <c r="B1872" i="9"/>
  <c r="F390" i="9"/>
  <c r="D390" i="9"/>
  <c r="B390" i="9"/>
  <c r="F8175" i="9" l="1"/>
  <c r="D8175" i="9"/>
  <c r="B8175" i="9"/>
  <c r="F6590" i="9"/>
  <c r="D6590" i="9"/>
  <c r="B6590" i="9"/>
  <c r="F5051" i="9"/>
  <c r="D5051" i="9"/>
  <c r="B5051" i="9"/>
  <c r="F1873" i="9"/>
  <c r="D1873" i="9"/>
  <c r="B1873" i="9"/>
  <c r="F391" i="9"/>
  <c r="D391" i="9"/>
  <c r="B391" i="9"/>
  <c r="F10731" i="9" l="1"/>
  <c r="D10731" i="9"/>
  <c r="B10731" i="9"/>
  <c r="F8176" i="9"/>
  <c r="D8176" i="9"/>
  <c r="B8176" i="9"/>
  <c r="F6591" i="9"/>
  <c r="D6591" i="9"/>
  <c r="B6591" i="9"/>
  <c r="F5052" i="9"/>
  <c r="D5052" i="9"/>
  <c r="B5052" i="9"/>
  <c r="F3422" i="9"/>
  <c r="D3422" i="9"/>
  <c r="B3422" i="9"/>
  <c r="F1874" i="9"/>
  <c r="B1874" i="9"/>
  <c r="F392" i="9"/>
  <c r="D392" i="9"/>
  <c r="B392" i="9"/>
  <c r="F5053" i="9" l="1"/>
  <c r="D5053" i="9"/>
  <c r="B5053" i="9"/>
  <c r="F3423" i="9"/>
  <c r="D3423" i="9"/>
  <c r="B3423" i="9"/>
  <c r="F1875" i="9"/>
  <c r="D1875" i="9"/>
  <c r="B1875" i="9"/>
  <c r="F8177" i="9"/>
  <c r="D8177" i="9"/>
  <c r="B8177" i="9"/>
  <c r="F6592" i="9"/>
  <c r="D6592" i="9"/>
  <c r="B6592" i="9"/>
  <c r="F8178" i="9"/>
  <c r="D8178" i="9"/>
  <c r="B8178" i="9"/>
  <c r="F393" i="9"/>
  <c r="D393" i="9"/>
  <c r="B393" i="9"/>
  <c r="F9428" i="9" l="1"/>
  <c r="D9428" i="9"/>
  <c r="B9428" i="9"/>
  <c r="F8179" i="9"/>
  <c r="D8179" i="9"/>
  <c r="B8179" i="9"/>
  <c r="F1876" i="9"/>
  <c r="D1876" i="9"/>
  <c r="B1876" i="9"/>
  <c r="F8180" i="9" l="1"/>
  <c r="D8180" i="9"/>
  <c r="B8180" i="9"/>
  <c r="F6593" i="9"/>
  <c r="D6593" i="9"/>
  <c r="B6593" i="9"/>
  <c r="F5054" i="9"/>
  <c r="D5054" i="9"/>
  <c r="B5054" i="9"/>
  <c r="F3424" i="9"/>
  <c r="D3424" i="9"/>
  <c r="B3424" i="9"/>
  <c r="F1877" i="9"/>
  <c r="D1877" i="9"/>
  <c r="B1877" i="9"/>
  <c r="F10732" i="9" l="1"/>
  <c r="D10732" i="9"/>
  <c r="B10732" i="9"/>
  <c r="F6594" i="9"/>
  <c r="D6594" i="9"/>
  <c r="B6594" i="9"/>
  <c r="F3425" i="9"/>
  <c r="D3425" i="9"/>
  <c r="B3425" i="9"/>
  <c r="F1878" i="9"/>
  <c r="D1878" i="9"/>
  <c r="B1878" i="9"/>
  <c r="F394" i="9"/>
  <c r="D394" i="9"/>
  <c r="B394" i="9"/>
  <c r="F10108" i="9" l="1"/>
  <c r="D10108" i="9"/>
  <c r="B10108" i="9"/>
  <c r="F9429" i="9"/>
  <c r="D9429" i="9"/>
  <c r="B9429" i="9"/>
  <c r="F8181" i="9"/>
  <c r="D8181" i="9"/>
  <c r="B8181" i="9"/>
  <c r="F6595" i="9"/>
  <c r="D6595" i="9"/>
  <c r="B6595" i="9"/>
  <c r="F5055" i="9"/>
  <c r="D5055" i="9"/>
  <c r="B5055" i="9"/>
  <c r="F3426" i="9"/>
  <c r="D3426" i="9"/>
  <c r="B3426" i="9"/>
  <c r="F1879" i="9"/>
  <c r="D1879" i="9"/>
  <c r="B1879" i="9"/>
  <c r="F395" i="9"/>
  <c r="D395" i="9"/>
  <c r="B395" i="9"/>
  <c r="F10733" i="9" l="1"/>
  <c r="D10733" i="9"/>
  <c r="B10733" i="9"/>
  <c r="F10109" i="9"/>
  <c r="D10109" i="9"/>
  <c r="B10109" i="9"/>
  <c r="F6596" i="9"/>
  <c r="D6596" i="9"/>
  <c r="B6596" i="9"/>
  <c r="F8182" i="9"/>
  <c r="D8182" i="9"/>
  <c r="B8182" i="9"/>
  <c r="F8183" i="9"/>
  <c r="D8183" i="9"/>
  <c r="B8183" i="9"/>
  <c r="F6597" i="9"/>
  <c r="D6597" i="9"/>
  <c r="B6597" i="9"/>
  <c r="F5056" i="9"/>
  <c r="D5056" i="9"/>
  <c r="B5056" i="9"/>
  <c r="F5057" i="9"/>
  <c r="D5057" i="9"/>
  <c r="B5057" i="9"/>
  <c r="F3427" i="9"/>
  <c r="D3427" i="9"/>
  <c r="B3427" i="9"/>
  <c r="F3428" i="9"/>
  <c r="D3428" i="9"/>
  <c r="B3428" i="9"/>
  <c r="F1880" i="9"/>
  <c r="D1880" i="9"/>
  <c r="B1880" i="9"/>
  <c r="F1881" i="9"/>
  <c r="D1881" i="9"/>
  <c r="B1881" i="9"/>
  <c r="F1882" i="9"/>
  <c r="D1882" i="9"/>
  <c r="B1882" i="9"/>
  <c r="F396" i="9"/>
  <c r="D396" i="9"/>
  <c r="B396" i="9"/>
  <c r="F397" i="9"/>
  <c r="D397" i="9"/>
  <c r="B397" i="9"/>
  <c r="F8184" i="9" l="1"/>
  <c r="D8184" i="9"/>
  <c r="B8184" i="9"/>
  <c r="F6598" i="9"/>
  <c r="D6598" i="9"/>
  <c r="B6598" i="9"/>
  <c r="F5058" i="9"/>
  <c r="D5058" i="9"/>
  <c r="B5058" i="9"/>
  <c r="F3429" i="9"/>
  <c r="D3429" i="9"/>
  <c r="B3429" i="9"/>
  <c r="F1883" i="9"/>
  <c r="D1883" i="9"/>
  <c r="B1883" i="9"/>
  <c r="F398" i="9"/>
  <c r="D398" i="9"/>
  <c r="B398" i="9"/>
  <c r="F8185" i="9" l="1"/>
  <c r="D8185" i="9"/>
  <c r="B8185" i="9"/>
  <c r="F6599" i="9"/>
  <c r="D6599" i="9"/>
  <c r="B6599" i="9"/>
  <c r="F3430" i="9"/>
  <c r="D3430" i="9"/>
  <c r="B3430" i="9"/>
  <c r="F1884" i="9"/>
  <c r="D1884" i="9"/>
  <c r="B1884" i="9"/>
  <c r="F399" i="9"/>
  <c r="D399" i="9"/>
  <c r="B399" i="9"/>
  <c r="F6600" i="9" l="1"/>
  <c r="D6600" i="9"/>
  <c r="B6600" i="9"/>
  <c r="B6604" i="9"/>
  <c r="F5059" i="9"/>
  <c r="D5059" i="9"/>
  <c r="B5059" i="9"/>
  <c r="F3431" i="9"/>
  <c r="D3431" i="9"/>
  <c r="B3431" i="9"/>
  <c r="F1885" i="9"/>
  <c r="D1885" i="9"/>
  <c r="B1885" i="9"/>
  <c r="F400" i="9"/>
  <c r="D400" i="9"/>
  <c r="B400" i="9"/>
  <c r="F8186" i="9" l="1"/>
  <c r="D8186" i="9"/>
  <c r="B8186" i="9"/>
  <c r="F6601" i="9"/>
  <c r="D6601" i="9"/>
  <c r="B6601" i="9"/>
  <c r="F5060" i="9"/>
  <c r="D5060" i="9"/>
  <c r="B5060" i="9"/>
  <c r="F3432" i="9"/>
  <c r="D3432" i="9"/>
  <c r="B3432" i="9"/>
  <c r="F1886" i="9"/>
  <c r="D1886" i="9"/>
  <c r="B1886" i="9"/>
  <c r="F401" i="9"/>
  <c r="D401" i="9"/>
  <c r="B401" i="9"/>
  <c r="F9430" i="9" l="1"/>
  <c r="D9430" i="9"/>
  <c r="B9430" i="9"/>
  <c r="F10734" i="9" l="1"/>
  <c r="D10734" i="9"/>
  <c r="B10734" i="9"/>
  <c r="F10110" i="9"/>
  <c r="D10110" i="9"/>
  <c r="B10110" i="9"/>
  <c r="F8187" i="9"/>
  <c r="D8187" i="9"/>
  <c r="B8187" i="9"/>
  <c r="F6602" i="9"/>
  <c r="D6602" i="9"/>
  <c r="B6602" i="9"/>
  <c r="F5061" i="9"/>
  <c r="D5061" i="9"/>
  <c r="B5061" i="9"/>
  <c r="F3433" i="9"/>
  <c r="D3433" i="9"/>
  <c r="B3433" i="9"/>
  <c r="F1887" i="9"/>
  <c r="D1887" i="9"/>
  <c r="B1887" i="9"/>
  <c r="F402" i="9"/>
  <c r="D402" i="9"/>
  <c r="B402" i="9"/>
  <c r="F8188" i="9" l="1"/>
  <c r="D8188" i="9"/>
  <c r="B8188" i="9"/>
  <c r="F6603" i="9"/>
  <c r="D6603" i="9"/>
  <c r="B6603" i="9"/>
  <c r="F5062" i="9"/>
  <c r="D5062" i="9"/>
  <c r="B5062" i="9"/>
  <c r="F3434" i="9"/>
  <c r="D3434" i="9"/>
  <c r="B3434" i="9"/>
  <c r="F1888" i="9"/>
  <c r="D1888" i="9"/>
  <c r="B1888" i="9"/>
  <c r="F403" i="9"/>
  <c r="D403" i="9"/>
  <c r="B403" i="9"/>
  <c r="F8189" i="9" l="1"/>
  <c r="D8189" i="9"/>
  <c r="B8189" i="9"/>
  <c r="F6604" i="9"/>
  <c r="D6604" i="9"/>
  <c r="F5063" i="9"/>
  <c r="D5063" i="9"/>
  <c r="B5063" i="9"/>
  <c r="F3435" i="9"/>
  <c r="D3435" i="9"/>
  <c r="B3435" i="9"/>
  <c r="F1889" i="9"/>
  <c r="D1889" i="9"/>
  <c r="B1889" i="9"/>
  <c r="F404" i="9"/>
  <c r="D404" i="9"/>
  <c r="B404" i="9"/>
  <c r="F10735" i="9" l="1"/>
  <c r="D10735" i="9"/>
  <c r="B10735" i="9"/>
  <c r="F10111" i="9"/>
  <c r="D10111" i="9"/>
  <c r="B10111" i="9"/>
  <c r="F9431" i="9"/>
  <c r="D9431" i="9"/>
  <c r="B9431" i="9"/>
  <c r="F8190" i="9"/>
  <c r="D8190" i="9"/>
  <c r="B8190" i="9"/>
  <c r="F6605" i="9"/>
  <c r="D6605" i="9"/>
  <c r="B6605" i="9"/>
  <c r="F5064" i="9"/>
  <c r="D5064" i="9"/>
  <c r="B5064" i="9"/>
  <c r="F3436" i="9"/>
  <c r="D3436" i="9"/>
  <c r="B3436" i="9"/>
  <c r="F1890" i="9"/>
  <c r="D1890" i="9"/>
  <c r="B1890" i="9"/>
  <c r="F405" i="9"/>
  <c r="D405" i="9"/>
  <c r="B405" i="9"/>
  <c r="F8191" i="9" l="1"/>
  <c r="D8191" i="9"/>
  <c r="B8191" i="9"/>
  <c r="F6606" i="9"/>
  <c r="D6606" i="9"/>
  <c r="B6606" i="9"/>
  <c r="F5065" i="9"/>
  <c r="D5065" i="9"/>
  <c r="B5065" i="9"/>
  <c r="F3437" i="9"/>
  <c r="D3437" i="9"/>
  <c r="B3437" i="9"/>
  <c r="F1891" i="9"/>
  <c r="D1891" i="9"/>
  <c r="B1891" i="9"/>
  <c r="F406" i="9"/>
  <c r="D406" i="9"/>
  <c r="B406" i="9"/>
  <c r="F8192" i="9" l="1"/>
  <c r="D8192" i="9"/>
  <c r="B8192" i="9"/>
  <c r="F6607" i="9"/>
  <c r="D6607" i="9"/>
  <c r="B6607" i="9"/>
  <c r="F5066" i="9"/>
  <c r="D5066" i="9"/>
  <c r="B5066" i="9"/>
  <c r="F3438" i="9"/>
  <c r="D3438" i="9"/>
  <c r="B3438" i="9"/>
  <c r="F1892" i="9"/>
  <c r="D1892" i="9"/>
  <c r="B1892" i="9"/>
  <c r="F407" i="9"/>
  <c r="D407" i="9"/>
  <c r="B407" i="9"/>
  <c r="F10736" i="9" l="1"/>
  <c r="D10736" i="9"/>
  <c r="B10736" i="9"/>
  <c r="F8193" i="9"/>
  <c r="D8193" i="9"/>
  <c r="B8193" i="9"/>
  <c r="F6608" i="9"/>
  <c r="D6608" i="9"/>
  <c r="B6608" i="9"/>
  <c r="F5067" i="9"/>
  <c r="D5067" i="9"/>
  <c r="B5067" i="9"/>
  <c r="F3439" i="9"/>
  <c r="D3439" i="9"/>
  <c r="B3439" i="9"/>
  <c r="F1893" i="9"/>
  <c r="D1893" i="9"/>
  <c r="B1893" i="9"/>
  <c r="F408" i="9"/>
  <c r="D408" i="9"/>
  <c r="B408" i="9"/>
  <c r="F9432" i="9" l="1"/>
  <c r="D9432" i="9"/>
  <c r="B9432" i="9"/>
  <c r="F8194" i="9"/>
  <c r="D8194" i="9"/>
  <c r="B8194" i="9"/>
  <c r="F3440" i="9"/>
  <c r="D3440" i="9"/>
  <c r="B3440" i="9"/>
  <c r="F1894" i="9"/>
  <c r="D1894" i="9"/>
  <c r="B1894" i="9"/>
  <c r="F409" i="9"/>
  <c r="D409" i="9"/>
  <c r="B409" i="9"/>
  <c r="F10737" i="9" l="1"/>
  <c r="D10737" i="9"/>
  <c r="B10737" i="9"/>
  <c r="F8195" i="9"/>
  <c r="D8195" i="9"/>
  <c r="B8195" i="9"/>
  <c r="F6609" i="9"/>
  <c r="D6609" i="9"/>
  <c r="B6609" i="9"/>
  <c r="F5068" i="9"/>
  <c r="D5068" i="9"/>
  <c r="B5068" i="9"/>
  <c r="F3441" i="9"/>
  <c r="D3441" i="9"/>
  <c r="B3441" i="9"/>
  <c r="F1895" i="9"/>
  <c r="D1895" i="9"/>
  <c r="B1895" i="9"/>
  <c r="F410" i="9"/>
  <c r="D410" i="9"/>
  <c r="B410" i="9"/>
  <c r="F10738" i="9" l="1"/>
  <c r="D10738" i="9"/>
  <c r="B10738" i="9"/>
  <c r="F9433" i="9"/>
  <c r="D9433" i="9"/>
  <c r="B9433" i="9"/>
  <c r="F8196" i="9"/>
  <c r="D8196" i="9"/>
  <c r="B8196" i="9"/>
  <c r="F6610" i="9"/>
  <c r="D6610" i="9"/>
  <c r="B6610" i="9"/>
  <c r="F5069" i="9"/>
  <c r="D5069" i="9"/>
  <c r="B5069" i="9"/>
  <c r="F3442" i="9"/>
  <c r="D3442" i="9"/>
  <c r="B3442" i="9"/>
  <c r="F1896" i="9"/>
  <c r="D1896" i="9"/>
  <c r="B1896" i="9"/>
  <c r="F411" i="9"/>
  <c r="D411" i="9"/>
  <c r="B411" i="9"/>
  <c r="F8197" i="9" l="1"/>
  <c r="D8197" i="9"/>
  <c r="B8197" i="9"/>
  <c r="F6611" i="9"/>
  <c r="D6611" i="9"/>
  <c r="B6611" i="9"/>
  <c r="F5070" i="9"/>
  <c r="D5070" i="9"/>
  <c r="B5070" i="9"/>
  <c r="F3443" i="9"/>
  <c r="D3443" i="9"/>
  <c r="B3443" i="9"/>
  <c r="F1897" i="9"/>
  <c r="D1897" i="9"/>
  <c r="B1897" i="9"/>
  <c r="F412" i="9"/>
  <c r="D412" i="9"/>
  <c r="B412" i="9"/>
  <c r="F10112" i="9" l="1"/>
  <c r="D10112" i="9"/>
  <c r="B10112" i="9"/>
  <c r="F9434" i="9"/>
  <c r="D9434" i="9"/>
  <c r="B9434" i="9"/>
  <c r="F8198" i="9"/>
  <c r="D8198" i="9"/>
  <c r="B8198" i="9"/>
  <c r="F6612" i="9"/>
  <c r="D6612" i="9"/>
  <c r="B6612" i="9"/>
  <c r="F5071" i="9"/>
  <c r="D5071" i="9"/>
  <c r="B5071" i="9"/>
  <c r="F3444" i="9"/>
  <c r="D3444" i="9"/>
  <c r="B3444" i="9"/>
  <c r="F1898" i="9"/>
  <c r="D1898" i="9"/>
  <c r="B1898" i="9"/>
  <c r="F413" i="9"/>
  <c r="D413" i="9"/>
  <c r="B413" i="9"/>
  <c r="F10739" i="9" l="1"/>
  <c r="D10739" i="9"/>
  <c r="B10739" i="9"/>
  <c r="F9435" i="9"/>
  <c r="D9435" i="9"/>
  <c r="B9435" i="9"/>
  <c r="F8199" i="9"/>
  <c r="D8199" i="9"/>
  <c r="B8199" i="9"/>
  <c r="F8200" i="9"/>
  <c r="D8200" i="9"/>
  <c r="B8200" i="9"/>
  <c r="F8201" i="9"/>
  <c r="D8201" i="9"/>
  <c r="B8201" i="9"/>
  <c r="F6613" i="9"/>
  <c r="D6613" i="9"/>
  <c r="B6613" i="9"/>
  <c r="F6614" i="9"/>
  <c r="D6614" i="9"/>
  <c r="B6614" i="9"/>
  <c r="F6615" i="9"/>
  <c r="D6615" i="9"/>
  <c r="B6615" i="9"/>
  <c r="F5072" i="9"/>
  <c r="D5072" i="9"/>
  <c r="B5072" i="9"/>
  <c r="F5073" i="9"/>
  <c r="D5073" i="9"/>
  <c r="B5073" i="9"/>
  <c r="F5074" i="9"/>
  <c r="D5074" i="9"/>
  <c r="B5074" i="9"/>
  <c r="F3445" i="9"/>
  <c r="D3445" i="9"/>
  <c r="B3445" i="9"/>
  <c r="F3446" i="9"/>
  <c r="D3446" i="9"/>
  <c r="B3446" i="9"/>
  <c r="F3447" i="9"/>
  <c r="D3447" i="9"/>
  <c r="B3447" i="9"/>
  <c r="F1899" i="9"/>
  <c r="D1899" i="9"/>
  <c r="B1899" i="9"/>
  <c r="F1900" i="9"/>
  <c r="D1900" i="9"/>
  <c r="B1900" i="9"/>
  <c r="F1901" i="9"/>
  <c r="D1901" i="9"/>
  <c r="B1901" i="9"/>
  <c r="F414" i="9"/>
  <c r="D414" i="9"/>
  <c r="B414" i="9"/>
  <c r="F415" i="9"/>
  <c r="D415" i="9"/>
  <c r="B415" i="9"/>
  <c r="F10113" i="9" l="1"/>
  <c r="D10113" i="9"/>
  <c r="B10113" i="9"/>
  <c r="F8202" i="9"/>
  <c r="D8202" i="9"/>
  <c r="B8202" i="9"/>
  <c r="F6616" i="9"/>
  <c r="D6616" i="9"/>
  <c r="B6616" i="9"/>
  <c r="F5075" i="9"/>
  <c r="D5075" i="9"/>
  <c r="B5075" i="9"/>
  <c r="F3448" i="9"/>
  <c r="D3448" i="9"/>
  <c r="B3448" i="9"/>
  <c r="F1902" i="9"/>
  <c r="D1902" i="9"/>
  <c r="B1902" i="9"/>
  <c r="F10740" i="9" l="1"/>
  <c r="D10740" i="9"/>
  <c r="B10740" i="9"/>
  <c r="F9436" i="9"/>
  <c r="D9436" i="9"/>
  <c r="B9436" i="9"/>
  <c r="F8203" i="9"/>
  <c r="D8203" i="9"/>
  <c r="B8203" i="9"/>
  <c r="F6617" i="9"/>
  <c r="D6617" i="9"/>
  <c r="B6617" i="9"/>
  <c r="F5076" i="9"/>
  <c r="D5076" i="9"/>
  <c r="B5076" i="9"/>
  <c r="F3449" i="9"/>
  <c r="D3449" i="9"/>
  <c r="B3449" i="9"/>
  <c r="F1903" i="9"/>
  <c r="D1903" i="9"/>
  <c r="B1903" i="9"/>
  <c r="F416" i="9"/>
  <c r="D416" i="9"/>
  <c r="B416" i="9"/>
  <c r="F10114" i="9" l="1"/>
  <c r="D10114" i="9"/>
  <c r="B10114" i="9"/>
  <c r="F8204" i="9"/>
  <c r="D8204" i="9"/>
  <c r="B8204" i="9"/>
  <c r="F6618" i="9"/>
  <c r="D6618" i="9"/>
  <c r="B6618" i="9"/>
  <c r="F5077" i="9"/>
  <c r="D5077" i="9"/>
  <c r="B5077" i="9"/>
  <c r="F3450" i="9"/>
  <c r="D3450" i="9"/>
  <c r="B3450" i="9"/>
  <c r="F1904" i="9"/>
  <c r="D1904" i="9"/>
  <c r="B1904" i="9"/>
  <c r="F417" i="9"/>
  <c r="D417" i="9"/>
  <c r="B417" i="9"/>
  <c r="F8205" i="9" l="1"/>
  <c r="D8205" i="9"/>
  <c r="B8205" i="9"/>
  <c r="F6619" i="9"/>
  <c r="D6619" i="9"/>
  <c r="B6619" i="9"/>
  <c r="F3451" i="9"/>
  <c r="D3451" i="9"/>
  <c r="B3451" i="9"/>
  <c r="F1905" i="9"/>
  <c r="D1905" i="9"/>
  <c r="B1905" i="9"/>
  <c r="F418" i="9"/>
  <c r="D418" i="9"/>
  <c r="B418" i="9"/>
  <c r="F8206" i="9" l="1"/>
  <c r="D8206" i="9"/>
  <c r="B8206" i="9"/>
  <c r="F6620" i="9"/>
  <c r="D6620" i="9"/>
  <c r="B6620" i="9"/>
  <c r="F5078" i="9"/>
  <c r="D5078" i="9"/>
  <c r="B5078" i="9"/>
  <c r="F3452" i="9"/>
  <c r="D3452" i="9"/>
  <c r="B3452" i="9"/>
  <c r="F1906" i="9"/>
  <c r="D1906" i="9"/>
  <c r="B1906" i="9"/>
  <c r="F9437" i="9" l="1"/>
  <c r="D9437" i="9"/>
  <c r="B9437" i="9"/>
  <c r="F8207" i="9"/>
  <c r="D8207" i="9"/>
  <c r="B8207" i="9"/>
  <c r="F6621" i="9"/>
  <c r="D6621" i="9"/>
  <c r="B6621" i="9"/>
  <c r="F5079" i="9"/>
  <c r="D5079" i="9"/>
  <c r="B5079" i="9"/>
  <c r="F3453" i="9"/>
  <c r="D3453" i="9"/>
  <c r="B3453" i="9"/>
  <c r="F1907" i="9"/>
  <c r="D1907" i="9"/>
  <c r="B1907" i="9"/>
  <c r="F419" i="9"/>
  <c r="D419" i="9"/>
  <c r="B419" i="9"/>
  <c r="F10115" i="9" l="1"/>
  <c r="D10115" i="9"/>
  <c r="B10115" i="9"/>
  <c r="F8208" i="9"/>
  <c r="D8208" i="9"/>
  <c r="B8208" i="9"/>
  <c r="F5080" i="9"/>
  <c r="D5080" i="9"/>
  <c r="B5080" i="9"/>
  <c r="F3454" i="9"/>
  <c r="D3454" i="9"/>
  <c r="B3454" i="9"/>
  <c r="F1908" i="9"/>
  <c r="D1908" i="9"/>
  <c r="B1908" i="9"/>
  <c r="F10741" i="9" l="1"/>
  <c r="D10741" i="9"/>
  <c r="B10741" i="9"/>
  <c r="F10116" i="9"/>
  <c r="D10116" i="9"/>
  <c r="B10116" i="9"/>
  <c r="F9438" i="9"/>
  <c r="D9438" i="9"/>
  <c r="B9438" i="9"/>
  <c r="F8209" i="9"/>
  <c r="D8209" i="9"/>
  <c r="B8209" i="9"/>
  <c r="F8210" i="9"/>
  <c r="D8210" i="9"/>
  <c r="B8210" i="9"/>
  <c r="F8211" i="9"/>
  <c r="D8211" i="9"/>
  <c r="B8211" i="9"/>
  <c r="F6622" i="9"/>
  <c r="D6622" i="9"/>
  <c r="B6622" i="9"/>
  <c r="F6623" i="9"/>
  <c r="D6623" i="9"/>
  <c r="B6623" i="9"/>
  <c r="F6624" i="9"/>
  <c r="D6624" i="9"/>
  <c r="B6624" i="9"/>
  <c r="F5081" i="9"/>
  <c r="D5081" i="9"/>
  <c r="B5081" i="9"/>
  <c r="F5082" i="9"/>
  <c r="D5082" i="9"/>
  <c r="B5082" i="9"/>
  <c r="F5083" i="9"/>
  <c r="D5083" i="9"/>
  <c r="B5083" i="9"/>
  <c r="F3455" i="9"/>
  <c r="D3455" i="9"/>
  <c r="B3455" i="9"/>
  <c r="F3456" i="9"/>
  <c r="D3456" i="9"/>
  <c r="B3456" i="9"/>
  <c r="F3457" i="9"/>
  <c r="D3457" i="9"/>
  <c r="B3457" i="9"/>
  <c r="F1909" i="9"/>
  <c r="D1909" i="9"/>
  <c r="B1909" i="9"/>
  <c r="F1910" i="9"/>
  <c r="D1910" i="9"/>
  <c r="B1910" i="9"/>
  <c r="F1911" i="9"/>
  <c r="D1911" i="9"/>
  <c r="B1911" i="9"/>
  <c r="F420" i="9"/>
  <c r="D420" i="9"/>
  <c r="B420" i="9"/>
  <c r="F421" i="9"/>
  <c r="D421" i="9"/>
  <c r="B421" i="9"/>
  <c r="F422" i="9"/>
  <c r="D422" i="9"/>
  <c r="B422" i="9"/>
  <c r="F10742" i="9" l="1"/>
  <c r="D10742" i="9"/>
  <c r="B10742" i="9"/>
  <c r="F9440" i="9"/>
  <c r="D9440" i="9"/>
  <c r="B9440" i="9"/>
  <c r="F8212" i="9"/>
  <c r="D8212" i="9"/>
  <c r="B8212" i="9"/>
  <c r="F6625" i="9"/>
  <c r="D6625" i="9"/>
  <c r="B6625" i="9"/>
  <c r="F5084" i="9"/>
  <c r="D5084" i="9"/>
  <c r="B5084" i="9"/>
  <c r="F1912" i="9"/>
  <c r="D1912" i="9"/>
  <c r="B1912" i="9"/>
  <c r="F423" i="9"/>
  <c r="D423" i="9"/>
  <c r="B423" i="9"/>
  <c r="F8213" i="9" l="1"/>
  <c r="D8213" i="9"/>
  <c r="B8213" i="9"/>
  <c r="F6626" i="9"/>
  <c r="D6626" i="9"/>
  <c r="B6626" i="9"/>
  <c r="F5085" i="9"/>
  <c r="D5085" i="9"/>
  <c r="B5085" i="9"/>
  <c r="F3458" i="9"/>
  <c r="D3458" i="9"/>
  <c r="B3458" i="9"/>
  <c r="F1913" i="9"/>
  <c r="D1913" i="9"/>
  <c r="B1913" i="9"/>
  <c r="F10117" i="9" l="1"/>
  <c r="D10117" i="9"/>
  <c r="B10117" i="9"/>
  <c r="F8214" i="9"/>
  <c r="D8214" i="9"/>
  <c r="B8214" i="9"/>
  <c r="F5086" i="9"/>
  <c r="D5086" i="9"/>
  <c r="B5086" i="9"/>
  <c r="F3459" i="9"/>
  <c r="D3459" i="9"/>
  <c r="B3459" i="9"/>
  <c r="F1914" i="9"/>
  <c r="D1914" i="9"/>
  <c r="B1914" i="9"/>
  <c r="F424" i="9"/>
  <c r="D424" i="9"/>
  <c r="B424" i="9"/>
  <c r="F10743" i="9" l="1"/>
  <c r="D10743" i="9"/>
  <c r="B10743" i="9"/>
  <c r="F6627" i="9"/>
  <c r="D6627" i="9"/>
  <c r="B6627" i="9"/>
  <c r="F5087" i="9"/>
  <c r="D5087" i="9"/>
  <c r="B5087" i="9"/>
  <c r="F5088" i="9"/>
  <c r="D5088" i="9"/>
  <c r="B5088" i="9"/>
  <c r="F5089" i="9"/>
  <c r="D5089" i="9"/>
  <c r="B5089" i="9"/>
  <c r="F3460" i="9"/>
  <c r="D3460" i="9"/>
  <c r="B3460" i="9"/>
  <c r="F1915" i="9"/>
  <c r="D1915" i="9"/>
  <c r="B1915" i="9"/>
  <c r="F1916" i="9"/>
  <c r="D1916" i="9"/>
  <c r="B1916" i="9"/>
  <c r="F9439" i="9" l="1"/>
  <c r="D9439" i="9"/>
  <c r="B9439" i="9"/>
  <c r="F6628" i="9"/>
  <c r="D6628" i="9"/>
  <c r="B6628" i="9"/>
  <c r="F3461" i="9"/>
  <c r="D3461" i="9"/>
  <c r="B3461" i="9"/>
  <c r="F10744" i="9" l="1"/>
  <c r="D10744" i="9"/>
  <c r="B10744" i="9"/>
  <c r="F10118" i="9"/>
  <c r="D10118" i="9"/>
  <c r="B10118" i="9"/>
  <c r="F8215" i="9"/>
  <c r="D8215" i="9"/>
  <c r="B8215" i="9"/>
  <c r="F6629" i="9"/>
  <c r="D6629" i="9"/>
  <c r="B6629" i="9"/>
  <c r="F5090" i="9"/>
  <c r="D5090" i="9"/>
  <c r="B5090" i="9"/>
  <c r="F1917" i="9"/>
  <c r="D1917" i="9"/>
  <c r="B1917" i="9"/>
  <c r="F425" i="9"/>
  <c r="D425" i="9"/>
  <c r="B425" i="9"/>
  <c r="F10745" i="9" l="1"/>
  <c r="D10745" i="9"/>
  <c r="B10745" i="9"/>
  <c r="F8216" i="9"/>
  <c r="D8216" i="9"/>
  <c r="B8216" i="9"/>
  <c r="F5091" i="9"/>
  <c r="D5091" i="9"/>
  <c r="B5091" i="9"/>
  <c r="F3462" i="9"/>
  <c r="D3462" i="9"/>
  <c r="B3462" i="9"/>
  <c r="F1918" i="9"/>
  <c r="D1918" i="9"/>
  <c r="B1918" i="9"/>
  <c r="F426" i="9"/>
  <c r="D426" i="9"/>
  <c r="B426" i="9"/>
  <c r="F10746" i="9" l="1"/>
  <c r="D10746" i="9"/>
  <c r="B10746" i="9"/>
  <c r="F8217" i="9"/>
  <c r="D8217" i="9"/>
  <c r="B8217" i="9"/>
  <c r="F8218" i="9"/>
  <c r="D8218" i="9"/>
  <c r="B8218" i="9"/>
  <c r="F6630" i="9"/>
  <c r="D6630" i="9"/>
  <c r="B6630" i="9"/>
  <c r="F6631" i="9"/>
  <c r="D6631" i="9"/>
  <c r="B6631" i="9"/>
  <c r="F5092" i="9"/>
  <c r="D5092" i="9"/>
  <c r="B5092" i="9"/>
  <c r="F5093" i="9"/>
  <c r="D5093" i="9"/>
  <c r="B5093" i="9"/>
  <c r="F3463" i="9"/>
  <c r="D3463" i="9"/>
  <c r="B3463" i="9"/>
  <c r="F3464" i="9"/>
  <c r="D3464" i="9"/>
  <c r="B3464" i="9"/>
  <c r="F1919" i="9"/>
  <c r="D1919" i="9"/>
  <c r="B1919" i="9"/>
  <c r="F427" i="9"/>
  <c r="D427" i="9"/>
  <c r="B427" i="9"/>
  <c r="F428" i="9"/>
  <c r="D428" i="9"/>
  <c r="B428" i="9"/>
  <c r="F9441" i="9" l="1"/>
  <c r="D9441" i="9"/>
  <c r="B9441" i="9"/>
  <c r="F8219" i="9"/>
  <c r="D8219" i="9"/>
  <c r="B8219" i="9"/>
  <c r="F6632" i="9"/>
  <c r="D6632" i="9"/>
  <c r="B6632" i="9"/>
  <c r="F1920" i="9"/>
  <c r="D1920" i="9"/>
  <c r="B1920" i="9"/>
  <c r="F429" i="9"/>
  <c r="D429" i="9"/>
  <c r="B429" i="9"/>
  <c r="F10747" i="9" l="1"/>
  <c r="D10747" i="9"/>
  <c r="B10747" i="9"/>
  <c r="F10119" i="9"/>
  <c r="D10119" i="9"/>
  <c r="B10119" i="9"/>
  <c r="F8220" i="9"/>
  <c r="D8220" i="9"/>
  <c r="B8220" i="9"/>
  <c r="F6633" i="9"/>
  <c r="D6633" i="9"/>
  <c r="B6633" i="9"/>
  <c r="F5094" i="9"/>
  <c r="D5094" i="9"/>
  <c r="B5094" i="9"/>
  <c r="F3465" i="9"/>
  <c r="D3465" i="9"/>
  <c r="B3465" i="9"/>
  <c r="F1921" i="9"/>
  <c r="D1921" i="9"/>
  <c r="B1921" i="9"/>
  <c r="F430" i="9"/>
  <c r="D430" i="9"/>
  <c r="B430" i="9"/>
  <c r="F431" i="9"/>
  <c r="D431" i="9"/>
  <c r="B431" i="9"/>
  <c r="F9442" i="9" l="1"/>
  <c r="D9442" i="9"/>
  <c r="B9442" i="9"/>
  <c r="F8221" i="9"/>
  <c r="D8221" i="9"/>
  <c r="B8221" i="9"/>
  <c r="F6634" i="9"/>
  <c r="D6634" i="9"/>
  <c r="B6634" i="9"/>
  <c r="F3466" i="9"/>
  <c r="D3466" i="9"/>
  <c r="B3466" i="9"/>
  <c r="F1922" i="9"/>
  <c r="D1922" i="9"/>
  <c r="B1922" i="9"/>
  <c r="F10748" i="9" l="1"/>
  <c r="D10748" i="9"/>
  <c r="B10748" i="9"/>
  <c r="F9443" i="9"/>
  <c r="D9443" i="9"/>
  <c r="B9443" i="9"/>
  <c r="F8222" i="9"/>
  <c r="D8222" i="9"/>
  <c r="B8222" i="9"/>
  <c r="F6635" i="9"/>
  <c r="D6635" i="9"/>
  <c r="B6635" i="9"/>
  <c r="F5095" i="9"/>
  <c r="D5095" i="9"/>
  <c r="B5095" i="9"/>
  <c r="F3467" i="9"/>
  <c r="D3467" i="9"/>
  <c r="B3467" i="9"/>
  <c r="F1923" i="9"/>
  <c r="D1923" i="9"/>
  <c r="B1923" i="9"/>
  <c r="F432" i="9"/>
  <c r="D432" i="9"/>
  <c r="B432" i="9"/>
  <c r="F10749" i="9" l="1"/>
  <c r="D10749" i="9"/>
  <c r="B10749" i="9"/>
  <c r="F10120" i="9"/>
  <c r="D10120" i="9"/>
  <c r="B10120" i="9"/>
  <c r="F9444" i="9"/>
  <c r="D9444" i="9"/>
  <c r="B9444" i="9"/>
  <c r="F8223" i="9"/>
  <c r="D8223" i="9"/>
  <c r="B8223" i="9"/>
  <c r="F6636" i="9"/>
  <c r="D6636" i="9"/>
  <c r="B6636" i="9"/>
  <c r="F5096" i="9"/>
  <c r="D5096" i="9"/>
  <c r="B5096" i="9"/>
  <c r="F1924" i="9"/>
  <c r="D1924" i="9"/>
  <c r="B1924" i="9"/>
  <c r="F433" i="9"/>
  <c r="D433" i="9"/>
  <c r="B433" i="9"/>
  <c r="F8224" i="9" l="1"/>
  <c r="D8224" i="9"/>
  <c r="B8224" i="9"/>
  <c r="F6637" i="9"/>
  <c r="D6637" i="9"/>
  <c r="B6637" i="9"/>
  <c r="F5097" i="9"/>
  <c r="D5097" i="9"/>
  <c r="B5097" i="9"/>
  <c r="F3468" i="9"/>
  <c r="D3468" i="9"/>
  <c r="B3468" i="9"/>
  <c r="F1925" i="9"/>
  <c r="D1925" i="9"/>
  <c r="B1925" i="9"/>
  <c r="F434" i="9"/>
  <c r="D434" i="9"/>
  <c r="B434" i="9"/>
  <c r="F8225" i="9" l="1"/>
  <c r="D8225" i="9"/>
  <c r="B8225" i="9"/>
  <c r="F5098" i="9"/>
  <c r="D5098" i="9"/>
  <c r="B5098" i="9"/>
  <c r="F3469" i="9"/>
  <c r="D3469" i="9"/>
  <c r="B3469" i="9"/>
  <c r="F1926" i="9"/>
  <c r="D1926" i="9"/>
  <c r="B1926" i="9"/>
  <c r="F8226" i="9" l="1"/>
  <c r="D8226" i="9"/>
  <c r="B8226" i="9"/>
  <c r="F6638" i="9"/>
  <c r="D6638" i="9"/>
  <c r="B6638" i="9"/>
  <c r="F5099" i="9"/>
  <c r="D5099" i="9"/>
  <c r="B5099" i="9"/>
  <c r="F3470" i="9"/>
  <c r="D3470" i="9"/>
  <c r="B3470" i="9"/>
  <c r="F1927" i="9"/>
  <c r="D1927" i="9"/>
  <c r="B1927" i="9"/>
  <c r="F8227" i="9" l="1"/>
  <c r="D8227" i="9"/>
  <c r="B8227" i="9"/>
  <c r="F6639" i="9"/>
  <c r="D6639" i="9"/>
  <c r="B6639" i="9"/>
  <c r="F5100" i="9"/>
  <c r="D5100" i="9"/>
  <c r="B5100" i="9"/>
  <c r="F3471" i="9"/>
  <c r="D3471" i="9"/>
  <c r="B3471" i="9"/>
  <c r="F1928" i="9"/>
  <c r="D1928" i="9"/>
  <c r="B1928" i="9"/>
  <c r="F10750" i="9" l="1"/>
  <c r="D10750" i="9"/>
  <c r="B10750" i="9"/>
  <c r="F8228" i="9"/>
  <c r="D8228" i="9"/>
  <c r="B8228" i="9"/>
  <c r="F6640" i="9"/>
  <c r="D6640" i="9"/>
  <c r="B6640" i="9"/>
  <c r="F5101" i="9"/>
  <c r="D5101" i="9"/>
  <c r="B5101" i="9"/>
  <c r="F3472" i="9"/>
  <c r="D3472" i="9"/>
  <c r="B3472" i="9"/>
  <c r="F1929" i="9"/>
  <c r="D1929" i="9"/>
  <c r="B1929" i="9"/>
  <c r="F435" i="9"/>
  <c r="D435" i="9"/>
  <c r="B435" i="9"/>
  <c r="F8229" i="9" l="1"/>
  <c r="D8229" i="9"/>
  <c r="B8229" i="9"/>
  <c r="F6641" i="9"/>
  <c r="D6641" i="9"/>
  <c r="B6641" i="9"/>
  <c r="F5102" i="9"/>
  <c r="D5102" i="9"/>
  <c r="B5102" i="9"/>
  <c r="F3473" i="9"/>
  <c r="D3473" i="9"/>
  <c r="B3473" i="9"/>
  <c r="F1930" i="9"/>
  <c r="D1930" i="9"/>
  <c r="B1930" i="9"/>
  <c r="F436" i="9"/>
  <c r="D436" i="9"/>
  <c r="B436" i="9"/>
  <c r="F8230" i="9" l="1"/>
  <c r="D8230" i="9"/>
  <c r="B8230" i="9"/>
  <c r="F6642" i="9"/>
  <c r="D6642" i="9"/>
  <c r="B6642" i="9"/>
  <c r="F5103" i="9"/>
  <c r="D5103" i="9"/>
  <c r="B5103" i="9"/>
  <c r="F3474" i="9"/>
  <c r="D3474" i="9"/>
  <c r="B3474" i="9"/>
  <c r="F1931" i="9"/>
  <c r="D1931" i="9"/>
  <c r="B1931" i="9"/>
  <c r="F437" i="9"/>
  <c r="D437" i="9"/>
  <c r="B437" i="9"/>
  <c r="F6643" i="9" l="1"/>
  <c r="D6643" i="9"/>
  <c r="B6643" i="9"/>
  <c r="F5104" i="9"/>
  <c r="D5104" i="9"/>
  <c r="B5104" i="9"/>
  <c r="F3475" i="9"/>
  <c r="D3475" i="9"/>
  <c r="B3475" i="9"/>
  <c r="F10751" i="9" l="1"/>
  <c r="D10751" i="9"/>
  <c r="B10751" i="9"/>
  <c r="F8231" i="9"/>
  <c r="D8231" i="9"/>
  <c r="B8231" i="9"/>
  <c r="F6644" i="9"/>
  <c r="D6644" i="9"/>
  <c r="B6644" i="9"/>
  <c r="F5105" i="9"/>
  <c r="D5105" i="9"/>
  <c r="B5105" i="9"/>
  <c r="F3476" i="9"/>
  <c r="D3476" i="9"/>
  <c r="B3476" i="9"/>
  <c r="F1932" i="9"/>
  <c r="D1932" i="9"/>
  <c r="B1932" i="9"/>
  <c r="F438" i="9"/>
  <c r="D438" i="9"/>
  <c r="B438" i="9"/>
  <c r="F8232" i="9" l="1"/>
  <c r="D8232" i="9"/>
  <c r="B8232" i="9"/>
  <c r="F6645" i="9"/>
  <c r="D6645" i="9"/>
  <c r="B6645" i="9"/>
  <c r="F5106" i="9"/>
  <c r="D5106" i="9"/>
  <c r="B5106" i="9"/>
  <c r="F3477" i="9"/>
  <c r="D3477" i="9"/>
  <c r="B3477" i="9"/>
  <c r="F1933" i="9"/>
  <c r="D1933" i="9"/>
  <c r="B1933" i="9"/>
  <c r="F439" i="9"/>
  <c r="D439" i="9"/>
  <c r="B439" i="9"/>
  <c r="F10121" i="9" l="1"/>
  <c r="D10121" i="9"/>
  <c r="B10121" i="9"/>
  <c r="F8233" i="9"/>
  <c r="D8233" i="9"/>
  <c r="B8233" i="9"/>
  <c r="F6646" i="9"/>
  <c r="D6646" i="9"/>
  <c r="B6646" i="9"/>
  <c r="F5107" i="9"/>
  <c r="D5107" i="9"/>
  <c r="B5107" i="9"/>
  <c r="F3478" i="9"/>
  <c r="D3478" i="9"/>
  <c r="B3478" i="9"/>
  <c r="F1934" i="9"/>
  <c r="D1934" i="9"/>
  <c r="B1934" i="9"/>
  <c r="F440" i="9"/>
  <c r="D440" i="9"/>
  <c r="B440" i="9"/>
  <c r="F8234" i="9" l="1"/>
  <c r="D8234" i="9"/>
  <c r="B8234" i="9"/>
  <c r="F6647" i="9"/>
  <c r="D6647" i="9"/>
  <c r="B6647" i="9"/>
  <c r="F5108" i="9"/>
  <c r="D5108" i="9"/>
  <c r="B5108" i="9"/>
  <c r="F3479" i="9"/>
  <c r="D3479" i="9"/>
  <c r="B3479" i="9"/>
  <c r="F1935" i="9"/>
  <c r="D1935" i="9"/>
  <c r="B1935" i="9"/>
  <c r="F441" i="9"/>
  <c r="D441" i="9"/>
  <c r="B441" i="9"/>
  <c r="F9445" i="9" l="1"/>
  <c r="D9445" i="9"/>
  <c r="B9445" i="9"/>
  <c r="F10752" i="9"/>
  <c r="D10752" i="9"/>
  <c r="B10752" i="9"/>
  <c r="F8235" i="9"/>
  <c r="D8235" i="9"/>
  <c r="B8235" i="9"/>
  <c r="F6648" i="9"/>
  <c r="D6648" i="9"/>
  <c r="B6648" i="9"/>
  <c r="F5109" i="9"/>
  <c r="D5109" i="9"/>
  <c r="B5109" i="9"/>
  <c r="F3480" i="9"/>
  <c r="D3480" i="9"/>
  <c r="B3480" i="9"/>
  <c r="F1936" i="9"/>
  <c r="D1936" i="9"/>
  <c r="B1936" i="9"/>
  <c r="F442" i="9"/>
  <c r="D442" i="9"/>
  <c r="B442" i="9"/>
  <c r="F8236" i="9" l="1"/>
  <c r="D8236" i="9"/>
  <c r="B8236" i="9"/>
  <c r="F6649" i="9"/>
  <c r="D6649" i="9"/>
  <c r="B6649" i="9"/>
  <c r="F8237" i="9" l="1"/>
  <c r="D8237" i="9"/>
  <c r="B8237" i="9"/>
  <c r="F6650" i="9"/>
  <c r="D6650" i="9"/>
  <c r="B6650" i="9"/>
  <c r="F5110" i="9"/>
  <c r="D5110" i="9"/>
  <c r="B5110" i="9"/>
  <c r="F3481" i="9"/>
  <c r="D3481" i="9"/>
  <c r="B3481" i="9"/>
  <c r="F1937" i="9"/>
  <c r="D1937" i="9"/>
  <c r="B1937" i="9"/>
  <c r="F443" i="9"/>
  <c r="D443" i="9"/>
  <c r="B443" i="9"/>
  <c r="F8239" i="9" l="1"/>
  <c r="D8239" i="9"/>
  <c r="B8239" i="9"/>
  <c r="F6651" i="9"/>
  <c r="D6651" i="9"/>
  <c r="B6651" i="9"/>
  <c r="F5111" i="9"/>
  <c r="D5111" i="9"/>
  <c r="B5111" i="9"/>
  <c r="F3482" i="9"/>
  <c r="D3482" i="9"/>
  <c r="B3482" i="9"/>
  <c r="F1938" i="9"/>
  <c r="D1938" i="9"/>
  <c r="B1938" i="9"/>
  <c r="F444" i="9"/>
  <c r="D444" i="9"/>
  <c r="B444" i="9"/>
  <c r="F9446" i="9" l="1"/>
  <c r="D9446" i="9"/>
  <c r="B9446" i="9"/>
  <c r="F8238" i="9"/>
  <c r="D8238" i="9"/>
  <c r="B8238" i="9"/>
  <c r="F6652" i="9"/>
  <c r="D6652" i="9"/>
  <c r="B6652" i="9"/>
  <c r="F5112" i="9"/>
  <c r="D5112" i="9"/>
  <c r="B5112" i="9"/>
  <c r="F3483" i="9" l="1"/>
  <c r="D3483" i="9"/>
  <c r="B3483" i="9"/>
  <c r="F1939" i="9"/>
  <c r="D1939" i="9"/>
  <c r="B1939" i="9"/>
  <c r="F445" i="9"/>
  <c r="D445" i="9"/>
  <c r="B445" i="9"/>
  <c r="F1941" i="9" l="1"/>
  <c r="D1941" i="9"/>
  <c r="B1941" i="9"/>
  <c r="F8241" i="9"/>
  <c r="D8241" i="9"/>
  <c r="B8241" i="9"/>
  <c r="F6653" i="9" l="1"/>
  <c r="D6653" i="9"/>
  <c r="B6653" i="9"/>
  <c r="F3484" i="9"/>
  <c r="D3484" i="9"/>
  <c r="B3484" i="9"/>
  <c r="F1940" i="9"/>
  <c r="D1940" i="9"/>
  <c r="B1940" i="9"/>
  <c r="F446" i="9"/>
  <c r="D446" i="9"/>
  <c r="B446" i="9"/>
  <c r="F8240" i="9" l="1"/>
  <c r="D8240" i="9"/>
  <c r="B8240" i="9"/>
  <c r="F6654" i="9"/>
  <c r="D6654" i="9"/>
  <c r="B6654" i="9"/>
  <c r="F5113" i="9"/>
  <c r="D5113" i="9"/>
  <c r="B5113" i="9"/>
  <c r="F3485" i="9"/>
  <c r="D3485" i="9"/>
  <c r="B3485" i="9"/>
  <c r="F447" i="9"/>
  <c r="D447" i="9"/>
  <c r="B447" i="9"/>
  <c r="F10753" i="9" l="1"/>
  <c r="D10753" i="9"/>
  <c r="B10753" i="9"/>
  <c r="F8242" i="9"/>
  <c r="D8242" i="9"/>
  <c r="B8242" i="9"/>
  <c r="F6655" i="9"/>
  <c r="D6655" i="9"/>
  <c r="B6655" i="9"/>
  <c r="F5114" i="9"/>
  <c r="D5114" i="9"/>
  <c r="B5114" i="9"/>
  <c r="F3486" i="9"/>
  <c r="D3486" i="9"/>
  <c r="B3486" i="9"/>
  <c r="F1942" i="9"/>
  <c r="D1942" i="9"/>
  <c r="B1942" i="9"/>
  <c r="F448" i="9"/>
  <c r="D448" i="9"/>
  <c r="B448" i="9"/>
  <c r="F10754" i="9" l="1"/>
  <c r="D10754" i="9"/>
  <c r="B10754" i="9"/>
  <c r="F8243" i="9"/>
  <c r="D8243" i="9"/>
  <c r="B8243" i="9"/>
  <c r="F6656" i="9"/>
  <c r="D6656" i="9"/>
  <c r="B6656" i="9"/>
  <c r="F5115" i="9"/>
  <c r="D5115" i="9"/>
  <c r="B5115" i="9"/>
  <c r="F3487" i="9"/>
  <c r="D3487" i="9"/>
  <c r="B3487" i="9"/>
  <c r="F1943" i="9"/>
  <c r="D1943" i="9"/>
  <c r="B1943" i="9"/>
  <c r="F449" i="9"/>
  <c r="D449" i="9"/>
  <c r="B449" i="9"/>
  <c r="F8244" i="9" l="1"/>
  <c r="D8244" i="9"/>
  <c r="B8244" i="9"/>
  <c r="F6657" i="9"/>
  <c r="D6657" i="9"/>
  <c r="B6657" i="9"/>
  <c r="F5116" i="9"/>
  <c r="D5116" i="9"/>
  <c r="B5116" i="9"/>
  <c r="F3488" i="9"/>
  <c r="D3488" i="9"/>
  <c r="B3488" i="9"/>
  <c r="F1944" i="9"/>
  <c r="D1944" i="9"/>
  <c r="B1944" i="9"/>
  <c r="F450" i="9"/>
  <c r="D450" i="9"/>
  <c r="B450" i="9"/>
  <c r="F8245" i="9" l="1"/>
  <c r="D8245" i="9"/>
  <c r="B8245" i="9"/>
  <c r="F6658" i="9"/>
  <c r="D6658" i="9"/>
  <c r="B6658" i="9"/>
  <c r="F5117" i="9"/>
  <c r="D5117" i="9"/>
  <c r="B5117" i="9"/>
  <c r="F3489" i="9"/>
  <c r="D3489" i="9"/>
  <c r="B3489" i="9"/>
  <c r="F1945" i="9"/>
  <c r="D1945" i="9"/>
  <c r="B1945" i="9"/>
  <c r="F451" i="9"/>
  <c r="D451" i="9"/>
  <c r="B451" i="9"/>
  <c r="F10755" i="9" l="1"/>
  <c r="D10755" i="9"/>
  <c r="B10755" i="9"/>
  <c r="F10122" i="9"/>
  <c r="D10122" i="9"/>
  <c r="B10122" i="9"/>
  <c r="F8246" i="9"/>
  <c r="D8246" i="9"/>
  <c r="B8246" i="9"/>
  <c r="F6659" i="9"/>
  <c r="D6659" i="9"/>
  <c r="B6659" i="9"/>
  <c r="F5118" i="9"/>
  <c r="D5118" i="9"/>
  <c r="B5118" i="9"/>
  <c r="F3490" i="9"/>
  <c r="D3490" i="9"/>
  <c r="B3490" i="9"/>
  <c r="F1946" i="9"/>
  <c r="D1946" i="9"/>
  <c r="B1946" i="9"/>
  <c r="F452" i="9"/>
  <c r="D452" i="9"/>
  <c r="B452" i="9"/>
  <c r="F10756" i="9" l="1"/>
  <c r="D10756" i="9"/>
  <c r="B10756" i="9"/>
  <c r="F10757" i="9"/>
  <c r="D10757" i="9"/>
  <c r="B10757" i="9"/>
  <c r="F8247" i="9"/>
  <c r="D8247" i="9"/>
  <c r="B8247" i="9"/>
  <c r="F8248" i="9"/>
  <c r="D8248" i="9"/>
  <c r="B8248" i="9"/>
  <c r="F6660" i="9"/>
  <c r="D6660" i="9"/>
  <c r="B6660" i="9"/>
  <c r="F6661" i="9"/>
  <c r="D6661" i="9"/>
  <c r="B6661" i="9"/>
  <c r="F6662" i="9"/>
  <c r="D6662" i="9"/>
  <c r="B6662" i="9"/>
  <c r="F5119" i="9"/>
  <c r="D5119" i="9"/>
  <c r="B5119" i="9"/>
  <c r="F5120" i="9"/>
  <c r="D5120" i="9"/>
  <c r="B5120" i="9"/>
  <c r="F5121" i="9"/>
  <c r="D5121" i="9"/>
  <c r="B5121" i="9"/>
  <c r="F5122" i="9"/>
  <c r="D5122" i="9"/>
  <c r="B5122" i="9"/>
  <c r="F3491" i="9"/>
  <c r="D3491" i="9"/>
  <c r="B3491" i="9"/>
  <c r="F3492" i="9"/>
  <c r="D3492" i="9"/>
  <c r="B3492" i="9"/>
  <c r="F3493" i="9"/>
  <c r="D3493" i="9"/>
  <c r="B3493" i="9"/>
  <c r="F3494" i="9"/>
  <c r="D3494" i="9"/>
  <c r="B3494" i="9"/>
  <c r="F1947" i="9"/>
  <c r="D1947" i="9"/>
  <c r="B1947" i="9"/>
  <c r="F1948" i="9"/>
  <c r="D1948" i="9"/>
  <c r="B1948" i="9"/>
  <c r="F1949" i="9"/>
  <c r="D1949" i="9"/>
  <c r="B1949" i="9"/>
  <c r="F1950" i="9"/>
  <c r="D1950" i="9"/>
  <c r="B1950" i="9"/>
  <c r="F453" i="9"/>
  <c r="D453" i="9"/>
  <c r="B453" i="9"/>
  <c r="F454" i="9"/>
  <c r="D454" i="9"/>
  <c r="B454" i="9"/>
  <c r="F455" i="9"/>
  <c r="D455" i="9"/>
  <c r="B455" i="9"/>
  <c r="F456" i="9"/>
  <c r="D456" i="9"/>
  <c r="B456" i="9"/>
  <c r="F9447" i="9" l="1"/>
  <c r="D9447" i="9"/>
  <c r="B9447" i="9"/>
  <c r="F10123" i="9"/>
  <c r="D10123" i="9"/>
  <c r="B10123" i="9"/>
  <c r="F6663" i="9"/>
  <c r="D6663" i="9"/>
  <c r="B6663" i="9"/>
  <c r="F5123" i="9"/>
  <c r="D5123" i="9"/>
  <c r="B5123" i="9"/>
  <c r="F3495" i="9"/>
  <c r="D3495" i="9"/>
  <c r="B3495" i="9"/>
  <c r="F1951" i="9"/>
  <c r="D1951" i="9"/>
  <c r="B1951" i="9"/>
  <c r="F457" i="9"/>
  <c r="D457" i="9"/>
  <c r="B457" i="9"/>
  <c r="F9448" i="9" l="1"/>
  <c r="D9448" i="9"/>
  <c r="B9448" i="9"/>
  <c r="F8249" i="9"/>
  <c r="D8249" i="9"/>
  <c r="B8249" i="9"/>
  <c r="F8250" i="9"/>
  <c r="D8250" i="9"/>
  <c r="B8250" i="9"/>
  <c r="D8253" i="9"/>
  <c r="F6664" i="9"/>
  <c r="D6664" i="9"/>
  <c r="B6664" i="9"/>
  <c r="F6665" i="9"/>
  <c r="D6665" i="9"/>
  <c r="B6665" i="9"/>
  <c r="F6666" i="9"/>
  <c r="D6666" i="9"/>
  <c r="B6666" i="9"/>
  <c r="F5124" i="9"/>
  <c r="D5124" i="9"/>
  <c r="B5124" i="9"/>
  <c r="F5125" i="9"/>
  <c r="D5125" i="9"/>
  <c r="B5125" i="9"/>
  <c r="F3496" i="9"/>
  <c r="D3496" i="9"/>
  <c r="B3496" i="9"/>
  <c r="F3497" i="9"/>
  <c r="D3497" i="9"/>
  <c r="B3497" i="9"/>
  <c r="F1952" i="9"/>
  <c r="D1952" i="9"/>
  <c r="B1952" i="9"/>
  <c r="F1953" i="9"/>
  <c r="D1953" i="9"/>
  <c r="B1953" i="9"/>
  <c r="F1954" i="9"/>
  <c r="D1954" i="9"/>
  <c r="B1954" i="9"/>
  <c r="F1955" i="9"/>
  <c r="D1955" i="9"/>
  <c r="B1955" i="9"/>
  <c r="F458" i="9"/>
  <c r="D458" i="9"/>
  <c r="B458" i="9"/>
  <c r="F459" i="9"/>
  <c r="D459" i="9"/>
  <c r="B459" i="9"/>
  <c r="F460" i="9"/>
  <c r="D460" i="9"/>
  <c r="B460" i="9"/>
  <c r="F8251" i="9" l="1"/>
  <c r="D8251" i="9"/>
  <c r="B8251" i="9"/>
  <c r="F6667" i="9"/>
  <c r="D6667" i="9"/>
  <c r="B6667" i="9"/>
  <c r="F5126" i="9"/>
  <c r="D5126" i="9"/>
  <c r="B5126" i="9"/>
  <c r="F3498" i="9"/>
  <c r="D3498" i="9"/>
  <c r="B3498" i="9"/>
  <c r="F1956" i="9"/>
  <c r="D1956" i="9"/>
  <c r="B1956" i="9"/>
  <c r="F461" i="9"/>
  <c r="D461" i="9"/>
  <c r="B461" i="9"/>
  <c r="F10758" i="9" l="1"/>
  <c r="D10758" i="9"/>
  <c r="B10758" i="9"/>
  <c r="F8252" i="9"/>
  <c r="D8252" i="9"/>
  <c r="B8252" i="9"/>
  <c r="F8253" i="9"/>
  <c r="B8253" i="9"/>
  <c r="F6668" i="9"/>
  <c r="D6668" i="9"/>
  <c r="B6668" i="9"/>
  <c r="F5127" i="9"/>
  <c r="D5127" i="9"/>
  <c r="B5127" i="9"/>
  <c r="F3499" i="9"/>
  <c r="D3499" i="9"/>
  <c r="B3499" i="9"/>
  <c r="F1957" i="9"/>
  <c r="D1957" i="9"/>
  <c r="B1957" i="9"/>
  <c r="F1958" i="9"/>
  <c r="D1958" i="9"/>
  <c r="B1958" i="9"/>
  <c r="F462" i="9"/>
  <c r="D462" i="9"/>
  <c r="B462" i="9"/>
  <c r="F463" i="9"/>
  <c r="D463" i="9"/>
  <c r="B463" i="9"/>
  <c r="F10124" i="9" l="1"/>
  <c r="D10124" i="9"/>
  <c r="B10124" i="9"/>
  <c r="F10759" i="9" l="1"/>
  <c r="D10759" i="9"/>
  <c r="B10759" i="9"/>
  <c r="F8254" i="9"/>
  <c r="D8254" i="9"/>
  <c r="B8254" i="9"/>
  <c r="F6669" i="9"/>
  <c r="D6669" i="9"/>
  <c r="B6669" i="9"/>
  <c r="F5128" i="9"/>
  <c r="D5128" i="9"/>
  <c r="B5128" i="9"/>
  <c r="F3500" i="9"/>
  <c r="D3500" i="9"/>
  <c r="B3500" i="9"/>
  <c r="F1959" i="9"/>
  <c r="D1959" i="9"/>
  <c r="B1959" i="9"/>
  <c r="F464" i="9"/>
  <c r="D464" i="9"/>
  <c r="B464" i="9"/>
  <c r="F8255" i="9" l="1"/>
  <c r="D8255" i="9"/>
  <c r="B8255" i="9"/>
  <c r="F6670" i="9"/>
  <c r="D6670" i="9"/>
  <c r="B6670" i="9"/>
  <c r="F5129" i="9"/>
  <c r="D5129" i="9"/>
  <c r="B5129" i="9"/>
  <c r="F3501" i="9"/>
  <c r="D3501" i="9"/>
  <c r="B3501" i="9"/>
  <c r="F1960" i="9"/>
  <c r="D1960" i="9"/>
  <c r="B1960" i="9"/>
  <c r="F465" i="9"/>
  <c r="D465" i="9"/>
  <c r="B465" i="9"/>
  <c r="F6671" i="9" l="1"/>
  <c r="D6671" i="9"/>
  <c r="B6671" i="9"/>
  <c r="F10760" i="9" l="1"/>
  <c r="D10760" i="9"/>
  <c r="B10760" i="9"/>
  <c r="F10125" i="9"/>
  <c r="D10125" i="9"/>
  <c r="B10125" i="9"/>
  <c r="F9449" i="9"/>
  <c r="D9449" i="9"/>
  <c r="B9449" i="9"/>
  <c r="F8256" i="9"/>
  <c r="D8256" i="9"/>
  <c r="B8256" i="9"/>
  <c r="F5130" i="9"/>
  <c r="D5130" i="9"/>
  <c r="B5130" i="9"/>
  <c r="F3502" i="9"/>
  <c r="D3502" i="9"/>
  <c r="B3502" i="9"/>
  <c r="F1961" i="9"/>
  <c r="D1961" i="9"/>
  <c r="B1961" i="9"/>
  <c r="F466" i="9"/>
  <c r="D466" i="9"/>
  <c r="B466" i="9"/>
  <c r="F1962" i="9" l="1"/>
  <c r="D1962" i="9"/>
  <c r="B1962" i="9"/>
  <c r="F8257" i="9"/>
  <c r="D8257" i="9"/>
  <c r="B8257" i="9"/>
  <c r="F6672" i="9"/>
  <c r="D6672" i="9"/>
  <c r="B6672" i="9"/>
  <c r="F5131" i="9"/>
  <c r="D5131" i="9"/>
  <c r="B5131" i="9"/>
  <c r="F3503" i="9"/>
  <c r="D3503" i="9"/>
  <c r="B3503" i="9"/>
  <c r="F8258" i="9" l="1"/>
  <c r="D8258" i="9"/>
  <c r="B8258" i="9"/>
  <c r="F6673" i="9"/>
  <c r="D6673" i="9"/>
  <c r="B6673" i="9"/>
  <c r="F5132" i="9"/>
  <c r="D5132" i="9"/>
  <c r="B5132" i="9"/>
  <c r="F3504" i="9"/>
  <c r="D3504" i="9"/>
  <c r="B3504" i="9"/>
  <c r="F1963" i="9"/>
  <c r="D1963" i="9"/>
  <c r="B1963" i="9"/>
  <c r="F467" i="9"/>
  <c r="D467" i="9"/>
  <c r="B467" i="9"/>
  <c r="F10126" i="9" l="1"/>
  <c r="D10126" i="9"/>
  <c r="B10126" i="9"/>
  <c r="F8259" i="9"/>
  <c r="D8259" i="9"/>
  <c r="B8259" i="9"/>
  <c r="F5133" i="9"/>
  <c r="D5133" i="9"/>
  <c r="B5133" i="9"/>
  <c r="F3505" i="9"/>
  <c r="D3505" i="9"/>
  <c r="B3505" i="9"/>
  <c r="F1964" i="9"/>
  <c r="D1964" i="9"/>
  <c r="B1964" i="9"/>
  <c r="F468" i="9"/>
  <c r="D468" i="9"/>
  <c r="B468" i="9"/>
  <c r="F8260" i="9" l="1"/>
  <c r="D8260" i="9"/>
  <c r="B8260" i="9"/>
  <c r="F6674" i="9"/>
  <c r="D6674" i="9"/>
  <c r="B6674" i="9"/>
  <c r="F5134" i="9"/>
  <c r="D5134" i="9"/>
  <c r="B5134" i="9"/>
  <c r="F3506" i="9"/>
  <c r="D3506" i="9"/>
  <c r="B3506" i="9"/>
  <c r="F1965" i="9"/>
  <c r="D1965" i="9"/>
  <c r="B1965" i="9"/>
  <c r="F5135" i="9" l="1"/>
  <c r="D5135" i="9"/>
  <c r="B5135" i="9"/>
  <c r="F3507" i="9"/>
  <c r="D3507" i="9"/>
  <c r="B3507" i="9"/>
  <c r="F1966" i="9"/>
  <c r="D1966" i="9"/>
  <c r="B1966" i="9"/>
  <c r="F469" i="9"/>
  <c r="D469" i="9"/>
  <c r="B469" i="9"/>
  <c r="F10761" i="9" l="1"/>
  <c r="D10761" i="9"/>
  <c r="B10761" i="9"/>
  <c r="F8261" i="9"/>
  <c r="D8261" i="9"/>
  <c r="B8261" i="9"/>
  <c r="F6675" i="9"/>
  <c r="D6675" i="9"/>
  <c r="B6675" i="9"/>
  <c r="F5136" i="9"/>
  <c r="D5136" i="9"/>
  <c r="B5136" i="9"/>
  <c r="F3508" i="9"/>
  <c r="D3508" i="9"/>
  <c r="B3508" i="9"/>
  <c r="F1967" i="9"/>
  <c r="D1967" i="9"/>
  <c r="B1967" i="9"/>
  <c r="F470" i="9"/>
  <c r="D470" i="9"/>
  <c r="B470" i="9"/>
  <c r="F10127" i="9" l="1"/>
  <c r="D10127" i="9"/>
  <c r="B10127" i="9"/>
  <c r="F8262" i="9"/>
  <c r="D8262" i="9"/>
  <c r="B8262" i="9"/>
  <c r="F6676" i="9"/>
  <c r="D6676" i="9"/>
  <c r="B6676" i="9"/>
  <c r="F5137" i="9"/>
  <c r="D5137" i="9"/>
  <c r="B5137" i="9"/>
  <c r="F3509" i="9"/>
  <c r="D3509" i="9"/>
  <c r="B3509" i="9"/>
  <c r="F1968" i="9"/>
  <c r="D1968" i="9"/>
  <c r="B1968" i="9"/>
  <c r="F471" i="9"/>
  <c r="D471" i="9"/>
  <c r="B471" i="9"/>
  <c r="F9450" i="9" l="1"/>
  <c r="D9450" i="9"/>
  <c r="B9450" i="9"/>
  <c r="F8263" i="9"/>
  <c r="D8263" i="9"/>
  <c r="B8263" i="9"/>
  <c r="F6677" i="9"/>
  <c r="D6677" i="9"/>
  <c r="B6677" i="9"/>
  <c r="F5138" i="9"/>
  <c r="D5138" i="9"/>
  <c r="B5138" i="9"/>
  <c r="F3510" i="9"/>
  <c r="D3510" i="9"/>
  <c r="B3510" i="9"/>
  <c r="F1969" i="9"/>
  <c r="D1969" i="9"/>
  <c r="B1969" i="9"/>
  <c r="F472" i="9"/>
  <c r="D472" i="9"/>
  <c r="B472" i="9"/>
  <c r="F6678" i="9" l="1"/>
  <c r="D6678" i="9"/>
  <c r="B6678" i="9"/>
  <c r="F3511" i="9"/>
  <c r="D3511" i="9"/>
  <c r="B3511" i="9"/>
  <c r="F1970" i="9"/>
  <c r="D1970" i="9"/>
  <c r="B1970" i="9"/>
  <c r="F473" i="9"/>
  <c r="D473" i="9"/>
  <c r="B473" i="9"/>
  <c r="F8264" i="9" l="1"/>
  <c r="D8264" i="9"/>
  <c r="B8264" i="9"/>
  <c r="F6679" i="9"/>
  <c r="D6679" i="9"/>
  <c r="B6679" i="9"/>
  <c r="F5139" i="9"/>
  <c r="D5139" i="9"/>
  <c r="B5139" i="9"/>
  <c r="F1971" i="9"/>
  <c r="D1971" i="9"/>
  <c r="B1971" i="9"/>
  <c r="F474" i="9"/>
  <c r="D474" i="9"/>
  <c r="B474" i="9"/>
  <c r="F8265" i="9" l="1"/>
  <c r="D8265" i="9"/>
  <c r="B8265" i="9"/>
  <c r="F6680" i="9"/>
  <c r="D6680" i="9"/>
  <c r="B6680" i="9"/>
  <c r="F5140" i="9"/>
  <c r="D5140" i="9"/>
  <c r="B5140" i="9"/>
  <c r="F3512" i="9"/>
  <c r="D3512" i="9"/>
  <c r="B3512" i="9"/>
  <c r="F1972" i="9"/>
  <c r="D1972" i="9"/>
  <c r="B1972" i="9"/>
  <c r="F475" i="9"/>
  <c r="D475" i="9"/>
  <c r="B475" i="9"/>
  <c r="F10762" i="9" l="1"/>
  <c r="D10762" i="9"/>
  <c r="B10762" i="9"/>
  <c r="B10147" i="9"/>
  <c r="F8267" i="9"/>
  <c r="D8267" i="9"/>
  <c r="B8267" i="9"/>
  <c r="F8268" i="9"/>
  <c r="D8268" i="9"/>
  <c r="B8268" i="9"/>
  <c r="F6682" i="9"/>
  <c r="D6682" i="9"/>
  <c r="B6682" i="9"/>
  <c r="F6683" i="9"/>
  <c r="D6683" i="9"/>
  <c r="B6683" i="9"/>
  <c r="F5142" i="9"/>
  <c r="D5142" i="9"/>
  <c r="B5142" i="9"/>
  <c r="F5143" i="9"/>
  <c r="D5143" i="9"/>
  <c r="B5143" i="9"/>
  <c r="F3514" i="9"/>
  <c r="D3514" i="9"/>
  <c r="B3514" i="9"/>
  <c r="F3515" i="9"/>
  <c r="D3515" i="9"/>
  <c r="B3515" i="9"/>
  <c r="F1974" i="9"/>
  <c r="D1974" i="9"/>
  <c r="B1974" i="9"/>
  <c r="F1973" i="9"/>
  <c r="D1973" i="9"/>
  <c r="B1973" i="9"/>
  <c r="F476" i="9"/>
  <c r="D476" i="9"/>
  <c r="B476" i="9"/>
  <c r="F477" i="9"/>
  <c r="D477" i="9"/>
  <c r="B477" i="9"/>
  <c r="F10128" i="9" l="1"/>
  <c r="D10128" i="9"/>
  <c r="B10128" i="9"/>
  <c r="F8266" i="9"/>
  <c r="D8266" i="9"/>
  <c r="B8266" i="9"/>
  <c r="F6681" i="9"/>
  <c r="D6681" i="9"/>
  <c r="B6681" i="9"/>
  <c r="F5141" i="9"/>
  <c r="D5141" i="9"/>
  <c r="B5141" i="9"/>
  <c r="F3513" i="9"/>
  <c r="D3513" i="9"/>
  <c r="B3513" i="9"/>
  <c r="F1975" i="9"/>
  <c r="D1975" i="9"/>
  <c r="B1975" i="9"/>
  <c r="F9451" i="9" l="1"/>
  <c r="D9451" i="9"/>
  <c r="B9451" i="9"/>
  <c r="F6684" i="9"/>
  <c r="D6684" i="9"/>
  <c r="B6684" i="9"/>
  <c r="F5144" i="9"/>
  <c r="D5144" i="9"/>
  <c r="B5144" i="9"/>
  <c r="F3516" i="9"/>
  <c r="D3516" i="9"/>
  <c r="B3516" i="9"/>
  <c r="F1976" i="9"/>
  <c r="D1976" i="9"/>
  <c r="B1976" i="9"/>
  <c r="F478" i="9"/>
  <c r="D478" i="9"/>
  <c r="B478" i="9"/>
  <c r="F10763" i="9" l="1"/>
  <c r="D10763" i="9"/>
  <c r="B10763" i="9"/>
  <c r="F1977" i="9"/>
  <c r="D1977" i="9"/>
  <c r="B1977" i="9"/>
  <c r="F6685" i="9"/>
  <c r="D6685" i="9"/>
  <c r="B6685" i="9"/>
  <c r="F5145" i="9"/>
  <c r="D5145" i="9"/>
  <c r="B5145" i="9"/>
  <c r="F3517" i="9"/>
  <c r="D3517" i="9"/>
  <c r="B3517" i="9"/>
  <c r="F479" i="9"/>
  <c r="D479" i="9"/>
  <c r="B479" i="9"/>
  <c r="F8269" i="9" l="1"/>
  <c r="D8269" i="9"/>
  <c r="B8269" i="9"/>
  <c r="F5146" i="9"/>
  <c r="D5146" i="9"/>
  <c r="B5146" i="9"/>
  <c r="F3518" i="9"/>
  <c r="D3518" i="9"/>
  <c r="B3518" i="9"/>
  <c r="F1978" i="9"/>
  <c r="D1978" i="9"/>
  <c r="B1978" i="9"/>
  <c r="F9452" i="9" l="1"/>
  <c r="D9452" i="9"/>
  <c r="B9452" i="9"/>
  <c r="F8270" i="9"/>
  <c r="D8270" i="9"/>
  <c r="B8270" i="9"/>
  <c r="F6686" i="9"/>
  <c r="D6686" i="9"/>
  <c r="B6686" i="9"/>
  <c r="F5147" i="9"/>
  <c r="D5147" i="9"/>
  <c r="B5147" i="9"/>
  <c r="F3519" i="9"/>
  <c r="D3519" i="9"/>
  <c r="B3519" i="9"/>
  <c r="F480" i="9"/>
  <c r="D480" i="9"/>
  <c r="B480" i="9"/>
  <c r="F10764" i="9" l="1"/>
  <c r="D10764" i="9"/>
  <c r="B10764" i="9"/>
  <c r="F8271" i="9"/>
  <c r="D8271" i="9"/>
  <c r="B8271" i="9"/>
  <c r="F6687" i="9"/>
  <c r="D6687" i="9"/>
  <c r="B6687" i="9"/>
  <c r="F5148" i="9"/>
  <c r="D5148" i="9"/>
  <c r="B5148" i="9"/>
  <c r="F3520" i="9"/>
  <c r="D3520" i="9"/>
  <c r="B3520" i="9"/>
  <c r="F1979" i="9"/>
  <c r="D1979" i="9"/>
  <c r="B1979" i="9"/>
  <c r="F481" i="9"/>
  <c r="D481" i="9"/>
  <c r="B481" i="9"/>
  <c r="F3521" i="9" l="1"/>
  <c r="D3521" i="9"/>
  <c r="B3521" i="9"/>
  <c r="F6688" i="9"/>
  <c r="D6688" i="9"/>
  <c r="B6688" i="9"/>
  <c r="F10765" i="9"/>
  <c r="D10765" i="9"/>
  <c r="B10765" i="9"/>
  <c r="F10129" i="9"/>
  <c r="D10129" i="9"/>
  <c r="B10129" i="9"/>
  <c r="F8272" i="9"/>
  <c r="D8272" i="9"/>
  <c r="B8272" i="9"/>
  <c r="F6689" i="9"/>
  <c r="D6689" i="9"/>
  <c r="B6689" i="9"/>
  <c r="F5149" i="9"/>
  <c r="D5149" i="9"/>
  <c r="B5149" i="9"/>
  <c r="F3522" i="9"/>
  <c r="D3522" i="9"/>
  <c r="B3522" i="9"/>
  <c r="F1980" i="9"/>
  <c r="D1980" i="9"/>
  <c r="B1980" i="9"/>
  <c r="F1981" i="9"/>
  <c r="D1981" i="9"/>
  <c r="B1981" i="9"/>
  <c r="F482" i="9" l="1"/>
  <c r="D482" i="9"/>
  <c r="B482" i="9"/>
  <c r="F6690" i="9" l="1"/>
  <c r="D6690" i="9"/>
  <c r="B6690" i="9"/>
  <c r="F5150" i="9"/>
  <c r="D5150" i="9"/>
  <c r="B5150" i="9"/>
  <c r="F3523" i="9"/>
  <c r="D3523" i="9"/>
  <c r="B3523" i="9"/>
  <c r="F1982" i="9"/>
  <c r="D1982" i="9"/>
  <c r="B1982" i="9"/>
  <c r="F483" i="9"/>
  <c r="D483" i="9"/>
  <c r="B483" i="9"/>
  <c r="F6691" i="9" l="1"/>
  <c r="D6691" i="9"/>
  <c r="B6691" i="9"/>
  <c r="F3524" i="9"/>
  <c r="D3524" i="9"/>
  <c r="B3524" i="9"/>
  <c r="F10766" i="9" l="1"/>
  <c r="D10766" i="9"/>
  <c r="B10766" i="9"/>
  <c r="F10130" i="9"/>
  <c r="D10130" i="9"/>
  <c r="B10130" i="9"/>
  <c r="F9453" i="9"/>
  <c r="D9453" i="9"/>
  <c r="B9453" i="9"/>
  <c r="F8273" i="9"/>
  <c r="D8273" i="9"/>
  <c r="B8273" i="9"/>
  <c r="F6692" i="9"/>
  <c r="D6692" i="9"/>
  <c r="B6692" i="9"/>
  <c r="F5151" i="9"/>
  <c r="D5151" i="9"/>
  <c r="B5151" i="9"/>
  <c r="F3525" i="9"/>
  <c r="D3525" i="9"/>
  <c r="B3525" i="9"/>
  <c r="F1983" i="9"/>
  <c r="D1983" i="9"/>
  <c r="B1983" i="9"/>
  <c r="F484" i="9"/>
  <c r="D484" i="9"/>
  <c r="B484" i="9"/>
  <c r="F9454" i="9" l="1"/>
  <c r="D9454" i="9"/>
  <c r="B9454" i="9"/>
  <c r="F8274" i="9"/>
  <c r="D8274" i="9"/>
  <c r="B8274" i="9"/>
  <c r="F8275" i="9"/>
  <c r="D8275" i="9"/>
  <c r="B8275" i="9"/>
  <c r="F6693" i="9"/>
  <c r="D6693" i="9"/>
  <c r="B6693" i="9"/>
  <c r="F6694" i="9"/>
  <c r="D6694" i="9"/>
  <c r="B6694" i="9"/>
  <c r="F5152" i="9"/>
  <c r="D5152" i="9"/>
  <c r="B5152" i="9"/>
  <c r="F5153" i="9"/>
  <c r="D5153" i="9"/>
  <c r="B5153" i="9"/>
  <c r="F3526" i="9"/>
  <c r="D3526" i="9"/>
  <c r="B3526" i="9"/>
  <c r="F3527" i="9"/>
  <c r="D3527" i="9"/>
  <c r="B3527" i="9"/>
  <c r="F1984" i="9"/>
  <c r="D1984" i="9"/>
  <c r="B1984" i="9"/>
  <c r="F1985" i="9"/>
  <c r="D1985" i="9"/>
  <c r="B1985" i="9"/>
  <c r="F485" i="9"/>
  <c r="D485" i="9"/>
  <c r="B485" i="9"/>
  <c r="F10767" i="9" l="1"/>
  <c r="D10767" i="9"/>
  <c r="B10767" i="9"/>
  <c r="F8276" i="9"/>
  <c r="D8276" i="9"/>
  <c r="B8276" i="9"/>
  <c r="F6695" i="9"/>
  <c r="D6695" i="9"/>
  <c r="B6695" i="9"/>
  <c r="F5154" i="9"/>
  <c r="D5154" i="9"/>
  <c r="B5154" i="9"/>
  <c r="F3528" i="9"/>
  <c r="D3528" i="9"/>
  <c r="B3528" i="9"/>
  <c r="F1986" i="9"/>
  <c r="D1986" i="9"/>
  <c r="B1986" i="9"/>
  <c r="F486" i="9"/>
  <c r="D486" i="9"/>
  <c r="B486" i="9"/>
  <c r="F10768" i="9" l="1"/>
  <c r="D10768" i="9"/>
  <c r="B10768" i="9"/>
  <c r="F10131" i="9"/>
  <c r="D10131" i="9"/>
  <c r="B10131" i="9"/>
  <c r="F9455" i="9"/>
  <c r="D9455" i="9"/>
  <c r="B9455" i="9"/>
  <c r="F8277" i="9"/>
  <c r="D8277" i="9"/>
  <c r="B8277" i="9"/>
  <c r="F6696" i="9"/>
  <c r="D6696" i="9"/>
  <c r="B6696" i="9"/>
  <c r="F5155" i="9"/>
  <c r="D5155" i="9"/>
  <c r="B5155" i="9"/>
  <c r="F3529" i="9"/>
  <c r="D3529" i="9"/>
  <c r="B3529" i="9"/>
  <c r="F1987" i="9"/>
  <c r="D1987" i="9"/>
  <c r="B1987" i="9"/>
  <c r="F487" i="9"/>
  <c r="D487" i="9"/>
  <c r="B487" i="9"/>
  <c r="F10132" i="9" l="1"/>
  <c r="D10132" i="9"/>
  <c r="B10132" i="9"/>
  <c r="F9456" i="9" l="1"/>
  <c r="D9456" i="9"/>
  <c r="B9456" i="9"/>
  <c r="F6697" i="9"/>
  <c r="D6697" i="9"/>
  <c r="B6697" i="9"/>
  <c r="F5156" i="9"/>
  <c r="D5156" i="9"/>
  <c r="B5156" i="9"/>
  <c r="F3530" i="9"/>
  <c r="D3530" i="9"/>
  <c r="B3530" i="9"/>
  <c r="F1988" i="9"/>
  <c r="D1988" i="9"/>
  <c r="B1988" i="9"/>
  <c r="F9457" i="9" l="1"/>
  <c r="D9457" i="9"/>
  <c r="B9457" i="9"/>
  <c r="F8278" i="9"/>
  <c r="D8278" i="9"/>
  <c r="B8278" i="9"/>
  <c r="F6698" i="9"/>
  <c r="D6698" i="9"/>
  <c r="B6698" i="9"/>
  <c r="F5157" i="9"/>
  <c r="D5157" i="9"/>
  <c r="B5157" i="9"/>
  <c r="F3531" i="9"/>
  <c r="D3531" i="9"/>
  <c r="B3531" i="9"/>
  <c r="F1989" i="9"/>
  <c r="D1989" i="9"/>
  <c r="B1989" i="9"/>
  <c r="F488" i="9"/>
  <c r="D488" i="9"/>
  <c r="B488" i="9"/>
  <c r="F10133" i="9" l="1"/>
  <c r="D10133" i="9"/>
  <c r="B10133" i="9"/>
  <c r="F10769" i="9" l="1"/>
  <c r="D10769" i="9"/>
  <c r="B10769" i="9"/>
  <c r="F8279" i="9"/>
  <c r="D8279" i="9"/>
  <c r="B8279" i="9"/>
  <c r="F6699" i="9"/>
  <c r="D6699" i="9"/>
  <c r="B6699" i="9"/>
  <c r="F5158" i="9"/>
  <c r="D5158" i="9"/>
  <c r="B5158" i="9"/>
  <c r="F3532" i="9"/>
  <c r="D3532" i="9"/>
  <c r="B3532" i="9"/>
  <c r="F1990" i="9"/>
  <c r="D1990" i="9"/>
  <c r="B1990" i="9"/>
  <c r="F489" i="9"/>
  <c r="D489" i="9"/>
  <c r="B489" i="9"/>
  <c r="F10770" i="9" l="1"/>
  <c r="D10770" i="9"/>
  <c r="B10770" i="9"/>
  <c r="F9458" i="9"/>
  <c r="D9458" i="9"/>
  <c r="B9458" i="9"/>
  <c r="F8280" i="9"/>
  <c r="D8280" i="9"/>
  <c r="B8280" i="9"/>
  <c r="F6700" i="9"/>
  <c r="D6700" i="9"/>
  <c r="B6700" i="9"/>
  <c r="F5159" i="9"/>
  <c r="D5159" i="9"/>
  <c r="B5159" i="9"/>
  <c r="F3533" i="9"/>
  <c r="D3533" i="9"/>
  <c r="B3533" i="9"/>
  <c r="F1991" i="9"/>
  <c r="D1991" i="9"/>
  <c r="B1991" i="9"/>
  <c r="F490" i="9"/>
  <c r="D490" i="9"/>
  <c r="B490" i="9"/>
  <c r="F10771" i="9" l="1"/>
  <c r="D10771" i="9"/>
  <c r="B10771" i="9"/>
  <c r="F8281" i="9"/>
  <c r="D8281" i="9"/>
  <c r="B8281" i="9"/>
  <c r="F6701" i="9"/>
  <c r="D6701" i="9"/>
  <c r="B6701" i="9"/>
  <c r="F5160" i="9"/>
  <c r="D5160" i="9"/>
  <c r="B5160" i="9"/>
  <c r="F1992" i="9"/>
  <c r="D1992" i="9"/>
  <c r="B1992" i="9"/>
  <c r="F491" i="9"/>
  <c r="D491" i="9"/>
  <c r="B491" i="9"/>
  <c r="F10772" i="9" l="1"/>
  <c r="D10772" i="9"/>
  <c r="B10772" i="9"/>
  <c r="F10134" i="9"/>
  <c r="D10134" i="9"/>
  <c r="B10134" i="9"/>
  <c r="F8282" i="9"/>
  <c r="D8282" i="9"/>
  <c r="B8282" i="9"/>
  <c r="F6702" i="9"/>
  <c r="D6702" i="9"/>
  <c r="B6702" i="9"/>
  <c r="F5161" i="9"/>
  <c r="D5161" i="9"/>
  <c r="B5161" i="9"/>
  <c r="F3534" i="9"/>
  <c r="D3534" i="9"/>
  <c r="B3534" i="9"/>
  <c r="F1993" i="9"/>
  <c r="D1993" i="9"/>
  <c r="B1993" i="9"/>
  <c r="F492" i="9"/>
  <c r="D492" i="9"/>
  <c r="B492" i="9"/>
  <c r="F9459" i="9" l="1"/>
  <c r="D9459" i="9"/>
  <c r="B9459" i="9"/>
  <c r="F6703" i="9"/>
  <c r="D6703" i="9"/>
  <c r="B6703" i="9"/>
  <c r="F5162" i="9"/>
  <c r="D5162" i="9"/>
  <c r="B5162" i="9"/>
  <c r="F3535" i="9"/>
  <c r="D3535" i="9"/>
  <c r="B3535" i="9"/>
  <c r="F493" i="9"/>
  <c r="D493" i="9"/>
  <c r="B493" i="9"/>
  <c r="F10135" i="9" l="1"/>
  <c r="D10135" i="9"/>
  <c r="B10135" i="9"/>
  <c r="F8283" i="9"/>
  <c r="D8283" i="9"/>
  <c r="B8283" i="9"/>
  <c r="F1994" i="9"/>
  <c r="D1994" i="9"/>
  <c r="B1994" i="9"/>
  <c r="F6704" i="9"/>
  <c r="D6704" i="9"/>
  <c r="B6704" i="9"/>
  <c r="F6705" i="9"/>
  <c r="D6705" i="9"/>
  <c r="B6705" i="9"/>
  <c r="F5163" i="9"/>
  <c r="D5163" i="9"/>
  <c r="B5163" i="9"/>
  <c r="F5164" i="9"/>
  <c r="D5164" i="9"/>
  <c r="B5164" i="9"/>
  <c r="F3536" i="9"/>
  <c r="D3536" i="9"/>
  <c r="B3536" i="9"/>
  <c r="F3537" i="9"/>
  <c r="D3537" i="9"/>
  <c r="B3537" i="9"/>
  <c r="F1995" i="9"/>
  <c r="D1995" i="9"/>
  <c r="B1995" i="9"/>
  <c r="F1996" i="9"/>
  <c r="D1996" i="9"/>
  <c r="B1996" i="9"/>
  <c r="F494" i="9"/>
  <c r="D494" i="9"/>
  <c r="B494" i="9"/>
  <c r="F10773" i="9" l="1"/>
  <c r="D10773" i="9"/>
  <c r="B10773" i="9"/>
  <c r="F8284" i="9"/>
  <c r="D8284" i="9"/>
  <c r="B8284" i="9"/>
  <c r="F5165" i="9"/>
  <c r="D5165" i="9"/>
  <c r="B5165" i="9"/>
  <c r="F3538" i="9"/>
  <c r="D3538" i="9"/>
  <c r="B3538" i="9"/>
  <c r="F1997" i="9"/>
  <c r="D1997" i="9"/>
  <c r="B1997" i="9"/>
  <c r="F495" i="9"/>
  <c r="D495" i="9"/>
  <c r="B495" i="9"/>
  <c r="F10774" i="9" l="1"/>
  <c r="D10774" i="9"/>
  <c r="B10774" i="9"/>
  <c r="F10136" i="9"/>
  <c r="D10136" i="9"/>
  <c r="B10136" i="9"/>
  <c r="F9460" i="9"/>
  <c r="D9460" i="9"/>
  <c r="B9460" i="9"/>
  <c r="F8285" i="9"/>
  <c r="D8285" i="9"/>
  <c r="B8285" i="9"/>
  <c r="F6706" i="9"/>
  <c r="D6706" i="9"/>
  <c r="B6706" i="9"/>
  <c r="F5166" i="9"/>
  <c r="D5166" i="9"/>
  <c r="B5166" i="9"/>
  <c r="F3539" i="9"/>
  <c r="D3539" i="9"/>
  <c r="B3539" i="9"/>
  <c r="F1998" i="9"/>
  <c r="D1998" i="9"/>
  <c r="B1998" i="9"/>
  <c r="F496" i="9"/>
  <c r="D496" i="9"/>
  <c r="B496" i="9"/>
  <c r="F9461" i="9" l="1"/>
  <c r="D9461" i="9"/>
  <c r="B9461" i="9"/>
  <c r="F8286" i="9"/>
  <c r="D8286" i="9"/>
  <c r="B8286" i="9"/>
  <c r="F6707" i="9"/>
  <c r="D6707" i="9"/>
  <c r="B6707" i="9"/>
  <c r="F5167" i="9"/>
  <c r="D5167" i="9"/>
  <c r="B5167" i="9"/>
  <c r="F3540" i="9"/>
  <c r="D3540" i="9"/>
  <c r="B3540" i="9"/>
  <c r="F1999" i="9"/>
  <c r="D1999" i="9"/>
  <c r="B1999" i="9"/>
  <c r="F497" i="9"/>
  <c r="D497" i="9"/>
  <c r="B497" i="9"/>
  <c r="F8287" i="9" l="1"/>
  <c r="D8287" i="9"/>
  <c r="B8287" i="9"/>
  <c r="F6708" i="9"/>
  <c r="D6708" i="9"/>
  <c r="B6708" i="9"/>
  <c r="F5168" i="9"/>
  <c r="D5168" i="9"/>
  <c r="B5168" i="9"/>
  <c r="F3541" i="9"/>
  <c r="D3541" i="9"/>
  <c r="B3541" i="9"/>
  <c r="F2000" i="9"/>
  <c r="D2000" i="9"/>
  <c r="B2000" i="9"/>
  <c r="F498" i="9"/>
  <c r="D498" i="9"/>
  <c r="B498" i="9"/>
  <c r="F10775" i="9" l="1"/>
  <c r="D10775" i="9"/>
  <c r="B10775" i="9"/>
  <c r="F8288" i="9"/>
  <c r="D8288" i="9"/>
  <c r="B8288" i="9"/>
  <c r="F6709" i="9"/>
  <c r="D6709" i="9"/>
  <c r="B6709" i="9"/>
  <c r="F5169" i="9"/>
  <c r="D5169" i="9"/>
  <c r="B5169" i="9"/>
  <c r="F3542" i="9"/>
  <c r="D3542" i="9"/>
  <c r="B3542" i="9"/>
  <c r="F2001" i="9"/>
  <c r="D2001" i="9"/>
  <c r="B2001" i="9"/>
  <c r="F2002" i="9"/>
  <c r="D2002" i="9"/>
  <c r="B2002" i="9"/>
  <c r="F499" i="9"/>
  <c r="D499" i="9"/>
  <c r="B499" i="9"/>
  <c r="F10776" i="9" l="1"/>
  <c r="D10776" i="9"/>
  <c r="B10776" i="9"/>
  <c r="F10137" i="9"/>
  <c r="D10137" i="9"/>
  <c r="B10137" i="9"/>
  <c r="F9462" i="9"/>
  <c r="D9462" i="9"/>
  <c r="B9462" i="9"/>
  <c r="F8289" i="9"/>
  <c r="D8289" i="9"/>
  <c r="B8289" i="9"/>
  <c r="F6710" i="9"/>
  <c r="D6710" i="9"/>
  <c r="B6710" i="9"/>
  <c r="F5170" i="9"/>
  <c r="D5170" i="9"/>
  <c r="B5170" i="9"/>
  <c r="F3543" i="9"/>
  <c r="D3543" i="9"/>
  <c r="B3543" i="9"/>
  <c r="F500" i="9"/>
  <c r="D500" i="9"/>
  <c r="B500" i="9"/>
  <c r="F5171" i="9" l="1"/>
  <c r="D5171" i="9"/>
  <c r="B5171" i="9"/>
  <c r="F3544" i="9"/>
  <c r="D3544" i="9"/>
  <c r="B3544" i="9"/>
  <c r="F2003" i="9"/>
  <c r="D2003" i="9"/>
  <c r="B2003" i="9"/>
  <c r="F501" i="9"/>
  <c r="D501" i="9"/>
  <c r="B501" i="9"/>
  <c r="F9463" i="9" l="1"/>
  <c r="D9463" i="9"/>
  <c r="B9463" i="9"/>
  <c r="F2004" i="9"/>
  <c r="D2004" i="9"/>
  <c r="B2004" i="9"/>
  <c r="F502" i="9"/>
  <c r="D502" i="9"/>
  <c r="B502" i="9"/>
  <c r="F2005" i="9" l="1"/>
  <c r="D2005" i="9"/>
  <c r="B2005" i="9"/>
  <c r="F6711" i="9"/>
  <c r="D6711" i="9"/>
  <c r="B6711" i="9"/>
  <c r="F5172" i="9"/>
  <c r="D5172" i="9"/>
  <c r="B5172" i="9"/>
  <c r="F3545" i="9"/>
  <c r="D3545" i="9"/>
  <c r="B3545" i="9"/>
  <c r="F503" i="9"/>
  <c r="D503" i="9"/>
  <c r="B503" i="9"/>
  <c r="F10777" i="9" l="1"/>
  <c r="D10777" i="9"/>
  <c r="B10777" i="9"/>
  <c r="F10138" i="9"/>
  <c r="D10138" i="9"/>
  <c r="B10138" i="9"/>
  <c r="F9464" i="9"/>
  <c r="D9464" i="9"/>
  <c r="B9464" i="9"/>
  <c r="F8290" i="9"/>
  <c r="D8290" i="9"/>
  <c r="B8290" i="9"/>
  <c r="F6712" i="9"/>
  <c r="D6712" i="9"/>
  <c r="B6712" i="9"/>
  <c r="F5173" i="9"/>
  <c r="D5173" i="9"/>
  <c r="B5173" i="9"/>
  <c r="F3546" i="9"/>
  <c r="D3546" i="9"/>
  <c r="B3546" i="9"/>
  <c r="F2006" i="9"/>
  <c r="D2006" i="9"/>
  <c r="B2006" i="9"/>
  <c r="F504" i="9"/>
  <c r="D504" i="9"/>
  <c r="B504" i="9"/>
  <c r="F10778" i="9" l="1"/>
  <c r="D10778" i="9"/>
  <c r="B10778" i="9"/>
  <c r="F10139" i="9"/>
  <c r="D10139" i="9"/>
  <c r="B10139" i="9"/>
  <c r="F9465" i="9"/>
  <c r="D9465" i="9"/>
  <c r="B9465" i="9"/>
  <c r="F8291" i="9"/>
  <c r="D8291" i="9"/>
  <c r="B8291" i="9"/>
  <c r="F6713" i="9"/>
  <c r="D6713" i="9"/>
  <c r="B6713" i="9"/>
  <c r="F5174" i="9"/>
  <c r="D5174" i="9"/>
  <c r="B5174" i="9"/>
  <c r="F3547" i="9"/>
  <c r="D3547" i="9"/>
  <c r="B3547" i="9"/>
  <c r="F2007" i="9"/>
  <c r="D2007" i="9"/>
  <c r="B2007" i="9"/>
  <c r="F505" i="9"/>
  <c r="D505" i="9"/>
  <c r="B505" i="9"/>
  <c r="F8292" i="9" l="1"/>
  <c r="D8292" i="9"/>
  <c r="B8292" i="9"/>
  <c r="F6714" i="9"/>
  <c r="D6714" i="9"/>
  <c r="B6714" i="9"/>
  <c r="F5175" i="9"/>
  <c r="D5175" i="9"/>
  <c r="B5175" i="9"/>
  <c r="F3548" i="9"/>
  <c r="D3548" i="9"/>
  <c r="B3548" i="9"/>
  <c r="F2008" i="9"/>
  <c r="D2008" i="9"/>
  <c r="B2008" i="9"/>
  <c r="F506" i="9"/>
  <c r="D506" i="9"/>
  <c r="B506" i="9"/>
  <c r="F8293" i="9" l="1"/>
  <c r="D8293" i="9"/>
  <c r="B8293" i="9"/>
  <c r="F8294" i="9"/>
  <c r="D8294" i="9"/>
  <c r="B8294" i="9"/>
  <c r="F6715" i="9"/>
  <c r="D6715" i="9"/>
  <c r="B6715" i="9"/>
  <c r="F6716" i="9"/>
  <c r="D6716" i="9"/>
  <c r="B6716" i="9"/>
  <c r="F5176" i="9"/>
  <c r="D5176" i="9"/>
  <c r="B5176" i="9"/>
  <c r="F3549" i="9"/>
  <c r="D3549" i="9"/>
  <c r="B3549" i="9"/>
  <c r="F3550" i="9"/>
  <c r="D3550" i="9"/>
  <c r="B3550" i="9"/>
  <c r="F2009" i="9"/>
  <c r="D2009" i="9"/>
  <c r="B2009" i="9"/>
  <c r="F507" i="9"/>
  <c r="D507" i="9"/>
  <c r="B507" i="9"/>
  <c r="F508" i="9"/>
  <c r="D508" i="9"/>
  <c r="B508" i="9"/>
  <c r="F10779" i="9" l="1"/>
  <c r="D10779" i="9"/>
  <c r="B10779" i="9"/>
  <c r="F8295" i="9"/>
  <c r="D8295" i="9"/>
  <c r="B8295" i="9"/>
  <c r="F6717" i="9"/>
  <c r="D6717" i="9"/>
  <c r="B6717" i="9"/>
  <c r="F5177" i="9"/>
  <c r="D5177" i="9"/>
  <c r="B5177" i="9"/>
  <c r="F3551" i="9"/>
  <c r="D3551" i="9"/>
  <c r="B3551" i="9"/>
  <c r="F2010" i="9"/>
  <c r="D2010" i="9"/>
  <c r="B2010" i="9"/>
  <c r="F509" i="9" l="1"/>
  <c r="D509" i="9"/>
  <c r="B509" i="9"/>
  <c r="F10140" i="9" l="1"/>
  <c r="D10140" i="9"/>
  <c r="B10140" i="9"/>
  <c r="F8296" i="9"/>
  <c r="D8296" i="9"/>
  <c r="B8296" i="9"/>
  <c r="F6718" i="9"/>
  <c r="D6718" i="9"/>
  <c r="B6718" i="9"/>
  <c r="F3552" i="9"/>
  <c r="D3552" i="9"/>
  <c r="B3552" i="9"/>
  <c r="F2011" i="9"/>
  <c r="D2011" i="9"/>
  <c r="B2011" i="9"/>
  <c r="F510" i="9"/>
  <c r="D510" i="9"/>
  <c r="B510" i="9"/>
  <c r="F3553" i="9" l="1"/>
  <c r="D3553" i="9"/>
  <c r="B3553" i="9"/>
  <c r="F9466" i="9"/>
  <c r="D9466" i="9"/>
  <c r="B9466" i="9"/>
  <c r="F10780" i="9" l="1"/>
  <c r="D10780" i="9"/>
  <c r="B10780" i="9"/>
  <c r="F8297" i="9"/>
  <c r="D8297" i="9"/>
  <c r="B8297" i="9"/>
  <c r="F6719" i="9"/>
  <c r="D6719" i="9"/>
  <c r="B6719" i="9"/>
  <c r="F5178" i="9"/>
  <c r="D5178" i="9"/>
  <c r="B5178" i="9"/>
  <c r="F3554" i="9"/>
  <c r="D3554" i="9"/>
  <c r="B3554" i="9"/>
  <c r="F2012" i="9"/>
  <c r="D2012" i="9"/>
  <c r="B2012" i="9"/>
  <c r="F511" i="9"/>
  <c r="D511" i="9"/>
  <c r="B511" i="9"/>
  <c r="F10781" i="9" l="1"/>
  <c r="D10781" i="9"/>
  <c r="B10781" i="9"/>
  <c r="F10141" i="9"/>
  <c r="D10141" i="9"/>
  <c r="B10141" i="9"/>
  <c r="F9467" i="9"/>
  <c r="D9467" i="9"/>
  <c r="B9467" i="9"/>
  <c r="F8298" i="9"/>
  <c r="D8298" i="9"/>
  <c r="B8298" i="9"/>
  <c r="F8299" i="9"/>
  <c r="D8299" i="9"/>
  <c r="B8299" i="9"/>
  <c r="F6720" i="9"/>
  <c r="D6720" i="9"/>
  <c r="B6720" i="9"/>
  <c r="F6721" i="9"/>
  <c r="D6721" i="9"/>
  <c r="B6721" i="9"/>
  <c r="F6722" i="9"/>
  <c r="D6722" i="9"/>
  <c r="B6722" i="9"/>
  <c r="F5179" i="9"/>
  <c r="D5179" i="9"/>
  <c r="B5179" i="9"/>
  <c r="F5180" i="9"/>
  <c r="D5180" i="9"/>
  <c r="B5180" i="9"/>
  <c r="F3555" i="9"/>
  <c r="D3555" i="9"/>
  <c r="B3555" i="9"/>
  <c r="F3556" i="9"/>
  <c r="D3556" i="9"/>
  <c r="B3556" i="9"/>
  <c r="F2013" i="9"/>
  <c r="D2013" i="9"/>
  <c r="B2013" i="9"/>
  <c r="F2014" i="9"/>
  <c r="D2014" i="9"/>
  <c r="B2014" i="9"/>
  <c r="F512" i="9"/>
  <c r="D512" i="9"/>
  <c r="B512" i="9"/>
  <c r="F6723" i="9" l="1"/>
  <c r="D6723" i="9"/>
  <c r="B6723" i="9"/>
  <c r="F5181" i="9"/>
  <c r="D5181" i="9"/>
  <c r="B5181" i="9"/>
  <c r="F3557" i="9"/>
  <c r="D3557" i="9"/>
  <c r="B3557" i="9"/>
  <c r="F2015" i="9"/>
  <c r="D2015" i="9"/>
  <c r="B2015" i="9"/>
  <c r="F10782" i="9" l="1"/>
  <c r="D10782" i="9"/>
  <c r="B10782" i="9"/>
  <c r="F6724" i="9"/>
  <c r="D6724" i="9"/>
  <c r="B6724" i="9"/>
  <c r="F5182" i="9"/>
  <c r="D5182" i="9"/>
  <c r="B5182" i="9"/>
  <c r="F3558" i="9"/>
  <c r="D3558" i="9"/>
  <c r="B3558" i="9"/>
  <c r="F2016" i="9"/>
  <c r="D2016" i="9"/>
  <c r="B2016" i="9"/>
  <c r="F513" i="9"/>
  <c r="D513" i="9"/>
  <c r="B513" i="9"/>
  <c r="F10783" i="9" l="1"/>
  <c r="D10783" i="9"/>
  <c r="B10783" i="9"/>
  <c r="F10142" i="9"/>
  <c r="D10142" i="9"/>
  <c r="B10142" i="9"/>
  <c r="F9468" i="9"/>
  <c r="D9468" i="9"/>
  <c r="B9468" i="9"/>
  <c r="F8300" i="9"/>
  <c r="D8300" i="9"/>
  <c r="B8300" i="9"/>
  <c r="F6725" i="9"/>
  <c r="D6725" i="9"/>
  <c r="B6725" i="9"/>
  <c r="F5183" i="9"/>
  <c r="D5183" i="9"/>
  <c r="B5183" i="9"/>
  <c r="F3559" i="9"/>
  <c r="D3559" i="9"/>
  <c r="B3559" i="9"/>
  <c r="F2017" i="9"/>
  <c r="D2017" i="9"/>
  <c r="B2017" i="9"/>
  <c r="F514" i="9"/>
  <c r="D514" i="9"/>
  <c r="B514" i="9"/>
  <c r="F5184" i="9" l="1"/>
  <c r="D5184" i="9"/>
  <c r="B5184" i="9"/>
  <c r="F3560" i="9"/>
  <c r="D3560" i="9"/>
  <c r="B3560" i="9"/>
  <c r="F2018" i="9"/>
  <c r="D2018" i="9"/>
  <c r="B2018" i="9"/>
  <c r="F6726" i="9" l="1"/>
  <c r="D6726" i="9"/>
  <c r="B6726" i="9"/>
  <c r="F3561" i="9"/>
  <c r="D3561" i="9"/>
  <c r="B3561" i="9"/>
  <c r="F2019" i="9"/>
  <c r="D2019" i="9"/>
  <c r="B2019" i="9"/>
  <c r="F10784" i="9" l="1"/>
  <c r="D10784" i="9"/>
  <c r="B10784" i="9"/>
  <c r="F8301" i="9"/>
  <c r="D8301" i="9"/>
  <c r="B8301" i="9"/>
  <c r="F6727" i="9"/>
  <c r="D6727" i="9"/>
  <c r="B6727" i="9"/>
  <c r="F5185" i="9"/>
  <c r="D5185" i="9"/>
  <c r="B5185" i="9"/>
  <c r="F3562" i="9"/>
  <c r="D3562" i="9"/>
  <c r="B3562" i="9"/>
  <c r="F2020" i="9"/>
  <c r="D2020" i="9"/>
  <c r="B2020" i="9"/>
  <c r="D8302" i="9" l="1"/>
  <c r="F8302" i="9"/>
  <c r="B8302" i="9"/>
  <c r="F6728" i="9"/>
  <c r="D6728" i="9"/>
  <c r="B6728" i="9"/>
  <c r="F5186" i="9"/>
  <c r="D5186" i="9"/>
  <c r="B5186" i="9"/>
  <c r="F3563" i="9"/>
  <c r="D3563" i="9"/>
  <c r="B3563" i="9"/>
  <c r="F2021" i="9"/>
  <c r="D2021" i="9"/>
  <c r="B2021" i="9"/>
  <c r="F515" i="9"/>
  <c r="D515" i="9"/>
  <c r="B515" i="9"/>
  <c r="F8303" i="9" l="1"/>
  <c r="D8303" i="9"/>
  <c r="B8303" i="9"/>
  <c r="F6729" i="9"/>
  <c r="D6729" i="9"/>
  <c r="B6729" i="9"/>
  <c r="F5187" i="9"/>
  <c r="D5187" i="9"/>
  <c r="B5187" i="9"/>
  <c r="F8304" i="9" l="1"/>
  <c r="D8304" i="9"/>
  <c r="B8304" i="9"/>
  <c r="F6730" i="9"/>
  <c r="D6730" i="9"/>
  <c r="B6730" i="9"/>
  <c r="F5188" i="9"/>
  <c r="D5188" i="9"/>
  <c r="B5188" i="9"/>
  <c r="F3564" i="9"/>
  <c r="D3564" i="9"/>
  <c r="B3564" i="9"/>
  <c r="F2022" i="9"/>
  <c r="D2022" i="9"/>
  <c r="B2022" i="9"/>
  <c r="F516" i="9"/>
  <c r="D516" i="9"/>
  <c r="B516" i="9"/>
  <c r="F8305" i="9" l="1"/>
  <c r="D8305" i="9"/>
  <c r="B8305" i="9"/>
  <c r="F6731" i="9"/>
  <c r="D6731" i="9"/>
  <c r="B6731" i="9"/>
  <c r="F5189" i="9"/>
  <c r="D5189" i="9"/>
  <c r="B5189" i="9"/>
  <c r="F3565" i="9"/>
  <c r="D3565" i="9"/>
  <c r="B3565" i="9"/>
  <c r="F2023" i="9"/>
  <c r="D2023" i="9"/>
  <c r="B2023" i="9"/>
  <c r="F517" i="9"/>
  <c r="D517" i="9"/>
  <c r="B517" i="9"/>
  <c r="F9469" i="9" l="1"/>
  <c r="D9469" i="9"/>
  <c r="B9469" i="9"/>
  <c r="F6732" i="9"/>
  <c r="D6732" i="9"/>
  <c r="B6732" i="9"/>
  <c r="F5190" i="9"/>
  <c r="D5190" i="9"/>
  <c r="B5190" i="9"/>
  <c r="F3566" i="9"/>
  <c r="D3566" i="9"/>
  <c r="B3566" i="9"/>
  <c r="F2024" i="9"/>
  <c r="D2024" i="9"/>
  <c r="B2024" i="9"/>
  <c r="F518" i="9"/>
  <c r="D518" i="9"/>
  <c r="B518" i="9"/>
  <c r="F10785" i="9" l="1"/>
  <c r="D10785" i="9"/>
  <c r="B10785" i="9"/>
  <c r="F10143" i="9"/>
  <c r="D10143" i="9"/>
  <c r="B10143" i="9"/>
  <c r="F9470" i="9"/>
  <c r="D9470" i="9"/>
  <c r="B9470" i="9"/>
  <c r="F8306" i="9"/>
  <c r="D8306" i="9"/>
  <c r="B8306" i="9"/>
  <c r="F6733" i="9"/>
  <c r="D6733" i="9"/>
  <c r="B6733" i="9"/>
  <c r="F5191" i="9"/>
  <c r="D5191" i="9"/>
  <c r="B5191" i="9"/>
  <c r="F3567" i="9"/>
  <c r="D3567" i="9"/>
  <c r="B3567" i="9"/>
  <c r="F2025" i="9"/>
  <c r="D2025" i="9"/>
  <c r="B2025" i="9"/>
  <c r="F519" i="9"/>
  <c r="D519" i="9"/>
  <c r="B519" i="9"/>
  <c r="F2026" i="9" l="1"/>
  <c r="D2026" i="9"/>
  <c r="B2026" i="9"/>
  <c r="F6734" i="9"/>
  <c r="D6734" i="9"/>
  <c r="B6734" i="9"/>
  <c r="F3568" i="9"/>
  <c r="D3568" i="9"/>
  <c r="B3568" i="9"/>
  <c r="F10786" i="9" l="1"/>
  <c r="D10786" i="9"/>
  <c r="B10786" i="9"/>
  <c r="F8307" i="9"/>
  <c r="D8307" i="9"/>
  <c r="B8307" i="9"/>
  <c r="F6735" i="9"/>
  <c r="D6735" i="9"/>
  <c r="B6735" i="9"/>
  <c r="F5192" i="9"/>
  <c r="D5192" i="9"/>
  <c r="B5192" i="9"/>
  <c r="F3569" i="9"/>
  <c r="D3569" i="9"/>
  <c r="B3569" i="9"/>
  <c r="F2027" i="9"/>
  <c r="D2027" i="9"/>
  <c r="B2027" i="9"/>
  <c r="F520" i="9"/>
  <c r="D520" i="9"/>
  <c r="B520" i="9"/>
  <c r="F10787" i="9" l="1"/>
  <c r="D10787" i="9"/>
  <c r="B10787" i="9"/>
  <c r="F8308" i="9"/>
  <c r="D8308" i="9"/>
  <c r="B8308" i="9"/>
  <c r="F6736" i="9"/>
  <c r="D6736" i="9"/>
  <c r="B6736" i="9"/>
  <c r="F5193" i="9"/>
  <c r="D5193" i="9"/>
  <c r="B5193" i="9"/>
  <c r="F3570" i="9"/>
  <c r="D3570" i="9"/>
  <c r="B3570" i="9"/>
  <c r="F2028" i="9"/>
  <c r="D2028" i="9"/>
  <c r="B2028" i="9"/>
  <c r="F521" i="9"/>
  <c r="D521" i="9"/>
  <c r="B521" i="9"/>
  <c r="F8309" i="9" l="1"/>
  <c r="D8309" i="9"/>
  <c r="B8309" i="9"/>
  <c r="F6737" i="9"/>
  <c r="D6737" i="9"/>
  <c r="B6737" i="9"/>
  <c r="F3571" i="9"/>
  <c r="D3571" i="9"/>
  <c r="B3571" i="9"/>
  <c r="F2029" i="9"/>
  <c r="D2029" i="9"/>
  <c r="B2029" i="9"/>
  <c r="F522" i="9"/>
  <c r="D522" i="9"/>
  <c r="B522" i="9"/>
  <c r="F9471" i="9" l="1"/>
  <c r="D9471" i="9"/>
  <c r="B9471" i="9"/>
  <c r="F8310" i="9"/>
  <c r="D8310" i="9"/>
  <c r="B8310" i="9"/>
  <c r="F6738" i="9"/>
  <c r="D6738" i="9"/>
  <c r="B6738" i="9"/>
  <c r="F5194" i="9"/>
  <c r="D5194" i="9"/>
  <c r="B5194" i="9"/>
  <c r="F2030" i="9"/>
  <c r="D2030" i="9"/>
  <c r="B2030" i="9"/>
  <c r="F523" i="9"/>
  <c r="D523" i="9"/>
  <c r="B523" i="9"/>
  <c r="F6739" i="9" l="1"/>
  <c r="D6739" i="9"/>
  <c r="B6739" i="9"/>
  <c r="F5195" i="9"/>
  <c r="D5195" i="9"/>
  <c r="B5195" i="9"/>
  <c r="F3572" i="9"/>
  <c r="D3572" i="9"/>
  <c r="B3572" i="9"/>
  <c r="F2031" i="9"/>
  <c r="D2031" i="9"/>
  <c r="B2031" i="9"/>
  <c r="F2032" i="9"/>
  <c r="D2032" i="9"/>
  <c r="B2032" i="9"/>
  <c r="F2033" i="9"/>
  <c r="D2033" i="9"/>
  <c r="B2033" i="9"/>
  <c r="F524" i="9"/>
  <c r="D524" i="9"/>
  <c r="B524" i="9"/>
  <c r="F10144" i="9" l="1"/>
  <c r="D10144" i="9"/>
  <c r="B10144" i="9"/>
  <c r="F8311" i="9"/>
  <c r="D8311" i="9"/>
  <c r="B8311" i="9"/>
  <c r="F6740" i="9"/>
  <c r="D6740" i="9"/>
  <c r="B6740" i="9"/>
  <c r="F3573" i="9"/>
  <c r="D3573" i="9"/>
  <c r="B3573" i="9"/>
  <c r="F2034" i="9"/>
  <c r="D2034" i="9"/>
  <c r="B2034" i="9"/>
  <c r="F525" i="9"/>
  <c r="D525" i="9"/>
  <c r="B525" i="9"/>
  <c r="F10145" i="9" l="1"/>
  <c r="D10145" i="9"/>
  <c r="B10145" i="9"/>
  <c r="F8312" i="9"/>
  <c r="D8312" i="9"/>
  <c r="B8312" i="9"/>
  <c r="F6741" i="9"/>
  <c r="D6741" i="9"/>
  <c r="B6741" i="9"/>
  <c r="F5196" i="9"/>
  <c r="D5196" i="9"/>
  <c r="B5196" i="9"/>
  <c r="F3574" i="9"/>
  <c r="D3574" i="9"/>
  <c r="B3574" i="9"/>
  <c r="F2035" i="9"/>
  <c r="D2035" i="9"/>
  <c r="B2035" i="9"/>
  <c r="F526" i="9"/>
  <c r="D526" i="9"/>
  <c r="B526" i="9"/>
  <c r="F5197" i="9" l="1"/>
  <c r="D5197" i="9"/>
  <c r="B5197" i="9"/>
  <c r="F3575" i="9"/>
  <c r="D3575" i="9"/>
  <c r="B3575" i="9"/>
  <c r="F2036" i="9"/>
  <c r="D2036" i="9"/>
  <c r="B2036" i="9"/>
  <c r="F527" i="9"/>
  <c r="D527" i="9"/>
  <c r="B527" i="9"/>
  <c r="F8313" i="9"/>
  <c r="D8313" i="9"/>
  <c r="B8313" i="9"/>
  <c r="F6742" i="9"/>
  <c r="D6742" i="9"/>
  <c r="B6742" i="9"/>
  <c r="F5198" i="9"/>
  <c r="D5198" i="9"/>
  <c r="B5198" i="9"/>
  <c r="F3576" i="9"/>
  <c r="D3576" i="9"/>
  <c r="B3576" i="9"/>
  <c r="F2037" i="9"/>
  <c r="D2037" i="9"/>
  <c r="B2037" i="9"/>
  <c r="F528" i="9"/>
  <c r="D528" i="9"/>
  <c r="B528" i="9"/>
  <c r="F10146" i="9" l="1"/>
  <c r="D10146" i="9"/>
  <c r="B10146" i="9"/>
  <c r="F8314" i="9"/>
  <c r="D8314" i="9"/>
  <c r="B8314" i="9"/>
  <c r="F6743" i="9"/>
  <c r="D6743" i="9"/>
  <c r="B6743" i="9"/>
  <c r="F5199" i="9"/>
  <c r="D5199" i="9"/>
  <c r="B5199" i="9"/>
  <c r="F3577" i="9"/>
  <c r="D3577" i="9"/>
  <c r="B3577" i="9"/>
  <c r="F2038" i="9"/>
  <c r="D2038" i="9"/>
  <c r="B2038" i="9"/>
  <c r="F529" i="9"/>
  <c r="D529" i="9"/>
  <c r="B529" i="9"/>
  <c r="F9472" i="9" l="1"/>
  <c r="D9472" i="9"/>
  <c r="B9472" i="9"/>
  <c r="F8315" i="9"/>
  <c r="D8315" i="9"/>
  <c r="B8315" i="9"/>
  <c r="F6744" i="9"/>
  <c r="D6744" i="9"/>
  <c r="B6744" i="9"/>
  <c r="F5200" i="9"/>
  <c r="D5200" i="9"/>
  <c r="B5200" i="9"/>
  <c r="F3578" i="9"/>
  <c r="D3578" i="9"/>
  <c r="B3578" i="9"/>
  <c r="F530" i="9"/>
  <c r="D530" i="9"/>
  <c r="B530" i="9"/>
  <c r="F10788" i="9" l="1"/>
  <c r="D10788" i="9"/>
  <c r="B10788" i="9"/>
  <c r="F10147" i="9"/>
  <c r="D10147" i="9"/>
  <c r="F8316" i="9"/>
  <c r="D8316" i="9"/>
  <c r="B8316" i="9"/>
  <c r="F6745" i="9"/>
  <c r="D6745" i="9"/>
  <c r="B6745" i="9"/>
  <c r="F5201" i="9"/>
  <c r="D5201" i="9"/>
  <c r="B5201" i="9"/>
  <c r="F3579" i="9"/>
  <c r="D3579" i="9"/>
  <c r="B3579" i="9"/>
  <c r="F2039" i="9"/>
  <c r="D2039" i="9"/>
  <c r="B2039" i="9"/>
  <c r="F531" i="9"/>
  <c r="D531" i="9"/>
  <c r="B531" i="9"/>
  <c r="F10148" i="9" l="1"/>
  <c r="D10148" i="9"/>
  <c r="B10148" i="9"/>
  <c r="F6746" i="9"/>
  <c r="D6746" i="9"/>
  <c r="B6746" i="9"/>
  <c r="F5202" i="9"/>
  <c r="D5202" i="9"/>
  <c r="B5202" i="9"/>
  <c r="F3580" i="9"/>
  <c r="D3580" i="9"/>
  <c r="B3580" i="9"/>
  <c r="F2040" i="9"/>
  <c r="D2040" i="9"/>
  <c r="B2040" i="9"/>
  <c r="F532" i="9"/>
  <c r="D532" i="9"/>
  <c r="B532" i="9"/>
  <c r="F10149" i="9" l="1"/>
  <c r="D10149" i="9"/>
  <c r="B10149" i="9"/>
  <c r="F6747" i="9"/>
  <c r="D6747" i="9"/>
  <c r="B6747" i="9"/>
  <c r="F5203" i="9"/>
  <c r="D5203" i="9"/>
  <c r="B5203" i="9"/>
  <c r="F3581" i="9"/>
  <c r="D3581" i="9"/>
  <c r="B3581" i="9"/>
  <c r="F2041" i="9"/>
  <c r="D2041" i="9"/>
  <c r="B2041" i="9"/>
  <c r="F533" i="9"/>
  <c r="D533" i="9"/>
  <c r="B533" i="9"/>
  <c r="F10789" i="9" l="1"/>
  <c r="D10789" i="9"/>
  <c r="B10789" i="9"/>
  <c r="F10150" i="9"/>
  <c r="D10150" i="9"/>
  <c r="B10150" i="9"/>
  <c r="F9473" i="9"/>
  <c r="D9473" i="9"/>
  <c r="B9473" i="9"/>
  <c r="F8317" i="9"/>
  <c r="D8317" i="9"/>
  <c r="B8317" i="9"/>
  <c r="F5204" i="9"/>
  <c r="D5204" i="9"/>
  <c r="B5204" i="9"/>
  <c r="F2042" i="9"/>
  <c r="D2042" i="9"/>
  <c r="B2042" i="9"/>
  <c r="F10790" i="9" l="1"/>
  <c r="D10790" i="9"/>
  <c r="B10790" i="9"/>
  <c r="F3582" i="9"/>
  <c r="D3582" i="9"/>
  <c r="B3582" i="9"/>
  <c r="F2043" i="9"/>
  <c r="D2043" i="9"/>
  <c r="B2043" i="9"/>
  <c r="F534" i="9"/>
  <c r="D534" i="9"/>
  <c r="B534" i="9"/>
  <c r="F8318" i="9" l="1"/>
  <c r="D8318" i="9"/>
  <c r="B8318" i="9"/>
  <c r="F6748" i="9"/>
  <c r="D6748" i="9"/>
  <c r="B6748" i="9"/>
  <c r="F5205" i="9"/>
  <c r="D5205" i="9"/>
  <c r="B5205" i="9"/>
  <c r="F3583" i="9"/>
  <c r="D3583" i="9"/>
  <c r="B3583" i="9"/>
  <c r="F2044" i="9"/>
  <c r="D2044" i="9"/>
  <c r="B2044" i="9"/>
  <c r="F535" i="9"/>
  <c r="D535" i="9"/>
  <c r="B535" i="9"/>
  <c r="F8319" i="9" l="1"/>
  <c r="D8319" i="9"/>
  <c r="B8319" i="9"/>
  <c r="F6749" i="9"/>
  <c r="D6749" i="9"/>
  <c r="B6749" i="9"/>
  <c r="F5206" i="9"/>
  <c r="D5206" i="9"/>
  <c r="B5206" i="9"/>
  <c r="F3584" i="9"/>
  <c r="D3584" i="9"/>
  <c r="B3584" i="9"/>
  <c r="F2045" i="9"/>
  <c r="D2045" i="9"/>
  <c r="B2045" i="9"/>
  <c r="F536" i="9"/>
  <c r="D536" i="9"/>
  <c r="B536" i="9"/>
  <c r="F10791" i="9" l="1"/>
  <c r="D10791" i="9"/>
  <c r="B10791" i="9"/>
  <c r="F10792" i="9"/>
  <c r="D10792" i="9"/>
  <c r="B10792" i="9"/>
  <c r="F10793" i="9"/>
  <c r="D10793" i="9"/>
  <c r="B10793" i="9"/>
  <c r="F10151" i="9"/>
  <c r="D10151" i="9"/>
  <c r="B10151" i="9"/>
  <c r="F9474" i="9"/>
  <c r="D9474" i="9"/>
  <c r="B9474" i="9"/>
  <c r="F8320" i="9"/>
  <c r="D8320" i="9"/>
  <c r="B8320" i="9"/>
  <c r="F8321" i="9"/>
  <c r="D8321" i="9"/>
  <c r="B8321" i="9"/>
  <c r="F8322" i="9"/>
  <c r="D8322" i="9"/>
  <c r="B8322" i="9"/>
  <c r="F8323" i="9"/>
  <c r="D8323" i="9"/>
  <c r="B8323" i="9"/>
  <c r="F8324" i="9"/>
  <c r="D8324" i="9"/>
  <c r="B8324" i="9"/>
  <c r="F6750" i="9"/>
  <c r="D6750" i="9"/>
  <c r="B6750" i="9"/>
  <c r="F6751" i="9"/>
  <c r="D6751" i="9"/>
  <c r="B6751" i="9"/>
  <c r="F6752" i="9"/>
  <c r="D6752" i="9"/>
  <c r="B6752" i="9"/>
  <c r="F6753" i="9"/>
  <c r="D6753" i="9"/>
  <c r="B6753" i="9"/>
  <c r="F6754" i="9"/>
  <c r="D6754" i="9"/>
  <c r="B6754" i="9"/>
  <c r="F6755" i="9"/>
  <c r="D6755" i="9"/>
  <c r="B6755" i="9"/>
  <c r="F5207" i="9"/>
  <c r="D5207" i="9"/>
  <c r="B5207" i="9"/>
  <c r="F5208" i="9"/>
  <c r="D5208" i="9"/>
  <c r="B5208" i="9"/>
  <c r="F5209" i="9"/>
  <c r="D5209" i="9"/>
  <c r="B5209" i="9"/>
  <c r="F5210" i="9"/>
  <c r="D5210" i="9"/>
  <c r="B5210" i="9"/>
  <c r="F5211" i="9"/>
  <c r="D5211" i="9"/>
  <c r="B5211" i="9"/>
  <c r="F5212" i="9"/>
  <c r="D5212" i="9"/>
  <c r="B5212" i="9"/>
  <c r="F3585" i="9"/>
  <c r="D3585" i="9"/>
  <c r="B3585" i="9"/>
  <c r="F3586" i="9"/>
  <c r="D3586" i="9"/>
  <c r="B3586" i="9"/>
  <c r="F3587" i="9"/>
  <c r="D3587" i="9"/>
  <c r="B3587" i="9"/>
  <c r="F3588" i="9"/>
  <c r="D3588" i="9"/>
  <c r="B3588" i="9"/>
  <c r="F3589" i="9"/>
  <c r="D3589" i="9"/>
  <c r="B3589" i="9"/>
  <c r="F2051" i="9"/>
  <c r="D2051" i="9"/>
  <c r="B2051" i="9"/>
  <c r="F3590" i="9"/>
  <c r="D3590" i="9"/>
  <c r="B3590" i="9"/>
  <c r="F2046" i="9"/>
  <c r="D2046" i="9"/>
  <c r="B2046" i="9"/>
  <c r="F2047" i="9"/>
  <c r="D2047" i="9"/>
  <c r="B2047" i="9"/>
  <c r="F2048" i="9"/>
  <c r="D2048" i="9"/>
  <c r="B2048" i="9"/>
  <c r="F2049" i="9"/>
  <c r="D2049" i="9"/>
  <c r="B2049" i="9"/>
  <c r="F2050" i="9"/>
  <c r="D2050" i="9"/>
  <c r="B2050" i="9"/>
  <c r="F2052" i="9"/>
  <c r="D2052" i="9"/>
  <c r="B2052" i="9"/>
  <c r="F2053" i="9"/>
  <c r="D2053" i="9"/>
  <c r="B2053" i="9"/>
  <c r="F537" i="9"/>
  <c r="D537" i="9"/>
  <c r="B537" i="9"/>
  <c r="F538" i="9"/>
  <c r="D538" i="9"/>
  <c r="B538" i="9"/>
  <c r="F539" i="9"/>
  <c r="D539" i="9"/>
  <c r="B539" i="9"/>
  <c r="F540" i="9"/>
  <c r="D540" i="9"/>
  <c r="B540" i="9"/>
  <c r="F541" i="9"/>
  <c r="D541" i="9"/>
  <c r="B541" i="9"/>
  <c r="F542" i="9"/>
  <c r="D542" i="9"/>
  <c r="B542" i="9"/>
  <c r="F6756" i="9" l="1"/>
  <c r="D6756" i="9"/>
  <c r="B6756" i="9"/>
  <c r="F5213" i="9"/>
  <c r="D5213" i="9"/>
  <c r="B5213" i="9"/>
  <c r="F3591" i="9"/>
  <c r="D3591" i="9"/>
  <c r="B3591" i="9"/>
  <c r="F2054" i="9"/>
  <c r="D2054" i="9"/>
  <c r="B2054" i="9"/>
  <c r="F543" i="9"/>
  <c r="D543" i="9"/>
  <c r="B543" i="9"/>
  <c r="F10794" i="9" l="1"/>
  <c r="D10794" i="9"/>
  <c r="B10794" i="9"/>
  <c r="F8325" i="9"/>
  <c r="D8325" i="9"/>
  <c r="B8325" i="9"/>
  <c r="F6757" i="9"/>
  <c r="D6757" i="9"/>
  <c r="B6757" i="9"/>
  <c r="F5214" i="9"/>
  <c r="D5214" i="9"/>
  <c r="B5214" i="9"/>
  <c r="F3592" i="9"/>
  <c r="D3592" i="9"/>
  <c r="B3592" i="9"/>
  <c r="F2055" i="9"/>
  <c r="D2055" i="9"/>
  <c r="B2055" i="9"/>
  <c r="F544" i="9"/>
  <c r="D544" i="9"/>
  <c r="B544" i="9"/>
  <c r="F8326" i="9" l="1"/>
  <c r="D8326" i="9"/>
  <c r="B8326" i="9"/>
  <c r="F6758" i="9"/>
  <c r="D6758" i="9"/>
  <c r="B6758" i="9"/>
  <c r="F5215" i="9"/>
  <c r="D5215" i="9"/>
  <c r="B5215" i="9"/>
  <c r="F3593" i="9"/>
  <c r="D3593" i="9"/>
  <c r="B3593" i="9"/>
  <c r="F2056" i="9"/>
  <c r="D2056" i="9"/>
  <c r="B2056" i="9"/>
  <c r="F545" i="9"/>
  <c r="D545" i="9"/>
  <c r="B545" i="9"/>
  <c r="F8327" i="9" l="1"/>
  <c r="D8327" i="9"/>
  <c r="B8327" i="9"/>
  <c r="F6759" i="9"/>
  <c r="D6759" i="9"/>
  <c r="B6759" i="9"/>
  <c r="F5216" i="9"/>
  <c r="D5216" i="9"/>
  <c r="B5216" i="9"/>
  <c r="F3594" i="9"/>
  <c r="D3594" i="9"/>
  <c r="B3594" i="9"/>
  <c r="F2057" i="9"/>
  <c r="D2057" i="9"/>
  <c r="B2057" i="9"/>
  <c r="F546" i="9"/>
  <c r="D546" i="9"/>
  <c r="B546" i="9"/>
  <c r="F6760" i="9" l="1"/>
  <c r="D6760" i="9"/>
  <c r="B6760" i="9"/>
  <c r="F5217" i="9"/>
  <c r="D5217" i="9"/>
  <c r="B5217" i="9"/>
  <c r="F3595" i="9"/>
  <c r="D3595" i="9"/>
  <c r="B3595" i="9"/>
  <c r="F10152" i="9" l="1"/>
  <c r="D10152" i="9"/>
  <c r="B10152" i="9"/>
  <c r="F9475" i="9"/>
  <c r="D9475" i="9"/>
  <c r="B9475" i="9"/>
  <c r="F8328" i="9"/>
  <c r="D8328" i="9"/>
  <c r="B8328" i="9"/>
  <c r="F6761" i="9"/>
  <c r="D6761" i="9"/>
  <c r="B6761" i="9"/>
  <c r="F5218" i="9"/>
  <c r="D5218" i="9"/>
  <c r="B5218" i="9"/>
  <c r="F2058" i="9"/>
  <c r="D2058" i="9"/>
  <c r="B2058" i="9"/>
  <c r="F547" i="9"/>
  <c r="D547" i="9"/>
  <c r="B547" i="9"/>
  <c r="F10795" i="9" l="1"/>
  <c r="D10795" i="9"/>
  <c r="B10795" i="9"/>
  <c r="F6762" i="9"/>
  <c r="D6762" i="9"/>
  <c r="B6762" i="9"/>
  <c r="F5219" i="9"/>
  <c r="D5219" i="9"/>
  <c r="B5219" i="9"/>
  <c r="F3596" i="9"/>
  <c r="D3596" i="9"/>
  <c r="B3596" i="9"/>
  <c r="F2059" i="9"/>
  <c r="D2059" i="9"/>
  <c r="B2059" i="9"/>
  <c r="F6763" i="9" l="1"/>
  <c r="D6763" i="9"/>
  <c r="B6763" i="9"/>
  <c r="F5220" i="9"/>
  <c r="D5220" i="9"/>
  <c r="B5220" i="9"/>
  <c r="F3597" i="9"/>
  <c r="D3597" i="9"/>
  <c r="B3597" i="9"/>
  <c r="F548" i="9"/>
  <c r="D548" i="9"/>
  <c r="B548" i="9"/>
  <c r="F10153" i="9" l="1"/>
  <c r="D10153" i="9"/>
  <c r="B10153" i="9"/>
  <c r="F8329" i="9"/>
  <c r="D8329" i="9"/>
  <c r="B8329" i="9"/>
  <c r="F6764" i="9"/>
  <c r="D6764" i="9"/>
  <c r="B6764" i="9"/>
  <c r="F5221" i="9"/>
  <c r="D5221" i="9"/>
  <c r="B5221" i="9"/>
  <c r="F3598" i="9"/>
  <c r="D3598" i="9"/>
  <c r="B3598" i="9"/>
  <c r="F2060" i="9"/>
  <c r="D2060" i="9"/>
  <c r="B2060" i="9"/>
  <c r="F549" i="9"/>
  <c r="D549" i="9"/>
  <c r="B549" i="9"/>
  <c r="F8330" i="9" l="1"/>
  <c r="D8330" i="9"/>
  <c r="B8330" i="9"/>
  <c r="F6765" i="9"/>
  <c r="D6765" i="9"/>
  <c r="B6765" i="9"/>
  <c r="F5222" i="9"/>
  <c r="D5222" i="9"/>
  <c r="B5222" i="9"/>
  <c r="F3599" i="9"/>
  <c r="D3599" i="9"/>
  <c r="B3599" i="9"/>
  <c r="F2061" i="9"/>
  <c r="D2061" i="9"/>
  <c r="B2061" i="9"/>
  <c r="F550" i="9"/>
  <c r="D550" i="9"/>
  <c r="B550" i="9"/>
  <c r="F8331" i="9" l="1"/>
  <c r="D8331" i="9"/>
  <c r="B8331" i="9"/>
  <c r="F6766" i="9"/>
  <c r="D6766" i="9"/>
  <c r="B6766" i="9"/>
  <c r="F5223" i="9"/>
  <c r="D5223" i="9"/>
  <c r="B5223" i="9"/>
  <c r="F3600" i="9"/>
  <c r="D3600" i="9"/>
  <c r="B3600" i="9"/>
  <c r="F3601" i="9"/>
  <c r="D3601" i="9"/>
  <c r="B3601" i="9"/>
  <c r="F2062" i="9"/>
  <c r="D2062" i="9"/>
  <c r="B2062" i="9"/>
  <c r="F551" i="9"/>
  <c r="D551" i="9"/>
  <c r="B551" i="9"/>
  <c r="F552" i="9"/>
  <c r="D552" i="9"/>
  <c r="B552" i="9"/>
  <c r="F9476" i="9" l="1"/>
  <c r="D9476" i="9"/>
  <c r="B9476" i="9"/>
  <c r="F8332" i="9"/>
  <c r="D8332" i="9"/>
  <c r="B8332" i="9"/>
  <c r="F6767" i="9"/>
  <c r="D6767" i="9"/>
  <c r="B6767" i="9"/>
  <c r="F5224" i="9"/>
  <c r="D5224" i="9"/>
  <c r="B5224" i="9"/>
  <c r="F2063" i="9"/>
  <c r="D2063" i="9"/>
  <c r="B2063" i="9"/>
  <c r="F553" i="9"/>
  <c r="D553" i="9"/>
  <c r="B553" i="9"/>
  <c r="F10796" i="9" l="1"/>
  <c r="D10796" i="9"/>
  <c r="B10796" i="9"/>
  <c r="F10797" i="9"/>
  <c r="D10797" i="9"/>
  <c r="B10797" i="9"/>
  <c r="F10154" i="9"/>
  <c r="D10154" i="9"/>
  <c r="B10154" i="9"/>
  <c r="F10155" i="9"/>
  <c r="D10155" i="9"/>
  <c r="B10155" i="9"/>
  <c r="F9477" i="9"/>
  <c r="D9477" i="9"/>
  <c r="B9477" i="9"/>
  <c r="F8333" i="9"/>
  <c r="D8333" i="9"/>
  <c r="B8333" i="9"/>
  <c r="F8334" i="9"/>
  <c r="D8334" i="9"/>
  <c r="B8334" i="9"/>
  <c r="F6768" i="9"/>
  <c r="D6768" i="9"/>
  <c r="B6768" i="9"/>
  <c r="F6769" i="9"/>
  <c r="D6769" i="9"/>
  <c r="B6769" i="9"/>
  <c r="F5225" i="9"/>
  <c r="D5225" i="9"/>
  <c r="B5225" i="9"/>
  <c r="F5226" i="9"/>
  <c r="D5226" i="9"/>
  <c r="B5226" i="9"/>
  <c r="F3602" i="9"/>
  <c r="D3602" i="9"/>
  <c r="B3602" i="9"/>
  <c r="F3603" i="9"/>
  <c r="D3603" i="9"/>
  <c r="B3603" i="9"/>
  <c r="F2064" i="9"/>
  <c r="D2064" i="9"/>
  <c r="B2064" i="9"/>
  <c r="F2065" i="9"/>
  <c r="D2065" i="9"/>
  <c r="B2065" i="9"/>
  <c r="F554" i="9"/>
  <c r="D554" i="9"/>
  <c r="B554" i="9"/>
  <c r="F555" i="9"/>
  <c r="D555" i="9"/>
  <c r="B555" i="9"/>
  <c r="F10798" i="9" l="1"/>
  <c r="D10798" i="9"/>
  <c r="B10798" i="9"/>
  <c r="F8335" i="9"/>
  <c r="D8335" i="9"/>
  <c r="B8335" i="9"/>
  <c r="F6770" i="9"/>
  <c r="D6770" i="9"/>
  <c r="B6770" i="9"/>
  <c r="F3604" i="9"/>
  <c r="D3604" i="9"/>
  <c r="B3604" i="9"/>
  <c r="F556" i="9"/>
  <c r="D556" i="9"/>
  <c r="B556" i="9"/>
  <c r="F10156" i="9" l="1"/>
  <c r="D10156" i="9"/>
  <c r="B10156" i="9"/>
  <c r="F8336" i="9"/>
  <c r="D8336" i="9"/>
  <c r="B8336" i="9"/>
  <c r="F6771" i="9"/>
  <c r="D6771" i="9"/>
  <c r="B6771" i="9"/>
  <c r="F5227" i="9"/>
  <c r="D5227" i="9"/>
  <c r="B5227" i="9"/>
  <c r="F3605" i="9"/>
  <c r="D3605" i="9"/>
  <c r="B3605" i="9"/>
  <c r="F2066" i="9"/>
  <c r="D2066" i="9"/>
  <c r="B2066" i="9"/>
  <c r="F557" i="9"/>
  <c r="D557" i="9"/>
  <c r="B557" i="9"/>
  <c r="F10799" i="9" l="1"/>
  <c r="D10799" i="9"/>
  <c r="B10799" i="9"/>
  <c r="F9478" i="9"/>
  <c r="D9478" i="9"/>
  <c r="B9478" i="9"/>
  <c r="F8337" i="9"/>
  <c r="D8337" i="9"/>
  <c r="B8337" i="9"/>
  <c r="F6772" i="9"/>
  <c r="D6772" i="9"/>
  <c r="B6772" i="9"/>
  <c r="F5228" i="9"/>
  <c r="D5228" i="9"/>
  <c r="B5228" i="9"/>
  <c r="F3606" i="9"/>
  <c r="D3606" i="9"/>
  <c r="B3606" i="9"/>
  <c r="F2067" i="9"/>
  <c r="D2067" i="9"/>
  <c r="B2067" i="9"/>
  <c r="F558" i="9"/>
  <c r="D558" i="9"/>
  <c r="B558" i="9"/>
  <c r="F10157" i="9" l="1"/>
  <c r="D10157" i="9"/>
  <c r="B10157" i="9"/>
  <c r="F8338" i="9"/>
  <c r="D8338" i="9"/>
  <c r="B8338" i="9"/>
  <c r="F8339" i="9"/>
  <c r="D8339" i="9"/>
  <c r="B8339" i="9"/>
  <c r="F6774" i="9"/>
  <c r="D6774" i="9"/>
  <c r="B6774" i="9"/>
  <c r="F5229" i="9"/>
  <c r="D5229" i="9"/>
  <c r="B5229" i="9"/>
  <c r="F5230" i="9"/>
  <c r="D5230" i="9"/>
  <c r="B5230" i="9"/>
  <c r="F3607" i="9"/>
  <c r="D3607" i="9"/>
  <c r="B3607" i="9"/>
  <c r="F3608" i="9"/>
  <c r="D3608" i="9"/>
  <c r="B3608" i="9"/>
  <c r="F2068" i="9"/>
  <c r="D2068" i="9"/>
  <c r="B2068" i="9"/>
  <c r="F2069" i="9"/>
  <c r="D2069" i="9"/>
  <c r="B2069" i="9"/>
  <c r="F559" i="9"/>
  <c r="D559" i="9"/>
  <c r="B559" i="9"/>
  <c r="F560" i="9"/>
  <c r="D560" i="9"/>
  <c r="B560" i="9"/>
  <c r="F10158" i="9" l="1"/>
  <c r="D10158" i="9"/>
  <c r="B10158" i="9"/>
  <c r="F8340" i="9"/>
  <c r="D8340" i="9"/>
  <c r="B8340" i="9"/>
  <c r="F8341" i="9"/>
  <c r="D8341" i="9"/>
  <c r="B8341" i="9"/>
  <c r="F6773" i="9"/>
  <c r="D6773" i="9"/>
  <c r="B6773" i="9"/>
  <c r="F6775" i="9" l="1"/>
  <c r="D6775" i="9"/>
  <c r="B6775" i="9"/>
  <c r="F5231" i="9"/>
  <c r="D5231" i="9"/>
  <c r="B5231" i="9"/>
  <c r="F5232" i="9"/>
  <c r="D5232" i="9"/>
  <c r="B5232" i="9"/>
  <c r="F3609" i="9"/>
  <c r="D3609" i="9"/>
  <c r="B3609" i="9"/>
  <c r="F3610" i="9"/>
  <c r="D3610" i="9"/>
  <c r="B3610" i="9"/>
  <c r="F2070" i="9"/>
  <c r="D2070" i="9"/>
  <c r="B2070" i="9"/>
  <c r="F2071" i="9"/>
  <c r="D2071" i="9"/>
  <c r="B2071" i="9"/>
  <c r="F561" i="9"/>
  <c r="D561" i="9"/>
  <c r="B561" i="9"/>
  <c r="F562" i="9"/>
  <c r="D562" i="9"/>
  <c r="B562" i="9"/>
  <c r="F8342" i="9" l="1"/>
  <c r="D8342" i="9"/>
  <c r="B8342" i="9"/>
  <c r="F6776" i="9"/>
  <c r="D6776" i="9"/>
  <c r="B6776" i="9"/>
  <c r="F5233" i="9"/>
  <c r="D5233" i="9"/>
  <c r="B5233" i="9"/>
  <c r="F3611" i="9"/>
  <c r="D3611" i="9"/>
  <c r="B3611" i="9"/>
  <c r="F2072" i="9"/>
  <c r="D2072" i="9"/>
  <c r="B2072" i="9"/>
  <c r="F563" i="9"/>
  <c r="D563" i="9"/>
  <c r="B563" i="9"/>
  <c r="F10800" i="9" l="1"/>
  <c r="D10800" i="9"/>
  <c r="B10800" i="9"/>
  <c r="F10159" i="9"/>
  <c r="D10159" i="9"/>
  <c r="B10159" i="9"/>
  <c r="F9479" i="9"/>
  <c r="D9479" i="9"/>
  <c r="B9479" i="9"/>
  <c r="F8343" i="9"/>
  <c r="D8343" i="9"/>
  <c r="B8343" i="9"/>
  <c r="F6777" i="9"/>
  <c r="D6777" i="9"/>
  <c r="B6777" i="9"/>
  <c r="F5234" i="9"/>
  <c r="D5234" i="9"/>
  <c r="B5234" i="9"/>
  <c r="F3612" i="9"/>
  <c r="D3612" i="9"/>
  <c r="B3612" i="9"/>
  <c r="F2073" i="9"/>
  <c r="D2073" i="9"/>
  <c r="B2073" i="9"/>
  <c r="F564" i="9"/>
  <c r="D564" i="9"/>
  <c r="B564" i="9"/>
  <c r="F10160" i="9" l="1"/>
  <c r="D10160" i="9"/>
  <c r="B10160" i="9"/>
  <c r="F8344" i="9"/>
  <c r="D8344" i="9"/>
  <c r="B8344" i="9"/>
  <c r="F5235" i="9"/>
  <c r="D5235" i="9"/>
  <c r="B5235" i="9"/>
  <c r="F3613" i="9"/>
  <c r="D3613" i="9"/>
  <c r="B3613" i="9"/>
  <c r="F2074" i="9"/>
  <c r="D2074" i="9"/>
  <c r="B2074" i="9"/>
  <c r="F565" i="9"/>
  <c r="D565" i="9"/>
  <c r="B565" i="9"/>
  <c r="F10801" i="9" l="1"/>
  <c r="D10801" i="9"/>
  <c r="B10801" i="9"/>
  <c r="F9480" i="9"/>
  <c r="D9480" i="9"/>
  <c r="B9480" i="9"/>
  <c r="F8345" i="9"/>
  <c r="D8345" i="9"/>
  <c r="B8345" i="9"/>
  <c r="F6778" i="9"/>
  <c r="D6778" i="9"/>
  <c r="B6778" i="9"/>
  <c r="F5236" i="9"/>
  <c r="D5236" i="9"/>
  <c r="B5236" i="9"/>
  <c r="F3614" i="9"/>
  <c r="D3614" i="9"/>
  <c r="B3614" i="9"/>
  <c r="F2075" i="9"/>
  <c r="D2075" i="9"/>
  <c r="B2075" i="9"/>
  <c r="F566" i="9"/>
  <c r="D566" i="9"/>
  <c r="B566" i="9"/>
  <c r="F10161" i="9" l="1"/>
  <c r="D10161" i="9"/>
  <c r="B10161" i="9"/>
  <c r="F8346" i="9"/>
  <c r="D8346" i="9"/>
  <c r="B8346" i="9"/>
  <c r="F6779" i="9"/>
  <c r="D6779" i="9"/>
  <c r="B6779" i="9"/>
  <c r="F5237" i="9"/>
  <c r="D5237" i="9"/>
  <c r="B5237" i="9"/>
  <c r="F3615" i="9"/>
  <c r="D3615" i="9"/>
  <c r="B3615" i="9"/>
  <c r="F2076" i="9"/>
  <c r="D2076" i="9"/>
  <c r="B2076" i="9"/>
  <c r="F567" i="9"/>
  <c r="D567" i="9"/>
  <c r="B567" i="9"/>
  <c r="F8347" i="9" l="1"/>
  <c r="D8347" i="9"/>
  <c r="B8347" i="9"/>
  <c r="F6780" i="9"/>
  <c r="D6780" i="9"/>
  <c r="B6780" i="9"/>
  <c r="F5238" i="9"/>
  <c r="D5238" i="9"/>
  <c r="B5238" i="9"/>
  <c r="F3616" i="9"/>
  <c r="D3616" i="9"/>
  <c r="B3616" i="9"/>
  <c r="F2077" i="9"/>
  <c r="D2077" i="9"/>
  <c r="B2077" i="9"/>
  <c r="F568" i="9"/>
  <c r="D568" i="9"/>
  <c r="B568" i="9"/>
  <c r="F10802" i="9" l="1"/>
  <c r="D10802" i="9"/>
  <c r="B10802" i="9"/>
  <c r="F8348" i="9"/>
  <c r="D8348" i="9"/>
  <c r="B8348" i="9"/>
  <c r="F6781" i="9"/>
  <c r="D6781" i="9"/>
  <c r="B6781" i="9"/>
  <c r="F5239" i="9"/>
  <c r="D5239" i="9"/>
  <c r="B5239" i="9"/>
  <c r="F3617" i="9"/>
  <c r="D3617" i="9"/>
  <c r="B3617" i="9"/>
  <c r="F2078" i="9"/>
  <c r="D2078" i="9"/>
  <c r="B2078" i="9"/>
  <c r="F569" i="9"/>
  <c r="D569" i="9"/>
  <c r="B569" i="9"/>
  <c r="F8349" i="9" l="1"/>
  <c r="D8349" i="9"/>
  <c r="B8349" i="9"/>
  <c r="F6782" i="9"/>
  <c r="D6782" i="9"/>
  <c r="B6782" i="9"/>
  <c r="F5240" i="9"/>
  <c r="D5240" i="9"/>
  <c r="B5240" i="9"/>
  <c r="F3618" i="9"/>
  <c r="D3618" i="9"/>
  <c r="B3618" i="9"/>
  <c r="F2079" i="9"/>
  <c r="D2079" i="9"/>
  <c r="B2079" i="9"/>
  <c r="F570" i="9"/>
  <c r="D570" i="9"/>
  <c r="B570" i="9"/>
  <c r="F9481" i="9" l="1"/>
  <c r="D9481" i="9"/>
  <c r="B9481" i="9"/>
  <c r="F8350" i="9"/>
  <c r="D8350" i="9"/>
  <c r="B8350" i="9"/>
  <c r="F6783" i="9"/>
  <c r="D6783" i="9"/>
  <c r="B6783" i="9"/>
  <c r="F5241" i="9"/>
  <c r="D5241" i="9"/>
  <c r="B5241" i="9"/>
  <c r="F3619" i="9"/>
  <c r="D3619" i="9"/>
  <c r="B3619" i="9"/>
  <c r="F2080" i="9"/>
  <c r="D2080" i="9"/>
  <c r="B2080" i="9"/>
  <c r="F571" i="9"/>
  <c r="D571" i="9"/>
  <c r="B571" i="9"/>
  <c r="F5242" i="9" l="1"/>
  <c r="D5242" i="9"/>
  <c r="B5242" i="9"/>
  <c r="F8351" i="9"/>
  <c r="D8351" i="9"/>
  <c r="B8351" i="9"/>
  <c r="F6784" i="9"/>
  <c r="D6784" i="9"/>
  <c r="B6784" i="9"/>
  <c r="F3620" i="9"/>
  <c r="D3620" i="9"/>
  <c r="B3620" i="9"/>
  <c r="F572" i="9"/>
  <c r="D572" i="9"/>
  <c r="B572" i="9"/>
  <c r="F10803" i="9" l="1"/>
  <c r="D10803" i="9"/>
  <c r="B10803" i="9"/>
  <c r="F9482" i="9"/>
  <c r="D9482" i="9"/>
  <c r="B9482" i="9"/>
  <c r="F8352" i="9"/>
  <c r="D8352" i="9"/>
  <c r="B8352" i="9"/>
  <c r="F6785" i="9"/>
  <c r="D6785" i="9"/>
  <c r="B6785" i="9"/>
  <c r="F3621" i="9"/>
  <c r="D3621" i="9"/>
  <c r="B3621" i="9"/>
  <c r="F2081" i="9"/>
  <c r="D2081" i="9"/>
  <c r="B2081" i="9"/>
  <c r="F10804" i="9" l="1"/>
  <c r="D10804" i="9"/>
  <c r="B10804" i="9"/>
  <c r="F10162" i="9"/>
  <c r="D10162" i="9"/>
  <c r="B10162" i="9"/>
  <c r="F9483" i="9"/>
  <c r="D9483" i="9"/>
  <c r="B9483" i="9"/>
  <c r="F8353" i="9"/>
  <c r="D8353" i="9"/>
  <c r="B8353" i="9"/>
  <c r="F6786" i="9"/>
  <c r="D6786" i="9"/>
  <c r="B6786" i="9"/>
  <c r="F5243" i="9"/>
  <c r="D5243" i="9"/>
  <c r="B5243" i="9"/>
  <c r="F3622" i="9"/>
  <c r="D3622" i="9"/>
  <c r="B3622" i="9"/>
  <c r="F2082" i="9"/>
  <c r="D2082" i="9"/>
  <c r="B2082" i="9"/>
  <c r="F8354" i="9" l="1"/>
  <c r="D8354" i="9"/>
  <c r="B8354" i="9"/>
  <c r="F6787" i="9"/>
  <c r="D6787" i="9"/>
  <c r="B6787" i="9"/>
  <c r="F5244" i="9"/>
  <c r="D5244" i="9"/>
  <c r="B5244" i="9"/>
  <c r="F3623" i="9"/>
  <c r="D3623" i="9"/>
  <c r="B3623" i="9"/>
  <c r="F2083" i="9"/>
  <c r="D2083" i="9"/>
  <c r="B2083" i="9"/>
  <c r="F10805" i="9" l="1"/>
  <c r="D10805" i="9"/>
  <c r="B10805" i="9"/>
  <c r="F8355" i="9"/>
  <c r="D8355" i="9"/>
  <c r="B8355" i="9"/>
  <c r="F6788" i="9"/>
  <c r="D6788" i="9"/>
  <c r="B6788" i="9"/>
  <c r="F5245" i="9"/>
  <c r="D5245" i="9"/>
  <c r="B5245" i="9"/>
  <c r="F3624" i="9"/>
  <c r="D3624" i="9"/>
  <c r="B3624" i="9"/>
  <c r="F2084" i="9"/>
  <c r="D2084" i="9"/>
  <c r="B2084" i="9"/>
  <c r="F573" i="9"/>
  <c r="D573" i="9"/>
  <c r="B573" i="9"/>
  <c r="F8356" i="9" l="1"/>
  <c r="D8356" i="9"/>
  <c r="B8356" i="9"/>
  <c r="F6789" i="9"/>
  <c r="D6789" i="9"/>
  <c r="B6789" i="9"/>
  <c r="F5246" i="9"/>
  <c r="D5246" i="9"/>
  <c r="B5246" i="9"/>
  <c r="F3625" i="9"/>
  <c r="D3625" i="9"/>
  <c r="B3625" i="9"/>
  <c r="F2085" i="9"/>
  <c r="D2085" i="9"/>
  <c r="B2085" i="9"/>
  <c r="F8357" i="9" l="1"/>
  <c r="D8357" i="9"/>
  <c r="B8357" i="9"/>
  <c r="F6790" i="9"/>
  <c r="D6790" i="9"/>
  <c r="B6790" i="9"/>
  <c r="F5247" i="9"/>
  <c r="D5247" i="9"/>
  <c r="B5247" i="9"/>
  <c r="F3626" i="9"/>
  <c r="D3626" i="9"/>
  <c r="B3626" i="9"/>
  <c r="F2086" i="9"/>
  <c r="D2086" i="9"/>
  <c r="B2086" i="9"/>
  <c r="F574" i="9"/>
  <c r="D574" i="9"/>
  <c r="B574" i="9"/>
  <c r="F5248" i="9" l="1"/>
  <c r="D5248" i="9"/>
  <c r="B5248" i="9"/>
  <c r="F6791" i="9" l="1"/>
  <c r="D6791" i="9"/>
  <c r="B6791" i="9"/>
  <c r="F3627" i="9"/>
  <c r="D3627" i="9"/>
  <c r="B3627" i="9"/>
  <c r="F575" i="9"/>
  <c r="D575" i="9"/>
  <c r="B575" i="9"/>
  <c r="F8358" i="9" l="1"/>
  <c r="D8358" i="9"/>
  <c r="B8358" i="9"/>
  <c r="F6792" i="9"/>
  <c r="D6792" i="9"/>
  <c r="B6792" i="9"/>
  <c r="F5249" i="9"/>
  <c r="D5249" i="9"/>
  <c r="B5249" i="9"/>
  <c r="F3628" i="9"/>
  <c r="D3628" i="9"/>
  <c r="B3628" i="9"/>
  <c r="F2087" i="9"/>
  <c r="D2087" i="9"/>
  <c r="B2087" i="9"/>
  <c r="F576" i="9"/>
  <c r="D576" i="9"/>
  <c r="B576" i="9"/>
  <c r="F10163" i="9" l="1"/>
  <c r="D10163" i="9"/>
  <c r="B10163" i="9"/>
  <c r="F10806" i="9"/>
  <c r="D10806" i="9"/>
  <c r="B10806" i="9"/>
  <c r="F9484" i="9"/>
  <c r="D9484" i="9"/>
  <c r="B9484" i="9"/>
  <c r="F8359" i="9"/>
  <c r="D8359" i="9"/>
  <c r="B8359" i="9"/>
  <c r="F6793" i="9"/>
  <c r="D6793" i="9"/>
  <c r="B6793" i="9"/>
  <c r="F5250" i="9"/>
  <c r="D5250" i="9"/>
  <c r="B5250" i="9"/>
  <c r="F3629" i="9"/>
  <c r="D3629" i="9"/>
  <c r="B3629" i="9"/>
  <c r="F2088" i="9"/>
  <c r="D2088" i="9"/>
  <c r="B2088" i="9"/>
  <c r="F577" i="9"/>
  <c r="D577" i="9"/>
  <c r="B577" i="9"/>
  <c r="F10807" i="9" l="1"/>
  <c r="D10807" i="9"/>
  <c r="B10807" i="9"/>
  <c r="F8360" i="9"/>
  <c r="D8360" i="9"/>
  <c r="B8360" i="9"/>
  <c r="F6794" i="9"/>
  <c r="D6794" i="9"/>
  <c r="B6794" i="9"/>
  <c r="F5251" i="9"/>
  <c r="D5251" i="9"/>
  <c r="B5251" i="9"/>
  <c r="F3630" i="9"/>
  <c r="D3630" i="9"/>
  <c r="B3630" i="9"/>
  <c r="F2089" i="9"/>
  <c r="D2089" i="9"/>
  <c r="B2089" i="9"/>
  <c r="F578" i="9"/>
  <c r="D578" i="9"/>
  <c r="B578" i="9"/>
  <c r="F9485" i="9" l="1"/>
  <c r="D9485" i="9"/>
  <c r="B9485" i="9"/>
  <c r="F8361" i="9"/>
  <c r="D8361" i="9"/>
  <c r="B8361" i="9"/>
  <c r="F8362" i="9"/>
  <c r="D8362" i="9"/>
  <c r="B8362" i="9"/>
  <c r="F6795" i="9"/>
  <c r="D6795" i="9"/>
  <c r="B6795" i="9"/>
  <c r="F6796" i="9"/>
  <c r="D6796" i="9"/>
  <c r="B6796" i="9"/>
  <c r="F5252" i="9"/>
  <c r="D5252" i="9"/>
  <c r="B5252" i="9"/>
  <c r="F5253" i="9"/>
  <c r="D5253" i="9"/>
  <c r="B5253" i="9"/>
  <c r="F3631" i="9"/>
  <c r="D3631" i="9"/>
  <c r="B3631" i="9"/>
  <c r="F3632" i="9"/>
  <c r="D3632" i="9"/>
  <c r="B3632" i="9"/>
  <c r="F2091" i="9"/>
  <c r="D2091" i="9"/>
  <c r="B2091" i="9"/>
  <c r="F2090" i="9"/>
  <c r="D2090" i="9"/>
  <c r="B2090" i="9"/>
  <c r="F579" i="9"/>
  <c r="D579" i="9"/>
  <c r="B579" i="9"/>
  <c r="F580" i="9"/>
  <c r="D580" i="9"/>
  <c r="B580" i="9"/>
  <c r="F10164" i="9" l="1"/>
  <c r="D10164" i="9"/>
  <c r="B10164" i="9"/>
  <c r="F10808" i="9" l="1"/>
  <c r="D10808" i="9"/>
  <c r="B10808" i="9"/>
  <c r="F8363" i="9"/>
  <c r="D8363" i="9"/>
  <c r="B8363" i="9"/>
  <c r="F5254" i="9"/>
  <c r="D5254" i="9"/>
  <c r="B5254" i="9"/>
  <c r="F3633" i="9"/>
  <c r="D3633" i="9"/>
  <c r="B3633" i="9"/>
  <c r="F2092" i="9"/>
  <c r="D2092" i="9"/>
  <c r="B2092" i="9"/>
  <c r="F8364" i="9" l="1"/>
  <c r="D8364" i="9"/>
  <c r="B8364" i="9"/>
  <c r="F6797" i="9"/>
  <c r="D6797" i="9"/>
  <c r="B6797" i="9"/>
  <c r="F5255" i="9"/>
  <c r="D5255" i="9"/>
  <c r="B5255" i="9"/>
  <c r="F3634" i="9"/>
  <c r="D3634" i="9"/>
  <c r="B3634" i="9"/>
  <c r="F2093" i="9"/>
  <c r="D2093" i="9"/>
  <c r="B2093" i="9"/>
  <c r="F581" i="9"/>
  <c r="D581" i="9"/>
  <c r="B581" i="9"/>
  <c r="F8365" i="9" l="1"/>
  <c r="D8365" i="9"/>
  <c r="B8365" i="9"/>
  <c r="F6798" i="9"/>
  <c r="D6798" i="9"/>
  <c r="B6798" i="9"/>
  <c r="F3635" i="9"/>
  <c r="D3635" i="9"/>
  <c r="B3635" i="9"/>
  <c r="F2094" i="9"/>
  <c r="D2094" i="9"/>
  <c r="B2094" i="9"/>
  <c r="F582" i="9"/>
  <c r="D582" i="9"/>
  <c r="B582" i="9"/>
  <c r="F10809" i="9" l="1"/>
  <c r="D10809" i="9"/>
  <c r="B10809" i="9"/>
  <c r="F9486" i="9"/>
  <c r="D9486" i="9"/>
  <c r="B9486" i="9"/>
  <c r="F8366" i="9"/>
  <c r="D8366" i="9"/>
  <c r="B8366" i="9"/>
  <c r="F6799" i="9"/>
  <c r="D6799" i="9"/>
  <c r="B6799" i="9"/>
  <c r="F5256" i="9"/>
  <c r="D5256" i="9"/>
  <c r="B5256" i="9"/>
  <c r="F3636" i="9"/>
  <c r="D3636" i="9"/>
  <c r="B3636" i="9"/>
  <c r="F2095" i="9"/>
  <c r="D2095" i="9"/>
  <c r="B2095" i="9"/>
  <c r="F583" i="9"/>
  <c r="D583" i="9"/>
  <c r="B583" i="9"/>
  <c r="F9487" i="9" l="1"/>
  <c r="D9487" i="9"/>
  <c r="B9487" i="9"/>
  <c r="F8367" i="9"/>
  <c r="D8367" i="9"/>
  <c r="B8367" i="9"/>
  <c r="F8368" i="9"/>
  <c r="D8368" i="9"/>
  <c r="B8368" i="9"/>
  <c r="F6800" i="9"/>
  <c r="D6800" i="9"/>
  <c r="B6800" i="9"/>
  <c r="F6801" i="9"/>
  <c r="D6801" i="9"/>
  <c r="B6801" i="9"/>
  <c r="F5257" i="9"/>
  <c r="D5257" i="9"/>
  <c r="B5257" i="9"/>
  <c r="F3637" i="9"/>
  <c r="D3637" i="9"/>
  <c r="B3637" i="9"/>
  <c r="F3638" i="9"/>
  <c r="D3638" i="9"/>
  <c r="B3638" i="9"/>
  <c r="F2096" i="9"/>
  <c r="D2096" i="9"/>
  <c r="B2096" i="9"/>
  <c r="F2097" i="9"/>
  <c r="D2097" i="9"/>
  <c r="B2097" i="9"/>
  <c r="F584" i="9" l="1"/>
  <c r="D584" i="9"/>
  <c r="B584" i="9"/>
  <c r="F585" i="9"/>
  <c r="D585" i="9"/>
  <c r="B585" i="9"/>
  <c r="F10165" i="9" l="1"/>
  <c r="D10165" i="9"/>
  <c r="B10165" i="9"/>
  <c r="F8369" i="9"/>
  <c r="D8369" i="9"/>
  <c r="B8369" i="9"/>
  <c r="F6802" i="9"/>
  <c r="D6802" i="9"/>
  <c r="B6802" i="9"/>
  <c r="F5258" i="9"/>
  <c r="D5258" i="9"/>
  <c r="B5258" i="9"/>
  <c r="F3639" i="9"/>
  <c r="D3639" i="9"/>
  <c r="B3639" i="9"/>
  <c r="F2098" i="9"/>
  <c r="D2098" i="9"/>
  <c r="B2098" i="9"/>
  <c r="F586" i="9"/>
  <c r="D586" i="9"/>
  <c r="B586" i="9"/>
  <c r="F10166" i="9" l="1"/>
  <c r="D10166" i="9"/>
  <c r="B10166" i="9"/>
  <c r="F8370" i="9"/>
  <c r="D8370" i="9"/>
  <c r="B8370" i="9"/>
  <c r="F6803" i="9"/>
  <c r="D6803" i="9"/>
  <c r="B6803" i="9"/>
  <c r="F5259" i="9"/>
  <c r="D5259" i="9"/>
  <c r="B5259" i="9"/>
  <c r="F3640" i="9"/>
  <c r="D3640" i="9"/>
  <c r="B3640" i="9"/>
  <c r="F2099" i="9"/>
  <c r="D2099" i="9"/>
  <c r="B2099" i="9"/>
  <c r="F587" i="9"/>
  <c r="D587" i="9"/>
  <c r="B587" i="9"/>
  <c r="F8371" i="9" l="1"/>
  <c r="D8371" i="9"/>
  <c r="B8371" i="9"/>
  <c r="F6804" i="9"/>
  <c r="D6804" i="9"/>
  <c r="B6804" i="9"/>
  <c r="F5260" i="9"/>
  <c r="D5260" i="9"/>
  <c r="B5260" i="9"/>
  <c r="F3641" i="9"/>
  <c r="D3641" i="9"/>
  <c r="B3641" i="9"/>
  <c r="F2100" i="9"/>
  <c r="D2100" i="9"/>
  <c r="B2100" i="9"/>
  <c r="F6805" i="9" l="1"/>
  <c r="D6805" i="9"/>
  <c r="B6805" i="9"/>
  <c r="F5261" i="9"/>
  <c r="D5261" i="9"/>
  <c r="B5261" i="9"/>
  <c r="F3642" i="9"/>
  <c r="D3642" i="9"/>
  <c r="B3642" i="9"/>
  <c r="F2103" i="9"/>
  <c r="D2103" i="9"/>
  <c r="B2103" i="9"/>
  <c r="F2101" i="9"/>
  <c r="D2101" i="9"/>
  <c r="B2101" i="9"/>
  <c r="F588" i="9"/>
  <c r="D588" i="9"/>
  <c r="B588" i="9"/>
  <c r="F10810" i="9" l="1"/>
  <c r="D10810" i="9"/>
  <c r="B10810" i="9"/>
  <c r="F10167" i="9"/>
  <c r="D10167" i="9"/>
  <c r="B10167" i="9"/>
  <c r="F8372" i="9"/>
  <c r="D8372" i="9"/>
  <c r="B8372" i="9"/>
  <c r="F6806" i="9"/>
  <c r="D6806" i="9"/>
  <c r="B6806" i="9"/>
  <c r="F5262" i="9"/>
  <c r="D5262" i="9"/>
  <c r="B5262" i="9"/>
  <c r="F3643" i="9"/>
  <c r="D3643" i="9"/>
  <c r="B3643" i="9"/>
  <c r="F2102" i="9"/>
  <c r="D2102" i="9"/>
  <c r="B2102" i="9"/>
  <c r="F589" i="9"/>
  <c r="D589" i="9"/>
  <c r="B589" i="9"/>
  <c r="F8373" i="9" l="1"/>
  <c r="D8373" i="9"/>
  <c r="B8373" i="9"/>
  <c r="F5263" i="9"/>
  <c r="D5263" i="9"/>
  <c r="B5263" i="9"/>
  <c r="F10168" i="9" l="1"/>
  <c r="D10168" i="9"/>
  <c r="B10168" i="9"/>
  <c r="F9488" i="9" l="1"/>
  <c r="D9488" i="9"/>
  <c r="B9488" i="9"/>
  <c r="F8374" i="9"/>
  <c r="D8374" i="9"/>
  <c r="B8374" i="9"/>
  <c r="F6807" i="9"/>
  <c r="D6807" i="9"/>
  <c r="B6807" i="9"/>
  <c r="F5264" i="9"/>
  <c r="D5264" i="9"/>
  <c r="B5264" i="9"/>
  <c r="F3644" i="9"/>
  <c r="D3644" i="9"/>
  <c r="B3644" i="9"/>
  <c r="F2104" i="9"/>
  <c r="D2104" i="9"/>
  <c r="B2104" i="9"/>
  <c r="F590" i="9"/>
  <c r="D590" i="9"/>
  <c r="B590" i="9"/>
  <c r="F10811" i="9" l="1"/>
  <c r="D10811" i="9"/>
  <c r="B10811" i="9"/>
  <c r="F3645" i="9"/>
  <c r="D3645" i="9"/>
  <c r="B3645" i="9"/>
  <c r="F2105" i="9"/>
  <c r="D2105" i="9"/>
  <c r="B2105" i="9"/>
  <c r="F8375" i="9" l="1"/>
  <c r="D8375" i="9"/>
  <c r="B8375" i="9"/>
  <c r="F6808" i="9"/>
  <c r="D6808" i="9"/>
  <c r="B6808" i="9"/>
  <c r="F5265" i="9"/>
  <c r="D5265" i="9"/>
  <c r="B5265" i="9"/>
  <c r="F591" i="9"/>
  <c r="D591" i="9"/>
  <c r="B591" i="9"/>
  <c r="F10812" i="9" l="1"/>
  <c r="D10812" i="9"/>
  <c r="B10812" i="9"/>
  <c r="D10169" i="9"/>
  <c r="F10169" i="9"/>
  <c r="B10169" i="9"/>
  <c r="F9489" i="9"/>
  <c r="D9489" i="9"/>
  <c r="B9489" i="9"/>
  <c r="F8376" i="9"/>
  <c r="D8376" i="9"/>
  <c r="B8376" i="9"/>
  <c r="F6809" i="9"/>
  <c r="D6809" i="9"/>
  <c r="B6809" i="9"/>
  <c r="F5266" i="9"/>
  <c r="D5266" i="9"/>
  <c r="B5266" i="9"/>
  <c r="F3646" i="9"/>
  <c r="D3646" i="9"/>
  <c r="B3646" i="9"/>
  <c r="F2106" i="9"/>
  <c r="D2106" i="9"/>
  <c r="B2106" i="9"/>
  <c r="F592" i="9"/>
  <c r="D592" i="9"/>
  <c r="B592" i="9"/>
  <c r="F8377" i="9" l="1"/>
  <c r="D8377" i="9"/>
  <c r="B8377" i="9"/>
  <c r="F6810" i="9"/>
  <c r="D6810" i="9"/>
  <c r="B6810" i="9"/>
  <c r="F5267" i="9"/>
  <c r="D5267" i="9"/>
  <c r="B5267" i="9"/>
  <c r="F3647" i="9"/>
  <c r="D3647" i="9"/>
  <c r="B3647" i="9"/>
  <c r="F2107" i="9"/>
  <c r="D2107" i="9"/>
  <c r="B2107" i="9"/>
  <c r="F593" i="9"/>
  <c r="D593" i="9"/>
  <c r="B593" i="9"/>
  <c r="F9490" i="9" l="1"/>
  <c r="D9490" i="9"/>
  <c r="B9490" i="9"/>
  <c r="F8378" i="9"/>
  <c r="D8378" i="9"/>
  <c r="B8378" i="9"/>
  <c r="D6814" i="9"/>
  <c r="F6811" i="9"/>
  <c r="D6811" i="9"/>
  <c r="B6811" i="9"/>
  <c r="F5268" i="9"/>
  <c r="D5268" i="9"/>
  <c r="B5268" i="9"/>
  <c r="F3648" i="9"/>
  <c r="D3648" i="9"/>
  <c r="B3648" i="9"/>
  <c r="F2108" i="9"/>
  <c r="D2108" i="9"/>
  <c r="B2108" i="9"/>
  <c r="F594" i="9"/>
  <c r="D594" i="9"/>
  <c r="B594" i="9"/>
  <c r="F10813" i="9" l="1"/>
  <c r="D10813" i="9"/>
  <c r="B10813" i="9"/>
  <c r="F8379" i="9"/>
  <c r="D8379" i="9"/>
  <c r="B8379" i="9"/>
  <c r="F6812" i="9"/>
  <c r="D6812" i="9"/>
  <c r="B6812" i="9"/>
  <c r="F5269" i="9"/>
  <c r="D5269" i="9"/>
  <c r="B5269" i="9"/>
  <c r="F3649" i="9"/>
  <c r="D3649" i="9"/>
  <c r="B3649" i="9"/>
  <c r="F2109" i="9"/>
  <c r="D2109" i="9"/>
  <c r="B2109" i="9"/>
  <c r="F595" i="9"/>
  <c r="D595" i="9"/>
  <c r="B595" i="9"/>
  <c r="F6813" i="9" l="1"/>
  <c r="D6813" i="9"/>
  <c r="B6813" i="9"/>
  <c r="F3650" i="9"/>
  <c r="D3650" i="9"/>
  <c r="B3650" i="9"/>
  <c r="F2110" i="9"/>
  <c r="D2110" i="9"/>
  <c r="B2110" i="9"/>
  <c r="F596" i="9"/>
  <c r="D596" i="9"/>
  <c r="B596" i="9"/>
  <c r="F10814" i="9" l="1"/>
  <c r="D10814" i="9"/>
  <c r="B10814" i="9"/>
  <c r="F8380" i="9"/>
  <c r="D8380" i="9"/>
  <c r="B8380" i="9"/>
  <c r="F6814" i="9"/>
  <c r="B6814" i="9"/>
  <c r="F5270" i="9"/>
  <c r="D5270" i="9"/>
  <c r="B5270" i="9"/>
  <c r="F3651" i="9"/>
  <c r="D3651" i="9"/>
  <c r="B3651" i="9"/>
  <c r="F2111" i="9"/>
  <c r="D2111" i="9"/>
  <c r="B2111" i="9"/>
  <c r="F597" i="9"/>
  <c r="D597" i="9"/>
  <c r="B597" i="9"/>
  <c r="F8381" i="9" l="1"/>
  <c r="D8381" i="9"/>
  <c r="B8381" i="9"/>
  <c r="F6815" i="9"/>
  <c r="D6815" i="9"/>
  <c r="B6815" i="9"/>
  <c r="F5271" i="9"/>
  <c r="D5271" i="9"/>
  <c r="B5271" i="9"/>
  <c r="F3652" i="9"/>
  <c r="D3652" i="9"/>
  <c r="B3652" i="9"/>
  <c r="F2112" i="9"/>
  <c r="D2112" i="9"/>
  <c r="B2112" i="9"/>
  <c r="F598" i="9"/>
  <c r="D598" i="9"/>
  <c r="B598" i="9"/>
  <c r="F8382" i="9" l="1"/>
  <c r="D8382" i="9"/>
  <c r="B8382" i="9"/>
  <c r="F6816" i="9"/>
  <c r="D6816" i="9"/>
  <c r="B6816" i="9"/>
  <c r="F5272" i="9"/>
  <c r="D5272" i="9"/>
  <c r="B5272" i="9"/>
  <c r="F3653" i="9"/>
  <c r="D3653" i="9"/>
  <c r="B3653" i="9"/>
  <c r="F2113" i="9"/>
  <c r="D2113" i="9"/>
  <c r="B2113" i="9"/>
  <c r="F599" i="9"/>
  <c r="D599" i="9"/>
  <c r="B599" i="9"/>
  <c r="F8383" i="9" l="1"/>
  <c r="D8383" i="9"/>
  <c r="B8383" i="9"/>
  <c r="F6817" i="9"/>
  <c r="D6817" i="9"/>
  <c r="B6817" i="9"/>
  <c r="F5273" i="9"/>
  <c r="D5273" i="9"/>
  <c r="B5273" i="9"/>
  <c r="F3654" i="9"/>
  <c r="D3654" i="9"/>
  <c r="B3654" i="9"/>
  <c r="F2114" i="9"/>
  <c r="D2114" i="9"/>
  <c r="B2114" i="9"/>
  <c r="F600" i="9"/>
  <c r="D600" i="9"/>
  <c r="B600" i="9"/>
  <c r="F10815" i="9" l="1"/>
  <c r="D10815" i="9"/>
  <c r="B10815" i="9"/>
  <c r="F8384" i="9"/>
  <c r="D8384" i="9"/>
  <c r="B8384" i="9"/>
  <c r="F6818" i="9"/>
  <c r="D6818" i="9"/>
  <c r="B6818" i="9"/>
  <c r="F5274" i="9"/>
  <c r="D5274" i="9"/>
  <c r="B5274" i="9"/>
  <c r="F3655" i="9"/>
  <c r="D3655" i="9"/>
  <c r="B3655" i="9"/>
  <c r="F2115" i="9"/>
  <c r="D2115" i="9"/>
  <c r="B2115" i="9"/>
  <c r="F601" i="9"/>
  <c r="D601" i="9"/>
  <c r="B601" i="9"/>
  <c r="F5275" i="9" l="1"/>
  <c r="D5275" i="9"/>
  <c r="B5275" i="9"/>
  <c r="F3656" i="9"/>
  <c r="D3656" i="9"/>
  <c r="B3656" i="9"/>
  <c r="F2116" i="9"/>
  <c r="D2116" i="9"/>
  <c r="B2116" i="9"/>
  <c r="F602" i="9"/>
  <c r="D602" i="9"/>
  <c r="B602" i="9"/>
  <c r="F8385" i="9" l="1"/>
  <c r="D8385" i="9"/>
  <c r="B8385" i="9"/>
  <c r="F6819" i="9"/>
  <c r="D6819" i="9"/>
  <c r="B6819" i="9"/>
  <c r="F5276" i="9"/>
  <c r="D5276" i="9"/>
  <c r="B5276" i="9"/>
  <c r="F3657" i="9"/>
  <c r="D3657" i="9"/>
  <c r="B3657" i="9"/>
  <c r="F2117" i="9"/>
  <c r="D2117" i="9"/>
  <c r="B2117" i="9"/>
  <c r="F603" i="9"/>
  <c r="D603" i="9"/>
  <c r="B603" i="9"/>
  <c r="F10170" i="9" l="1"/>
  <c r="D10170" i="9"/>
  <c r="B10170" i="9"/>
  <c r="F9491" i="9"/>
  <c r="D9491" i="9"/>
  <c r="B9491" i="9"/>
  <c r="F8386" i="9"/>
  <c r="D8386" i="9"/>
  <c r="B8386" i="9"/>
  <c r="F2118" i="9"/>
  <c r="D2118" i="9"/>
  <c r="B2118" i="9"/>
  <c r="F604" i="9"/>
  <c r="D604" i="9"/>
  <c r="B604" i="9"/>
  <c r="F6820" i="9" l="1"/>
  <c r="D6820" i="9"/>
  <c r="B6820" i="9"/>
  <c r="F5277" i="9"/>
  <c r="D5277" i="9"/>
  <c r="B5277" i="9"/>
  <c r="F3658" i="9"/>
  <c r="D3658" i="9"/>
  <c r="B3658" i="9"/>
  <c r="F2119" i="9"/>
  <c r="D2119" i="9"/>
  <c r="B2119" i="9"/>
  <c r="F605" i="9"/>
  <c r="D605" i="9"/>
  <c r="B605" i="9"/>
  <c r="F10171" i="9" l="1"/>
  <c r="D10171" i="9"/>
  <c r="B10171" i="9"/>
  <c r="F8387" i="9"/>
  <c r="D8387" i="9"/>
  <c r="B8387" i="9"/>
  <c r="F6821" i="9"/>
  <c r="D6821" i="9"/>
  <c r="B6821" i="9"/>
  <c r="F5278" i="9"/>
  <c r="D5278" i="9"/>
  <c r="B5278" i="9"/>
  <c r="F3659" i="9"/>
  <c r="D3659" i="9"/>
  <c r="B3659" i="9"/>
  <c r="F2120" i="9"/>
  <c r="D2120" i="9"/>
  <c r="B2120" i="9"/>
  <c r="F606" i="9"/>
  <c r="D606" i="9"/>
  <c r="B606" i="9"/>
  <c r="F8388" i="9" l="1"/>
  <c r="D8388" i="9"/>
  <c r="B8388" i="9"/>
  <c r="F6822" i="9"/>
  <c r="D6822" i="9"/>
  <c r="B6822" i="9"/>
  <c r="F5279" i="9"/>
  <c r="D5279" i="9"/>
  <c r="B5279" i="9"/>
  <c r="F3660" i="9"/>
  <c r="D3660" i="9"/>
  <c r="B3660" i="9"/>
  <c r="F2121" i="9"/>
  <c r="D2121" i="9"/>
  <c r="B2121" i="9"/>
  <c r="F607" i="9"/>
  <c r="D607" i="9"/>
  <c r="B607" i="9"/>
  <c r="F6823" i="9"/>
  <c r="D6823" i="9"/>
  <c r="B6823" i="9"/>
  <c r="F5280" i="9"/>
  <c r="D5280" i="9"/>
  <c r="B5280" i="9"/>
  <c r="F608" i="9"/>
  <c r="D608" i="9"/>
  <c r="B608" i="9"/>
  <c r="F8389" i="9" l="1"/>
  <c r="D8389" i="9"/>
  <c r="B8389" i="9"/>
  <c r="F6824" i="9"/>
  <c r="D6824" i="9"/>
  <c r="B6824" i="9"/>
  <c r="F5281" i="9"/>
  <c r="D5281" i="9"/>
  <c r="B5281" i="9"/>
  <c r="F3661" i="9"/>
  <c r="D3661" i="9"/>
  <c r="B3661" i="9"/>
  <c r="F2122" i="9"/>
  <c r="D2122" i="9"/>
  <c r="B2122" i="9"/>
  <c r="F609" i="9"/>
  <c r="D609" i="9"/>
  <c r="B609" i="9"/>
  <c r="F10816" i="9" l="1"/>
  <c r="D10816" i="9"/>
  <c r="B10816" i="9"/>
  <c r="F8390" i="9"/>
  <c r="D8390" i="9"/>
  <c r="B8390" i="9"/>
  <c r="F8391" i="9"/>
  <c r="D8391" i="9"/>
  <c r="B8391" i="9"/>
  <c r="F6825" i="9"/>
  <c r="D6825" i="9"/>
  <c r="B6825" i="9"/>
  <c r="F6826" i="9"/>
  <c r="D6826" i="9"/>
  <c r="B6826" i="9"/>
  <c r="F5282" i="9"/>
  <c r="D5282" i="9"/>
  <c r="B5282" i="9"/>
  <c r="F3662" i="9"/>
  <c r="D3662" i="9"/>
  <c r="B3662" i="9"/>
  <c r="F3663" i="9"/>
  <c r="D3663" i="9"/>
  <c r="B3663" i="9"/>
  <c r="F2123" i="9"/>
  <c r="D2123" i="9"/>
  <c r="B2123" i="9"/>
  <c r="F2124" i="9"/>
  <c r="D2124" i="9"/>
  <c r="B2124" i="9"/>
  <c r="F610" i="9"/>
  <c r="D610" i="9"/>
  <c r="B610" i="9"/>
  <c r="F611" i="9"/>
  <c r="D611" i="9"/>
  <c r="B611" i="9"/>
  <c r="F10817" i="9" l="1"/>
  <c r="D10817" i="9"/>
  <c r="B10817" i="9"/>
  <c r="F10172" i="9"/>
  <c r="D10172" i="9"/>
  <c r="B10172" i="9"/>
  <c r="F8392" i="9"/>
  <c r="D8392" i="9"/>
  <c r="B8392" i="9"/>
  <c r="F6827" i="9"/>
  <c r="D6827" i="9"/>
  <c r="B6827" i="9"/>
  <c r="F5283" i="9"/>
  <c r="D5283" i="9"/>
  <c r="B5283" i="9"/>
  <c r="F3664" i="9"/>
  <c r="D3664" i="9"/>
  <c r="B3664" i="9"/>
  <c r="F2125" i="9"/>
  <c r="D2125" i="9"/>
  <c r="B2125" i="9"/>
  <c r="F612" i="9"/>
  <c r="D612" i="9"/>
  <c r="B612" i="9"/>
  <c r="F10818" i="9" l="1"/>
  <c r="D10818" i="9"/>
  <c r="B10818" i="9"/>
  <c r="F9492" i="9"/>
  <c r="D9492" i="9"/>
  <c r="B9492" i="9"/>
  <c r="F8393" i="9"/>
  <c r="D8393" i="9"/>
  <c r="B8393" i="9"/>
  <c r="F6828" i="9"/>
  <c r="D6828" i="9"/>
  <c r="B6828" i="9"/>
  <c r="F5284" i="9"/>
  <c r="D5284" i="9"/>
  <c r="B5284" i="9"/>
  <c r="F3665" i="9"/>
  <c r="D3665" i="9"/>
  <c r="B3665" i="9"/>
  <c r="F2126" i="9"/>
  <c r="D2126" i="9"/>
  <c r="B2126" i="9"/>
  <c r="F613" i="9"/>
  <c r="D613" i="9"/>
  <c r="B613" i="9"/>
  <c r="F8394" i="9" l="1"/>
  <c r="D8394" i="9"/>
  <c r="B8394" i="9"/>
  <c r="F6829" i="9"/>
  <c r="D6829" i="9"/>
  <c r="B6829" i="9"/>
  <c r="F3666" i="9"/>
  <c r="D3666" i="9"/>
  <c r="B3666" i="9"/>
  <c r="F2127" i="9"/>
  <c r="D2127" i="9"/>
  <c r="B2127" i="9"/>
  <c r="F614" i="9"/>
  <c r="D614" i="9"/>
  <c r="B614" i="9"/>
  <c r="F10819" i="9" l="1"/>
  <c r="D10819" i="9"/>
  <c r="B10819" i="9"/>
  <c r="F8395" i="9"/>
  <c r="D8395" i="9"/>
  <c r="B8395" i="9"/>
  <c r="F6830" i="9"/>
  <c r="D6830" i="9"/>
  <c r="B6830" i="9"/>
  <c r="F5285" i="9"/>
  <c r="D5285" i="9"/>
  <c r="B5285" i="9"/>
  <c r="F3667" i="9"/>
  <c r="D3667" i="9"/>
  <c r="B3667" i="9"/>
  <c r="F2128" i="9"/>
  <c r="D2128" i="9"/>
  <c r="B2128" i="9"/>
  <c r="F615" i="9"/>
  <c r="D615" i="9"/>
  <c r="B615" i="9"/>
  <c r="F8396" i="9" l="1"/>
  <c r="D8396" i="9"/>
  <c r="B8396" i="9"/>
  <c r="F6831" i="9"/>
  <c r="D6831" i="9"/>
  <c r="B6831" i="9"/>
  <c r="F5286" i="9"/>
  <c r="D5286" i="9"/>
  <c r="B5286" i="9"/>
  <c r="F3668" i="9"/>
  <c r="D3668" i="9"/>
  <c r="B3668" i="9"/>
  <c r="F9493" i="9" l="1"/>
  <c r="D9493" i="9"/>
  <c r="B9493" i="9"/>
  <c r="F6832" i="9"/>
  <c r="D6832" i="9"/>
  <c r="B6832" i="9"/>
  <c r="F3669" i="9"/>
  <c r="D3669" i="9"/>
  <c r="B3669" i="9"/>
  <c r="F616" i="9"/>
  <c r="D616" i="9"/>
  <c r="B616" i="9"/>
  <c r="F6833" i="9" l="1"/>
  <c r="D6833" i="9"/>
  <c r="B6833" i="9"/>
  <c r="F5287" i="9"/>
  <c r="D5287" i="9"/>
  <c r="B5287" i="9"/>
  <c r="F3670" i="9"/>
  <c r="D3670" i="9"/>
  <c r="B3670" i="9"/>
  <c r="F617" i="9"/>
  <c r="D617" i="9"/>
  <c r="B617" i="9"/>
  <c r="F8397" i="9" l="1"/>
  <c r="D8397" i="9"/>
  <c r="B8397" i="9"/>
  <c r="F6834" i="9"/>
  <c r="D6834" i="9"/>
  <c r="B6834" i="9"/>
  <c r="F5288" i="9"/>
  <c r="D5288" i="9"/>
  <c r="B5288" i="9"/>
  <c r="F3671" i="9"/>
  <c r="D3671" i="9"/>
  <c r="B3671" i="9"/>
  <c r="F2129" i="9"/>
  <c r="D2129" i="9"/>
  <c r="B2129" i="9"/>
  <c r="F618" i="9"/>
  <c r="D618" i="9"/>
  <c r="B618" i="9"/>
  <c r="F2130" i="9" l="1"/>
  <c r="D2130" i="9"/>
  <c r="B2130" i="9"/>
  <c r="F5289" i="9"/>
  <c r="D5289" i="9"/>
  <c r="B5289" i="9"/>
  <c r="F8398" i="9"/>
  <c r="D8398" i="9"/>
  <c r="B8398" i="9"/>
  <c r="F3672" i="9"/>
  <c r="D3672" i="9"/>
  <c r="B3672" i="9"/>
  <c r="F6835" i="9"/>
  <c r="D6835" i="9"/>
  <c r="B6835" i="9"/>
  <c r="F6836" i="9"/>
  <c r="D6836" i="9"/>
  <c r="B6836" i="9"/>
  <c r="F8399" i="9" l="1"/>
  <c r="D8399" i="9"/>
  <c r="B8399" i="9"/>
  <c r="F6837" i="9"/>
  <c r="D6837" i="9"/>
  <c r="B6837" i="9"/>
  <c r="F8400" i="9" l="1"/>
  <c r="D8400" i="9"/>
  <c r="B8400" i="9"/>
  <c r="F6838" i="9"/>
  <c r="D6838" i="9"/>
  <c r="B6838" i="9"/>
  <c r="F5290" i="9"/>
  <c r="D5290" i="9"/>
  <c r="B5290" i="9"/>
  <c r="F3673" i="9"/>
  <c r="D3673" i="9"/>
  <c r="B3673" i="9"/>
  <c r="F2131" i="9"/>
  <c r="D2131" i="9"/>
  <c r="B2131" i="9"/>
  <c r="F619" i="9"/>
  <c r="D619" i="9"/>
  <c r="B619" i="9"/>
  <c r="F10820" i="9" l="1"/>
  <c r="D10820" i="9"/>
  <c r="B10820" i="9"/>
  <c r="F9494" i="9"/>
  <c r="D9494" i="9"/>
  <c r="B9494" i="9"/>
  <c r="F8401" i="9"/>
  <c r="D8401" i="9"/>
  <c r="B8401" i="9"/>
  <c r="F5291" i="9"/>
  <c r="D5291" i="9"/>
  <c r="B5291" i="9"/>
  <c r="F3674" i="9"/>
  <c r="D3674" i="9"/>
  <c r="B3674" i="9"/>
  <c r="F2132" i="9"/>
  <c r="D2132" i="9"/>
  <c r="B2132" i="9"/>
  <c r="F620" i="9"/>
  <c r="D620" i="9"/>
  <c r="B620" i="9"/>
  <c r="F10821" i="9" l="1"/>
  <c r="D10821" i="9"/>
  <c r="B10821" i="9"/>
  <c r="F9495" i="9"/>
  <c r="D9495" i="9"/>
  <c r="B9495" i="9"/>
  <c r="F8402" i="9"/>
  <c r="D8402" i="9"/>
  <c r="B8402" i="9"/>
  <c r="F6839" i="9"/>
  <c r="D6839" i="9"/>
  <c r="B6839" i="9"/>
  <c r="F6840" i="9"/>
  <c r="D6840" i="9"/>
  <c r="B6840" i="9"/>
  <c r="F5292" i="9"/>
  <c r="D5292" i="9"/>
  <c r="B5292" i="9"/>
  <c r="F5293" i="9" l="1"/>
  <c r="D5293" i="9"/>
  <c r="B5293" i="9"/>
  <c r="F3675" i="9"/>
  <c r="D3675" i="9"/>
  <c r="B3675" i="9"/>
  <c r="F3676" i="9"/>
  <c r="D3676" i="9"/>
  <c r="B3676" i="9"/>
  <c r="F2133" i="9"/>
  <c r="D2133" i="9"/>
  <c r="B2133" i="9"/>
  <c r="F2134" i="9"/>
  <c r="D2134" i="9"/>
  <c r="B2134" i="9"/>
  <c r="F621" i="9"/>
  <c r="D621" i="9"/>
  <c r="B621" i="9"/>
  <c r="F622" i="9"/>
  <c r="D622" i="9"/>
  <c r="B622" i="9"/>
  <c r="F10173" i="9" l="1"/>
  <c r="D10173" i="9"/>
  <c r="B10173" i="9"/>
  <c r="F8403" i="9"/>
  <c r="D8403" i="9"/>
  <c r="B8403" i="9"/>
  <c r="F6841" i="9"/>
  <c r="D6841" i="9"/>
  <c r="B6841" i="9"/>
  <c r="F5294" i="9"/>
  <c r="D5294" i="9"/>
  <c r="B5294" i="9"/>
  <c r="F3677" i="9"/>
  <c r="D3677" i="9"/>
  <c r="B3677" i="9"/>
  <c r="F2135" i="9"/>
  <c r="D2135" i="9"/>
  <c r="B2135" i="9"/>
  <c r="F623" i="9"/>
  <c r="D623" i="9"/>
  <c r="B623" i="9"/>
  <c r="F9496" i="9" l="1"/>
  <c r="D9496" i="9"/>
  <c r="B9496" i="9"/>
  <c r="F8404" i="9"/>
  <c r="D8404" i="9"/>
  <c r="B8404" i="9"/>
  <c r="F6842" i="9"/>
  <c r="D6842" i="9"/>
  <c r="B6842" i="9"/>
  <c r="F5295" i="9"/>
  <c r="D5295" i="9"/>
  <c r="B5295" i="9"/>
  <c r="F3678" i="9"/>
  <c r="D3678" i="9"/>
  <c r="B3678" i="9"/>
  <c r="F2136" i="9"/>
  <c r="D2136" i="9"/>
  <c r="B2136" i="9"/>
  <c r="F624" i="9"/>
  <c r="D624" i="9"/>
  <c r="B624" i="9"/>
  <c r="F10822" i="9" l="1"/>
  <c r="D10822" i="9"/>
  <c r="B10822" i="9"/>
  <c r="F8405" i="9"/>
  <c r="D8405" i="9"/>
  <c r="B8405" i="9"/>
  <c r="F6843" i="9"/>
  <c r="D6843" i="9"/>
  <c r="B6843" i="9"/>
  <c r="F5296" i="9"/>
  <c r="D5296" i="9"/>
  <c r="B5296" i="9"/>
  <c r="F3679" i="9"/>
  <c r="D3679" i="9"/>
  <c r="B3679" i="9"/>
  <c r="F2137" i="9"/>
  <c r="D2137" i="9"/>
  <c r="B2137" i="9"/>
  <c r="F625" i="9"/>
  <c r="D625" i="9"/>
  <c r="B625" i="9"/>
  <c r="F6844" i="9" l="1"/>
  <c r="D6844" i="9"/>
  <c r="B6844" i="9"/>
  <c r="F5297" i="9"/>
  <c r="D5297" i="9"/>
  <c r="B5297" i="9"/>
  <c r="F2138" i="9"/>
  <c r="D2138" i="9"/>
  <c r="B2138" i="9"/>
  <c r="F9497" i="9" l="1"/>
  <c r="D9497" i="9"/>
  <c r="B9497" i="9"/>
  <c r="F8406" i="9"/>
  <c r="D8406" i="9"/>
  <c r="B8406" i="9"/>
  <c r="F6845" i="9"/>
  <c r="D6845" i="9"/>
  <c r="B6845" i="9"/>
  <c r="F5298" i="9"/>
  <c r="D5298" i="9"/>
  <c r="B5298" i="9"/>
  <c r="F3680" i="9"/>
  <c r="D3680" i="9"/>
  <c r="B3680" i="9"/>
  <c r="F2139" i="9"/>
  <c r="D2139" i="9"/>
  <c r="B2139" i="9"/>
  <c r="F626" i="9"/>
  <c r="D626" i="9"/>
  <c r="B626" i="9"/>
  <c r="F8407" i="9" l="1"/>
  <c r="D8407" i="9"/>
  <c r="B8407" i="9"/>
  <c r="F6846" i="9"/>
  <c r="D6846" i="9"/>
  <c r="B6846" i="9"/>
  <c r="F5299" i="9"/>
  <c r="D5299" i="9"/>
  <c r="B5299" i="9"/>
  <c r="F3681" i="9"/>
  <c r="D3681" i="9"/>
  <c r="B3681" i="9"/>
  <c r="F2140" i="9"/>
  <c r="D2140" i="9"/>
  <c r="B2140" i="9"/>
  <c r="F627" i="9"/>
  <c r="D627" i="9"/>
  <c r="B627" i="9"/>
  <c r="F8408" i="9" l="1"/>
  <c r="D8408" i="9"/>
  <c r="B8408" i="9"/>
  <c r="F6847" i="9"/>
  <c r="D6847" i="9"/>
  <c r="B6847" i="9"/>
  <c r="F5300" i="9"/>
  <c r="D5300" i="9"/>
  <c r="B5300" i="9"/>
  <c r="F3682" i="9"/>
  <c r="D3682" i="9"/>
  <c r="B3682" i="9"/>
  <c r="F2141" i="9"/>
  <c r="D2141" i="9"/>
  <c r="B2141" i="9"/>
  <c r="F628" i="9"/>
  <c r="D628" i="9"/>
  <c r="B628" i="9"/>
  <c r="F10823" i="9" l="1"/>
  <c r="D10823" i="9"/>
  <c r="B10823" i="9"/>
  <c r="F9498" i="9"/>
  <c r="D9498" i="9"/>
  <c r="B9498" i="9"/>
  <c r="F8409" i="9"/>
  <c r="D8409" i="9"/>
  <c r="B8409" i="9"/>
  <c r="F8410" i="9"/>
  <c r="D8410" i="9"/>
  <c r="B8410" i="9"/>
  <c r="F6848" i="9"/>
  <c r="D6848" i="9"/>
  <c r="B6848" i="9"/>
  <c r="F6849" i="9"/>
  <c r="D6849" i="9"/>
  <c r="B6849" i="9"/>
  <c r="F5301" i="9"/>
  <c r="D5301" i="9"/>
  <c r="B5301" i="9"/>
  <c r="F5302" i="9"/>
  <c r="D5302" i="9"/>
  <c r="B5302" i="9"/>
  <c r="F3683" i="9"/>
  <c r="D3683" i="9"/>
  <c r="B3683" i="9"/>
  <c r="F3684" i="9"/>
  <c r="D3684" i="9"/>
  <c r="B3684" i="9"/>
  <c r="F2142" i="9"/>
  <c r="D2142" i="9"/>
  <c r="B2142" i="9"/>
  <c r="F2143" i="9"/>
  <c r="D2143" i="9"/>
  <c r="B2143" i="9"/>
  <c r="F629" i="9"/>
  <c r="D629" i="9"/>
  <c r="B629" i="9"/>
  <c r="F630" i="9"/>
  <c r="D630" i="9"/>
  <c r="B630" i="9"/>
  <c r="F8411" i="9" l="1"/>
  <c r="D8411" i="9"/>
  <c r="B8411" i="9"/>
  <c r="F6851" i="9"/>
  <c r="D6851" i="9"/>
  <c r="B6851" i="9"/>
  <c r="F6850" i="9"/>
  <c r="D6850" i="9"/>
  <c r="B6850" i="9"/>
  <c r="F5303" i="9"/>
  <c r="D5303" i="9"/>
  <c r="B5303" i="9"/>
  <c r="F3685" i="9"/>
  <c r="D3685" i="9"/>
  <c r="B3685" i="9"/>
  <c r="F2144" i="9"/>
  <c r="D2144" i="9"/>
  <c r="B2144" i="9"/>
  <c r="F631" i="9"/>
  <c r="D631" i="9"/>
  <c r="B631" i="9"/>
  <c r="F3686" i="9" l="1"/>
  <c r="D3686" i="9"/>
  <c r="B3686" i="9"/>
  <c r="F632" i="9"/>
  <c r="D632" i="9"/>
  <c r="B632" i="9"/>
  <c r="F6852" i="9" l="1"/>
  <c r="D6852" i="9"/>
  <c r="B6852" i="9"/>
  <c r="F5304" i="9"/>
  <c r="D5304" i="9"/>
  <c r="B5304" i="9"/>
  <c r="F3687" i="9"/>
  <c r="D3687" i="9"/>
  <c r="B3687" i="9"/>
  <c r="F2145" i="9"/>
  <c r="D2145" i="9"/>
  <c r="B2145" i="9"/>
  <c r="F633" i="9"/>
  <c r="D633" i="9"/>
  <c r="B633" i="9"/>
  <c r="F10824" i="9" l="1"/>
  <c r="D10824" i="9"/>
  <c r="B10824" i="9"/>
  <c r="F10174" i="9"/>
  <c r="D10174" i="9"/>
  <c r="B10174" i="9"/>
  <c r="F9499" i="9"/>
  <c r="D9499" i="9"/>
  <c r="B9499" i="9"/>
  <c r="F9500" i="9"/>
  <c r="D9500" i="9"/>
  <c r="B9500" i="9"/>
  <c r="F8412" i="9"/>
  <c r="D8412" i="9"/>
  <c r="B8412" i="9"/>
  <c r="F6853" i="9"/>
  <c r="D6853" i="9"/>
  <c r="B6853" i="9"/>
  <c r="F6854" i="9"/>
  <c r="D6854" i="9"/>
  <c r="B6854" i="9"/>
  <c r="F6855" i="9"/>
  <c r="D6855" i="9"/>
  <c r="B6855" i="9"/>
  <c r="F5305" i="9"/>
  <c r="D5305" i="9"/>
  <c r="B5305" i="9"/>
  <c r="F5306" i="9"/>
  <c r="D5306" i="9"/>
  <c r="B5306" i="9"/>
  <c r="F5307" i="9"/>
  <c r="D5307" i="9"/>
  <c r="B5307" i="9"/>
  <c r="F3688" i="9"/>
  <c r="D3688" i="9"/>
  <c r="B3688" i="9"/>
  <c r="F3689" i="9"/>
  <c r="D3689" i="9"/>
  <c r="B3689" i="9"/>
  <c r="F3690" i="9"/>
  <c r="D3690" i="9"/>
  <c r="B3690" i="9"/>
  <c r="F2146" i="9"/>
  <c r="D2146" i="9"/>
  <c r="B2146" i="9"/>
  <c r="F2147" i="9"/>
  <c r="D2147" i="9"/>
  <c r="B2147" i="9"/>
  <c r="F2148" i="9"/>
  <c r="D2148" i="9"/>
  <c r="B2148" i="9"/>
  <c r="F634" i="9"/>
  <c r="D634" i="9"/>
  <c r="B634" i="9"/>
  <c r="F635" i="9"/>
  <c r="D635" i="9"/>
  <c r="B635" i="9"/>
  <c r="F636" i="9"/>
  <c r="D636" i="9"/>
  <c r="B636" i="9"/>
  <c r="F8413" i="9" l="1"/>
  <c r="D8413" i="9"/>
  <c r="B8413" i="9"/>
  <c r="F6856" i="9"/>
  <c r="D6856" i="9"/>
  <c r="B6856" i="9"/>
  <c r="F5308" i="9"/>
  <c r="D5308" i="9"/>
  <c r="B5308" i="9"/>
  <c r="F3691" i="9"/>
  <c r="D3691" i="9"/>
  <c r="B3691" i="9"/>
  <c r="F2149" i="9"/>
  <c r="D2149" i="9"/>
  <c r="B2149" i="9"/>
  <c r="F637" i="9"/>
  <c r="D637" i="9"/>
  <c r="B637" i="9"/>
  <c r="F8414" i="9" l="1"/>
  <c r="D8414" i="9"/>
  <c r="B8414" i="9"/>
  <c r="F6857" i="9"/>
  <c r="D6857" i="9"/>
  <c r="B6857" i="9"/>
  <c r="F5309" i="9"/>
  <c r="D5309" i="9"/>
  <c r="B5309" i="9"/>
  <c r="F3692" i="9"/>
  <c r="D3692" i="9"/>
  <c r="B3692" i="9"/>
  <c r="F2150" i="9"/>
  <c r="D2150" i="9"/>
  <c r="B2150" i="9"/>
  <c r="F638" i="9"/>
  <c r="D638" i="9"/>
  <c r="B638" i="9"/>
  <c r="F10175" i="9" l="1"/>
  <c r="D10175" i="9"/>
  <c r="B10175" i="9"/>
  <c r="F9501" i="9"/>
  <c r="D9501" i="9"/>
  <c r="B9501" i="9"/>
  <c r="F8415" i="9"/>
  <c r="D8415" i="9"/>
  <c r="B8415" i="9"/>
  <c r="F6858" i="9"/>
  <c r="D6858" i="9"/>
  <c r="B6858" i="9"/>
  <c r="F5310" i="9"/>
  <c r="D5310" i="9"/>
  <c r="B5310" i="9"/>
  <c r="F3693" i="9"/>
  <c r="D3693" i="9"/>
  <c r="B3693" i="9"/>
  <c r="F2151" i="9"/>
  <c r="D2151" i="9"/>
  <c r="B2151" i="9"/>
  <c r="F639" i="9"/>
  <c r="D639" i="9"/>
  <c r="B639" i="9"/>
  <c r="F10825" i="9" l="1"/>
  <c r="D10825" i="9"/>
  <c r="B10825" i="9"/>
  <c r="F8416" i="9"/>
  <c r="D8416" i="9"/>
  <c r="B8416" i="9"/>
  <c r="F6859" i="9"/>
  <c r="D6859" i="9"/>
  <c r="B6859" i="9"/>
  <c r="F5311" i="9"/>
  <c r="D5311" i="9"/>
  <c r="B5311" i="9"/>
  <c r="F2152" i="9"/>
  <c r="D2152" i="9"/>
  <c r="B2152" i="9"/>
  <c r="F640" i="9"/>
  <c r="D640" i="9"/>
  <c r="B640" i="9"/>
  <c r="F6860" i="9" l="1"/>
  <c r="D6860" i="9"/>
  <c r="B6860" i="9"/>
  <c r="F641" i="9"/>
  <c r="D641" i="9"/>
  <c r="B641" i="9"/>
  <c r="F8417" i="9" l="1"/>
  <c r="D8417" i="9"/>
  <c r="B8417" i="9"/>
  <c r="F6861" i="9"/>
  <c r="D6861" i="9"/>
  <c r="B6861" i="9"/>
  <c r="F5312" i="9"/>
  <c r="D5312" i="9"/>
  <c r="B5312" i="9"/>
  <c r="F3694" i="9"/>
  <c r="D3694" i="9"/>
  <c r="B3694" i="9"/>
  <c r="F2153" i="9"/>
  <c r="D2153" i="9"/>
  <c r="B2153" i="9"/>
  <c r="F642" i="9"/>
  <c r="D642" i="9"/>
  <c r="B642" i="9"/>
  <c r="F8418" i="9" l="1"/>
  <c r="D8418" i="9"/>
  <c r="B8418" i="9"/>
  <c r="F6862" i="9"/>
  <c r="D6862" i="9"/>
  <c r="B6862" i="9"/>
  <c r="F5313" i="9"/>
  <c r="D5313" i="9"/>
  <c r="B5313" i="9"/>
  <c r="F3695" i="9"/>
  <c r="D3695" i="9"/>
  <c r="B3695" i="9"/>
  <c r="F2154" i="9"/>
  <c r="D2154" i="9"/>
  <c r="B2154" i="9"/>
  <c r="F2155" i="9"/>
  <c r="D2155" i="9"/>
  <c r="B2155" i="9"/>
  <c r="F8419" i="9" l="1"/>
  <c r="D8419" i="9"/>
  <c r="B8419" i="9"/>
  <c r="F6863" i="9"/>
  <c r="D6863" i="9"/>
  <c r="B6863" i="9"/>
  <c r="F5314" i="9"/>
  <c r="D5314" i="9"/>
  <c r="B5314" i="9"/>
  <c r="F3696" i="9"/>
  <c r="D3696" i="9"/>
  <c r="B3696" i="9"/>
  <c r="F2156" i="9"/>
  <c r="D2156" i="9"/>
  <c r="B2156" i="9"/>
  <c r="F643" i="9"/>
  <c r="D643" i="9"/>
  <c r="B643" i="9"/>
  <c r="F8420" i="9" l="1"/>
  <c r="D8420" i="9"/>
  <c r="B8420" i="9"/>
  <c r="F6864" i="9"/>
  <c r="D6864" i="9"/>
  <c r="B6864" i="9"/>
  <c r="F5315" i="9"/>
  <c r="D5315" i="9"/>
  <c r="B5315" i="9"/>
  <c r="F3697" i="9"/>
  <c r="D3697" i="9"/>
  <c r="B3697" i="9"/>
  <c r="F2157" i="9"/>
  <c r="D2157" i="9"/>
  <c r="B2157" i="9"/>
  <c r="F3698" i="9" l="1"/>
  <c r="D3698" i="9"/>
  <c r="B3698" i="9"/>
  <c r="F10826" i="9" l="1"/>
  <c r="D10826" i="9"/>
  <c r="B10826" i="9"/>
  <c r="F6866" i="9" l="1"/>
  <c r="D6866" i="9"/>
  <c r="B6866" i="9"/>
  <c r="F6865" i="9"/>
  <c r="D6865" i="9"/>
  <c r="B6865" i="9"/>
  <c r="F5316" i="9"/>
  <c r="D5316" i="9"/>
  <c r="B5316" i="9"/>
  <c r="F3699" i="9"/>
  <c r="D3699" i="9"/>
  <c r="B3699" i="9"/>
  <c r="F2158" i="9"/>
  <c r="D2158" i="9"/>
  <c r="B2158" i="9"/>
  <c r="F10827" i="9" l="1"/>
  <c r="D10827" i="9"/>
  <c r="B10827" i="9"/>
  <c r="D10176" i="9"/>
  <c r="F10176" i="9"/>
  <c r="B10176" i="9"/>
  <c r="F9502" i="9"/>
  <c r="D9502" i="9"/>
  <c r="B9502" i="9"/>
  <c r="F8421" i="9"/>
  <c r="D8421" i="9"/>
  <c r="B8421" i="9"/>
  <c r="F5317" i="9"/>
  <c r="D5317" i="9"/>
  <c r="B5317" i="9"/>
  <c r="F3700" i="9"/>
  <c r="D3700" i="9"/>
  <c r="B3700" i="9"/>
  <c r="F2159" i="9"/>
  <c r="D2159" i="9"/>
  <c r="B2159" i="9"/>
  <c r="F644" i="9"/>
  <c r="D644" i="9"/>
  <c r="B644" i="9"/>
  <c r="F6867" i="9" l="1"/>
  <c r="D6867" i="9"/>
  <c r="B6867" i="9"/>
  <c r="F5318" i="9"/>
  <c r="D5318" i="9"/>
  <c r="B5318" i="9"/>
  <c r="F645" i="9"/>
  <c r="D645" i="9"/>
  <c r="B645" i="9"/>
  <c r="F10828" i="9" l="1"/>
  <c r="D10828" i="9"/>
  <c r="B10828" i="9"/>
  <c r="F10177" i="9"/>
  <c r="D10177" i="9"/>
  <c r="B10177" i="9"/>
  <c r="F6868" i="9"/>
  <c r="D6868" i="9"/>
  <c r="B6868" i="9"/>
  <c r="F5319" i="9"/>
  <c r="D5319" i="9"/>
  <c r="B5319" i="9"/>
  <c r="F3701" i="9"/>
  <c r="D3701" i="9"/>
  <c r="B3701" i="9"/>
  <c r="F2160" i="9"/>
  <c r="D2160" i="9"/>
  <c r="B2160" i="9"/>
  <c r="F646" i="9"/>
  <c r="D646" i="9"/>
  <c r="B646" i="9"/>
  <c r="F10829" i="9" l="1"/>
  <c r="D10829" i="9"/>
  <c r="B10829" i="9"/>
  <c r="F10178" i="9"/>
  <c r="D10178" i="9"/>
  <c r="B10178" i="9"/>
  <c r="F8422" i="9"/>
  <c r="D8422" i="9"/>
  <c r="B8422" i="9"/>
  <c r="F6869" i="9"/>
  <c r="D6869" i="9"/>
  <c r="B6869" i="9"/>
  <c r="F5320" i="9"/>
  <c r="D5320" i="9"/>
  <c r="B5320" i="9"/>
  <c r="F3702" i="9"/>
  <c r="D3702" i="9"/>
  <c r="B3702" i="9"/>
  <c r="F2161" i="9"/>
  <c r="D2161" i="9"/>
  <c r="B2161" i="9"/>
  <c r="F647" i="9"/>
  <c r="D647" i="9"/>
  <c r="B647" i="9"/>
  <c r="F10830" i="9" l="1"/>
  <c r="D10830" i="9"/>
  <c r="B10830" i="9"/>
  <c r="F8423" i="9"/>
  <c r="D8423" i="9"/>
  <c r="B8423" i="9"/>
  <c r="F6870" i="9"/>
  <c r="D6870" i="9"/>
  <c r="B6870" i="9"/>
  <c r="F5321" i="9"/>
  <c r="D5321" i="9"/>
  <c r="B5321" i="9"/>
  <c r="F3703" i="9"/>
  <c r="D3703" i="9"/>
  <c r="B3703" i="9"/>
  <c r="F2162" i="9"/>
  <c r="D2162" i="9"/>
  <c r="B2162" i="9"/>
  <c r="F648" i="9"/>
  <c r="D648" i="9"/>
  <c r="B648" i="9"/>
  <c r="F10831" i="9" l="1"/>
  <c r="D10831" i="9"/>
  <c r="B10831" i="9"/>
  <c r="F8424" i="9"/>
  <c r="D8424" i="9"/>
  <c r="B8424" i="9"/>
  <c r="F6871" i="9"/>
  <c r="D6871" i="9"/>
  <c r="B6871" i="9"/>
  <c r="F5322" i="9"/>
  <c r="D5322" i="9"/>
  <c r="B5322" i="9"/>
  <c r="F3704" i="9"/>
  <c r="D3704" i="9"/>
  <c r="B3704" i="9"/>
  <c r="F2163" i="9"/>
  <c r="D2163" i="9"/>
  <c r="B2163" i="9"/>
  <c r="F649" i="9"/>
  <c r="D649" i="9"/>
  <c r="B649" i="9"/>
  <c r="F2164" i="9" l="1"/>
  <c r="D2164" i="9"/>
  <c r="B2164" i="9"/>
  <c r="F6872" i="9"/>
  <c r="D6872" i="9"/>
  <c r="B6872" i="9"/>
  <c r="F5323" i="9"/>
  <c r="D5323" i="9"/>
  <c r="B5323" i="9"/>
  <c r="F3705" i="9"/>
  <c r="D3705" i="9"/>
  <c r="B3705" i="9"/>
  <c r="F650" i="9"/>
  <c r="D650" i="9"/>
  <c r="B650" i="9"/>
  <c r="F8425" i="9" l="1"/>
  <c r="D8425" i="9"/>
  <c r="B8425" i="9"/>
  <c r="F6873" i="9"/>
  <c r="D6873" i="9"/>
  <c r="B6873" i="9"/>
  <c r="F5324" i="9"/>
  <c r="D5324" i="9"/>
  <c r="B5324" i="9"/>
  <c r="F3706" i="9"/>
  <c r="D3706" i="9"/>
  <c r="B3706" i="9"/>
  <c r="F2165" i="9"/>
  <c r="D2165" i="9"/>
  <c r="B2165" i="9"/>
  <c r="F651" i="9"/>
  <c r="D651" i="9"/>
  <c r="B651" i="9"/>
  <c r="F10179" i="9" l="1"/>
  <c r="D10179" i="9"/>
  <c r="B10179" i="9"/>
  <c r="F8426" i="9"/>
  <c r="D8426" i="9"/>
  <c r="B8426" i="9"/>
  <c r="F6874" i="9"/>
  <c r="D6874" i="9"/>
  <c r="B6874" i="9"/>
  <c r="F5325" i="9"/>
  <c r="D5325" i="9"/>
  <c r="B5325" i="9"/>
  <c r="F3707" i="9"/>
  <c r="D3707" i="9"/>
  <c r="B3707" i="9"/>
  <c r="F652" i="9"/>
  <c r="D652" i="9"/>
  <c r="B652" i="9"/>
  <c r="F8427" i="9" l="1"/>
  <c r="D8427" i="9"/>
  <c r="B8427" i="9"/>
  <c r="F6875" i="9"/>
  <c r="D6875" i="9"/>
  <c r="B6875" i="9"/>
  <c r="F5326" i="9"/>
  <c r="D5326" i="9"/>
  <c r="B5326" i="9"/>
  <c r="F3708" i="9"/>
  <c r="D3708" i="9"/>
  <c r="B3708" i="9"/>
  <c r="F653" i="9"/>
  <c r="D653" i="9"/>
  <c r="B653" i="9"/>
  <c r="F10180" i="9" l="1"/>
  <c r="D10180" i="9"/>
  <c r="B10180" i="9"/>
  <c r="F9503" i="9"/>
  <c r="D9503" i="9"/>
  <c r="B9503" i="9"/>
  <c r="F8428" i="9"/>
  <c r="D8428" i="9"/>
  <c r="B8428" i="9"/>
  <c r="F6876" i="9"/>
  <c r="D6876" i="9"/>
  <c r="B6876" i="9"/>
  <c r="F5327" i="9"/>
  <c r="D5327" i="9"/>
  <c r="B5327" i="9"/>
  <c r="F3709" i="9"/>
  <c r="D3709" i="9"/>
  <c r="B3709" i="9"/>
  <c r="F2166" i="9"/>
  <c r="D2166" i="9"/>
  <c r="B2166" i="9"/>
  <c r="F654" i="9"/>
  <c r="D654" i="9"/>
  <c r="B654" i="9"/>
  <c r="F10832" i="9" l="1"/>
  <c r="D10832" i="9"/>
  <c r="B10832" i="9"/>
  <c r="F6877" i="9"/>
  <c r="D6877" i="9"/>
  <c r="B6877" i="9"/>
  <c r="F5328" i="9"/>
  <c r="D5328" i="9"/>
  <c r="B5328" i="9"/>
  <c r="F3710" i="9"/>
  <c r="D3710" i="9"/>
  <c r="B3710" i="9"/>
  <c r="F2167" i="9"/>
  <c r="D2167" i="9"/>
  <c r="B2167" i="9"/>
  <c r="F655" i="9"/>
  <c r="D655" i="9"/>
  <c r="B655" i="9"/>
  <c r="F10833" i="9" l="1"/>
  <c r="D10833" i="9"/>
  <c r="B10833" i="9"/>
  <c r="F10834" i="9"/>
  <c r="D10834" i="9"/>
  <c r="B10834" i="9"/>
  <c r="F10181" i="9"/>
  <c r="D10181" i="9"/>
  <c r="B10181" i="9"/>
  <c r="F9504" i="9"/>
  <c r="D9504" i="9"/>
  <c r="B9504" i="9"/>
  <c r="F8429" i="9"/>
  <c r="D8429" i="9"/>
  <c r="B8429" i="9"/>
  <c r="F8430" i="9"/>
  <c r="D8430" i="9"/>
  <c r="B8430" i="9"/>
  <c r="F6878" i="9"/>
  <c r="D6878" i="9"/>
  <c r="B6878" i="9"/>
  <c r="F6879" i="9"/>
  <c r="D6879" i="9"/>
  <c r="B6879" i="9"/>
  <c r="F5329" i="9"/>
  <c r="D5329" i="9"/>
  <c r="B5329" i="9"/>
  <c r="F5330" i="9"/>
  <c r="D5330" i="9"/>
  <c r="B5330" i="9"/>
  <c r="F3711" i="9"/>
  <c r="D3711" i="9"/>
  <c r="B3711" i="9"/>
  <c r="F3712" i="9"/>
  <c r="D3712" i="9"/>
  <c r="B3712" i="9"/>
  <c r="F2168" i="9"/>
  <c r="D2168" i="9"/>
  <c r="B2168" i="9"/>
  <c r="F2169" i="9"/>
  <c r="D2169" i="9"/>
  <c r="B2169" i="9"/>
  <c r="F656" i="9"/>
  <c r="D656" i="9"/>
  <c r="B656" i="9"/>
  <c r="F657" i="9"/>
  <c r="D657" i="9"/>
  <c r="B657" i="9"/>
  <c r="F6880" i="9" l="1"/>
  <c r="D6880" i="9"/>
  <c r="B6880" i="9"/>
  <c r="F6881" i="9"/>
  <c r="D6881" i="9"/>
  <c r="B6881" i="9"/>
  <c r="F5331" i="9"/>
  <c r="D5331" i="9"/>
  <c r="B5331" i="9"/>
  <c r="F3713" i="9"/>
  <c r="D3713" i="9"/>
  <c r="B3713" i="9"/>
  <c r="F3714" i="9"/>
  <c r="D3714" i="9"/>
  <c r="B3714" i="9"/>
  <c r="F2170" i="9"/>
  <c r="D2170" i="9"/>
  <c r="B2170" i="9"/>
  <c r="F2171" i="9"/>
  <c r="D2171" i="9"/>
  <c r="B2171" i="9"/>
  <c r="F658" i="9"/>
  <c r="D658" i="9"/>
  <c r="B658" i="9"/>
  <c r="F659" i="9"/>
  <c r="D659" i="9"/>
  <c r="B659" i="9"/>
  <c r="F10182" i="9"/>
  <c r="D10182" i="9"/>
  <c r="B10182" i="9"/>
  <c r="F8431" i="9"/>
  <c r="D8431" i="9"/>
  <c r="B8431" i="9"/>
  <c r="F6882" i="9"/>
  <c r="D6882" i="9"/>
  <c r="B6882" i="9"/>
  <c r="F5332" i="9"/>
  <c r="D5332" i="9"/>
  <c r="B5332" i="9"/>
  <c r="F3715" i="9"/>
  <c r="D3715" i="9"/>
  <c r="B3715" i="9"/>
  <c r="F2172" i="9"/>
  <c r="D2172" i="9"/>
  <c r="B2172" i="9"/>
  <c r="F660" i="9"/>
  <c r="D660" i="9"/>
  <c r="B660" i="9"/>
  <c r="F10835" i="9"/>
  <c r="D10835" i="9"/>
  <c r="B10835" i="9"/>
  <c r="F8432" i="9"/>
  <c r="D8432" i="9"/>
  <c r="B8432" i="9"/>
  <c r="F8433" i="9"/>
  <c r="D8433" i="9"/>
  <c r="B8433" i="9"/>
  <c r="F6883" i="9"/>
  <c r="D6883" i="9"/>
  <c r="B6883" i="9"/>
  <c r="F6884" i="9"/>
  <c r="D6884" i="9"/>
  <c r="B6884" i="9"/>
  <c r="F5333" i="9"/>
  <c r="D5333" i="9"/>
  <c r="B5333" i="9"/>
  <c r="F5334" i="9"/>
  <c r="D5334" i="9"/>
  <c r="B5334" i="9"/>
  <c r="F3716" i="9"/>
  <c r="D3716" i="9"/>
  <c r="B3716" i="9"/>
  <c r="F3717" i="9"/>
  <c r="D3717" i="9"/>
  <c r="B3717" i="9"/>
  <c r="F2173" i="9"/>
  <c r="D2173" i="9"/>
  <c r="B2173" i="9"/>
  <c r="F2174" i="9"/>
  <c r="D2174" i="9"/>
  <c r="B2174" i="9"/>
  <c r="F661" i="9"/>
  <c r="D661" i="9"/>
  <c r="B661" i="9"/>
  <c r="F662" i="9"/>
  <c r="D662" i="9"/>
  <c r="B662" i="9"/>
  <c r="F10836" i="9"/>
  <c r="D10836" i="9"/>
  <c r="B10836" i="9"/>
  <c r="F9505" i="9"/>
  <c r="D9505" i="9"/>
  <c r="B9505" i="9"/>
  <c r="F6885" i="9"/>
  <c r="D6885" i="9"/>
  <c r="B6885" i="9"/>
  <c r="F6886" i="9"/>
  <c r="D6886" i="9"/>
  <c r="B6886" i="9"/>
  <c r="F5335" i="9"/>
  <c r="D5335" i="9"/>
  <c r="B5335" i="9"/>
  <c r="F5336" i="9"/>
  <c r="D5336" i="9"/>
  <c r="B5336" i="9"/>
  <c r="F3718" i="9"/>
  <c r="D3718" i="9"/>
  <c r="B3718" i="9"/>
  <c r="F3719" i="9"/>
  <c r="D3719" i="9"/>
  <c r="B3719" i="9"/>
  <c r="F2175" i="9"/>
  <c r="D2175" i="9"/>
  <c r="B2175" i="9"/>
  <c r="F2176" i="9"/>
  <c r="D2176" i="9"/>
  <c r="B2176" i="9"/>
  <c r="F2177" i="9"/>
  <c r="D2177" i="9"/>
  <c r="B2177" i="9"/>
  <c r="F663" i="9" l="1"/>
  <c r="D663" i="9"/>
  <c r="B663" i="9"/>
  <c r="B5" i="9"/>
  <c r="D5" i="9"/>
  <c r="F5" i="9"/>
  <c r="F664" i="9"/>
  <c r="D664" i="9"/>
  <c r="B664" i="9"/>
  <c r="F9506" i="9" l="1"/>
  <c r="D9506" i="9"/>
  <c r="B9506" i="9"/>
  <c r="F8434" i="9"/>
  <c r="D8434" i="9"/>
  <c r="B8434" i="9"/>
  <c r="F6887" i="9"/>
  <c r="D6887" i="9"/>
  <c r="B6887" i="9"/>
  <c r="F6888" i="9"/>
  <c r="D6888" i="9"/>
  <c r="B6888" i="9"/>
  <c r="F5337" i="9"/>
  <c r="D5337" i="9"/>
  <c r="B5337" i="9"/>
  <c r="F3720" i="9"/>
  <c r="D3720" i="9"/>
  <c r="B3720" i="9"/>
  <c r="F3721" i="9"/>
  <c r="D3721" i="9"/>
  <c r="B3721" i="9"/>
  <c r="F665" i="9"/>
  <c r="D665" i="9"/>
  <c r="B665" i="9"/>
  <c r="F666" i="9"/>
  <c r="D666" i="9"/>
  <c r="B666" i="9"/>
  <c r="F8435" i="9"/>
  <c r="D8435" i="9"/>
  <c r="B8435" i="9"/>
  <c r="F6889" i="9"/>
  <c r="D6889" i="9"/>
  <c r="B6889" i="9"/>
  <c r="F6890" i="9"/>
  <c r="D6890" i="9"/>
  <c r="B6890" i="9"/>
  <c r="F3722" i="9"/>
  <c r="D3722" i="9"/>
  <c r="B3722" i="9"/>
  <c r="F2178" i="9"/>
  <c r="D2178" i="9"/>
  <c r="B2178" i="9"/>
  <c r="F667" i="9"/>
  <c r="D667" i="9"/>
  <c r="B667" i="9"/>
  <c r="F668" i="9"/>
  <c r="D668" i="9"/>
  <c r="B668" i="9"/>
  <c r="F10837" i="9"/>
  <c r="D10837" i="9"/>
  <c r="B10837" i="9"/>
  <c r="F10183" i="9"/>
  <c r="D10183" i="9"/>
  <c r="B10183" i="9"/>
  <c r="F8436" i="9"/>
  <c r="D8436" i="9"/>
  <c r="B8436" i="9"/>
  <c r="F8437" i="9"/>
  <c r="D8437" i="9"/>
  <c r="B8437" i="9"/>
  <c r="F6891" i="9"/>
  <c r="D6891" i="9"/>
  <c r="B6891" i="9"/>
  <c r="F5338" i="9"/>
  <c r="D5338" i="9"/>
  <c r="B5338" i="9"/>
  <c r="F3723" i="9"/>
  <c r="D3723" i="9"/>
  <c r="B3723" i="9"/>
  <c r="F2179" i="9"/>
  <c r="D2179" i="9"/>
  <c r="B2179" i="9"/>
  <c r="F2180" i="9"/>
  <c r="D2180" i="9"/>
  <c r="B2180" i="9"/>
  <c r="F669" i="9"/>
  <c r="D669" i="9"/>
  <c r="B669" i="9"/>
  <c r="F670" i="9"/>
  <c r="D670" i="9"/>
  <c r="B670" i="9"/>
  <c r="F8438" i="9"/>
  <c r="D8438" i="9"/>
  <c r="B8438" i="9"/>
  <c r="F6892" i="9"/>
  <c r="D6892" i="9"/>
  <c r="B6892" i="9"/>
  <c r="F5339" i="9"/>
  <c r="D5339" i="9"/>
  <c r="B5339" i="9"/>
  <c r="F3724" i="9"/>
  <c r="D3724" i="9"/>
  <c r="B3724" i="9"/>
  <c r="F2181" i="9"/>
  <c r="D2181" i="9"/>
  <c r="B2181" i="9"/>
  <c r="F671" i="9"/>
  <c r="D671" i="9"/>
  <c r="B671" i="9"/>
  <c r="F8439" i="9" l="1"/>
  <c r="D8439" i="9"/>
  <c r="B8439" i="9"/>
  <c r="F8440" i="9"/>
  <c r="D8440" i="9"/>
  <c r="B8440" i="9"/>
  <c r="F5340" i="9"/>
  <c r="D5340" i="9"/>
  <c r="B5340" i="9"/>
  <c r="F5341" i="9"/>
  <c r="D5341" i="9"/>
  <c r="B5341" i="9"/>
  <c r="F3725" i="9"/>
  <c r="D3725" i="9"/>
  <c r="B3725" i="9"/>
  <c r="F2182" i="9"/>
  <c r="D2182" i="9"/>
  <c r="B2182" i="9"/>
  <c r="F2183" i="9"/>
  <c r="D2183" i="9"/>
  <c r="B2183" i="9"/>
  <c r="F672" i="9"/>
  <c r="D672" i="9"/>
  <c r="B672" i="9"/>
  <c r="F673" i="9"/>
  <c r="D673" i="9"/>
  <c r="B673" i="9"/>
  <c r="F10838" i="9"/>
  <c r="D10838" i="9"/>
  <c r="B10838" i="9"/>
  <c r="F10184" i="9"/>
  <c r="D10184" i="9"/>
  <c r="B10184" i="9"/>
  <c r="F9507" i="9"/>
  <c r="D9507" i="9"/>
  <c r="B9507" i="9"/>
  <c r="F8441" i="9"/>
  <c r="D8441" i="9"/>
  <c r="B8441" i="9"/>
  <c r="F6893" i="9"/>
  <c r="D6893" i="9"/>
  <c r="B6893" i="9"/>
  <c r="F6894" i="9"/>
  <c r="D6894" i="9"/>
  <c r="B6894" i="9"/>
  <c r="F5342" i="9"/>
  <c r="D5342" i="9"/>
  <c r="B5342" i="9"/>
  <c r="F3726" i="9"/>
  <c r="D3726" i="9"/>
  <c r="B3726" i="9"/>
  <c r="F2184" i="9"/>
  <c r="D2184" i="9"/>
  <c r="B2184" i="9"/>
  <c r="F2185" i="9"/>
  <c r="D2185" i="9"/>
  <c r="B2185" i="9"/>
  <c r="F674" i="9"/>
  <c r="D674" i="9"/>
  <c r="B674" i="9"/>
  <c r="F675" i="9"/>
  <c r="D675" i="9"/>
  <c r="B675" i="9"/>
  <c r="F10839" i="9"/>
  <c r="D10839" i="9"/>
  <c r="B10839" i="9"/>
  <c r="F8442" i="9"/>
  <c r="D8442" i="9"/>
  <c r="B8442" i="9"/>
  <c r="F8443" i="9"/>
  <c r="D8443" i="9"/>
  <c r="B8443" i="9"/>
  <c r="F6895" i="9"/>
  <c r="D6895" i="9"/>
  <c r="B6895" i="9"/>
  <c r="F3727" i="9"/>
  <c r="D3727" i="9"/>
  <c r="B3727" i="9"/>
  <c r="F2186" i="9"/>
  <c r="D2186" i="9"/>
  <c r="B2186" i="9"/>
  <c r="D676" i="9"/>
  <c r="F676" i="9"/>
  <c r="B676" i="9"/>
  <c r="F677" i="9"/>
  <c r="D677" i="9"/>
  <c r="B677" i="9"/>
  <c r="F10185" i="9" l="1"/>
  <c r="D10185" i="9"/>
  <c r="B10185" i="9"/>
  <c r="F9508" i="9"/>
  <c r="D9508" i="9"/>
  <c r="B9508" i="9"/>
  <c r="F8444" i="9"/>
  <c r="D8444" i="9"/>
  <c r="B8444" i="9"/>
  <c r="F6896" i="9"/>
  <c r="D6896" i="9"/>
  <c r="B6896" i="9"/>
  <c r="F5343" i="9"/>
  <c r="D5343" i="9"/>
  <c r="B5343" i="9"/>
  <c r="F3728" i="9"/>
  <c r="D3728" i="9"/>
  <c r="B3728" i="9"/>
  <c r="F2187" i="9"/>
  <c r="D2187" i="9"/>
  <c r="B2187" i="9"/>
  <c r="F10840" i="9" l="1"/>
  <c r="D10840" i="9"/>
  <c r="B10840" i="9"/>
  <c r="F8445" i="9"/>
  <c r="D8445" i="9"/>
  <c r="B8445" i="9"/>
  <c r="F6898" i="9"/>
  <c r="D6898" i="9"/>
  <c r="B6898" i="9"/>
  <c r="F6897" i="9"/>
  <c r="D6897" i="9"/>
  <c r="B6897" i="9"/>
  <c r="F5344" i="9"/>
  <c r="D5344" i="9"/>
  <c r="B5344" i="9"/>
  <c r="F3729" i="9"/>
  <c r="D3729" i="9"/>
  <c r="B3729" i="9"/>
  <c r="F2188" i="9"/>
  <c r="D2188" i="9"/>
  <c r="B2188" i="9"/>
  <c r="F678" i="9"/>
  <c r="D678" i="9"/>
  <c r="B678" i="9"/>
  <c r="F8446" i="9" l="1"/>
  <c r="D8446" i="9"/>
  <c r="B8446" i="9"/>
  <c r="F5345" i="9"/>
  <c r="D5345" i="9"/>
  <c r="B5345" i="9"/>
  <c r="F3730" i="9"/>
  <c r="D3730" i="9"/>
  <c r="B3730" i="9"/>
  <c r="F2189" i="9"/>
  <c r="D2189" i="9"/>
  <c r="B2189" i="9"/>
  <c r="F679" i="9"/>
  <c r="D679" i="9"/>
  <c r="B679" i="9"/>
  <c r="F10186" i="9" l="1"/>
  <c r="D10186" i="9"/>
  <c r="B10186" i="9"/>
  <c r="F8447" i="9"/>
  <c r="D8447" i="9"/>
  <c r="B8447" i="9"/>
  <c r="F6899" i="9"/>
  <c r="D6899" i="9"/>
  <c r="B6899" i="9"/>
  <c r="F5346" i="9"/>
  <c r="D5346" i="9"/>
  <c r="B5346" i="9"/>
  <c r="F3731" i="9"/>
  <c r="D3731" i="9"/>
  <c r="B3731" i="9"/>
  <c r="F2190" i="9"/>
  <c r="D2190" i="9"/>
  <c r="B2190" i="9"/>
  <c r="F680" i="9"/>
  <c r="D680" i="9"/>
  <c r="B680" i="9"/>
  <c r="F10187" i="9" l="1"/>
  <c r="D10187" i="9"/>
  <c r="B10187" i="9"/>
  <c r="F6900" i="9"/>
  <c r="D6900" i="9"/>
  <c r="B6900" i="9"/>
  <c r="F5347" i="9"/>
  <c r="D5347" i="9"/>
  <c r="B5347" i="9"/>
  <c r="F3732" i="9"/>
  <c r="D3732" i="9"/>
  <c r="B3732" i="9"/>
  <c r="F2191" i="9"/>
  <c r="D2191" i="9"/>
  <c r="B2191" i="9"/>
  <c r="F681" i="9"/>
  <c r="D681" i="9"/>
  <c r="B681" i="9"/>
  <c r="F9509" i="9" l="1"/>
  <c r="D9509" i="9"/>
  <c r="B9509" i="9"/>
  <c r="F8448" i="9"/>
  <c r="D8448" i="9"/>
  <c r="B8448" i="9"/>
  <c r="F6901" i="9"/>
  <c r="D6901" i="9"/>
  <c r="B6901" i="9"/>
  <c r="F5348" i="9"/>
  <c r="D5348" i="9"/>
  <c r="B5348" i="9"/>
  <c r="F3733" i="9"/>
  <c r="D3733" i="9"/>
  <c r="B3733" i="9"/>
  <c r="F2192" i="9"/>
  <c r="D2192" i="9"/>
  <c r="B2192" i="9"/>
  <c r="F682" i="9"/>
  <c r="D682" i="9"/>
  <c r="B682" i="9"/>
  <c r="F10841" i="9" l="1"/>
  <c r="D10841" i="9"/>
  <c r="B10841" i="9"/>
  <c r="F8449" i="9"/>
  <c r="D8449" i="9"/>
  <c r="B8449" i="9"/>
  <c r="F8450" i="9"/>
  <c r="D8450" i="9"/>
  <c r="B8450" i="9"/>
  <c r="F6902" i="9"/>
  <c r="D6902" i="9"/>
  <c r="B6902" i="9"/>
  <c r="F6903" i="9"/>
  <c r="D6903" i="9"/>
  <c r="B6903" i="9"/>
  <c r="F5349" i="9"/>
  <c r="D5349" i="9"/>
  <c r="B5349" i="9"/>
  <c r="F5350" i="9"/>
  <c r="D5350" i="9"/>
  <c r="B5350" i="9"/>
  <c r="F3734" i="9"/>
  <c r="D3734" i="9"/>
  <c r="B3734" i="9"/>
  <c r="F3735" i="9"/>
  <c r="D3735" i="9"/>
  <c r="B3735" i="9"/>
  <c r="F2193" i="9"/>
  <c r="D2193" i="9"/>
  <c r="B2193" i="9"/>
  <c r="F2194" i="9"/>
  <c r="D2194" i="9"/>
  <c r="B2194" i="9"/>
  <c r="F683" i="9"/>
  <c r="D683" i="9"/>
  <c r="B683" i="9"/>
  <c r="F684" i="9"/>
  <c r="D684" i="9"/>
  <c r="B684" i="9"/>
  <c r="F10842" i="9" l="1"/>
  <c r="D10842" i="9"/>
  <c r="B10842" i="9"/>
  <c r="F10188" i="9"/>
  <c r="D10188" i="9"/>
  <c r="B10188" i="9"/>
  <c r="F6904" i="9"/>
  <c r="D6904" i="9"/>
  <c r="B6904" i="9"/>
  <c r="F5351" i="9"/>
  <c r="D5351" i="9"/>
  <c r="B5351" i="9"/>
  <c r="F3736" i="9"/>
  <c r="D3736" i="9"/>
  <c r="B3736" i="9"/>
  <c r="F2195" i="9"/>
  <c r="D2195" i="9"/>
  <c r="B2195" i="9"/>
  <c r="F685" i="9"/>
  <c r="D685" i="9"/>
  <c r="B685" i="9"/>
  <c r="F6905" i="9" l="1"/>
  <c r="D6905" i="9"/>
  <c r="B6905" i="9"/>
  <c r="F9510" i="9"/>
  <c r="D9510" i="9"/>
  <c r="B9510" i="9"/>
  <c r="F8451" i="9"/>
  <c r="D8451" i="9"/>
  <c r="B8451" i="9"/>
  <c r="F6906" i="9"/>
  <c r="D6906" i="9"/>
  <c r="B6906" i="9"/>
  <c r="F5352" i="9"/>
  <c r="D5352" i="9"/>
  <c r="B5352" i="9"/>
  <c r="F3737" i="9"/>
  <c r="D3737" i="9"/>
  <c r="B3737" i="9"/>
  <c r="F2196" i="9"/>
  <c r="D2196" i="9"/>
  <c r="B2196" i="9"/>
  <c r="F686" i="9"/>
  <c r="D686" i="9"/>
  <c r="B686" i="9"/>
  <c r="F9511" i="9" l="1"/>
  <c r="D9511" i="9"/>
  <c r="B9511" i="9"/>
  <c r="F8452" i="9"/>
  <c r="D8452" i="9"/>
  <c r="B8452" i="9"/>
  <c r="F6907" i="9"/>
  <c r="D6907" i="9"/>
  <c r="B6907" i="9"/>
  <c r="F5353" i="9"/>
  <c r="D5353" i="9"/>
  <c r="B5353" i="9"/>
  <c r="F3738" i="9"/>
  <c r="D3738" i="9"/>
  <c r="B3738" i="9"/>
  <c r="F2197" i="9"/>
  <c r="D2197" i="9"/>
  <c r="B2197" i="9"/>
  <c r="F687" i="9"/>
  <c r="D687" i="9"/>
  <c r="B687" i="9"/>
  <c r="F10843" i="9" l="1"/>
  <c r="D10843" i="9"/>
  <c r="B10843" i="9"/>
  <c r="F9512" i="9"/>
  <c r="D9512" i="9"/>
  <c r="B9512" i="9"/>
  <c r="F8453" i="9"/>
  <c r="D8453" i="9"/>
  <c r="B8453" i="9"/>
  <c r="F5354" i="9"/>
  <c r="D5354" i="9"/>
  <c r="B5354" i="9"/>
  <c r="F3739" i="9"/>
  <c r="D3739" i="9"/>
  <c r="B3739" i="9"/>
  <c r="F2198" i="9"/>
  <c r="D2198" i="9"/>
  <c r="B2198" i="9"/>
  <c r="F688" i="9"/>
  <c r="D688" i="9"/>
  <c r="B688" i="9"/>
  <c r="F10189" i="9" l="1"/>
  <c r="D10189" i="9"/>
  <c r="B10189" i="9"/>
  <c r="F10844" i="9"/>
  <c r="D10844" i="9"/>
  <c r="B10844" i="9"/>
  <c r="F9513" i="9"/>
  <c r="D9513" i="9"/>
  <c r="B9513" i="9"/>
  <c r="F8454" i="9"/>
  <c r="D8454" i="9"/>
  <c r="B8454" i="9"/>
  <c r="F8455" i="9"/>
  <c r="D8455" i="9"/>
  <c r="B8455" i="9"/>
  <c r="F6908" i="9"/>
  <c r="D6908" i="9"/>
  <c r="B6908" i="9"/>
  <c r="F6909" i="9"/>
  <c r="D6909" i="9"/>
  <c r="B6909" i="9"/>
  <c r="F5355" i="9"/>
  <c r="D5355" i="9"/>
  <c r="B5355" i="9"/>
  <c r="F5356" i="9"/>
  <c r="D5356" i="9"/>
  <c r="B5356" i="9"/>
  <c r="F3740" i="9"/>
  <c r="D3740" i="9"/>
  <c r="B3740" i="9"/>
  <c r="F3741" i="9"/>
  <c r="D3741" i="9"/>
  <c r="B3741" i="9"/>
  <c r="F2199" i="9"/>
  <c r="D2199" i="9"/>
  <c r="B2199" i="9"/>
  <c r="F2200" i="9"/>
  <c r="D2200" i="9"/>
  <c r="B2200" i="9"/>
  <c r="F689" i="9"/>
  <c r="D689" i="9"/>
  <c r="B689" i="9"/>
  <c r="F690" i="9"/>
  <c r="D690" i="9"/>
  <c r="B690" i="9"/>
  <c r="F9514" i="9" l="1"/>
  <c r="D9514" i="9"/>
  <c r="B9514" i="9"/>
  <c r="F8456" i="9"/>
  <c r="D8456" i="9"/>
  <c r="B8456" i="9"/>
  <c r="F6910" i="9"/>
  <c r="D6910" i="9"/>
  <c r="B6910" i="9"/>
  <c r="F5357" i="9"/>
  <c r="D5357" i="9"/>
  <c r="B5357" i="9"/>
  <c r="F3742" i="9"/>
  <c r="D3742" i="9"/>
  <c r="B3742" i="9"/>
  <c r="F2201" i="9"/>
  <c r="D2201" i="9"/>
  <c r="B2201" i="9"/>
  <c r="F691" i="9"/>
  <c r="D691" i="9"/>
  <c r="B691" i="9"/>
  <c r="F8457" i="9" l="1"/>
  <c r="D8457" i="9"/>
  <c r="B8457" i="9"/>
  <c r="F6911" i="9"/>
  <c r="D6911" i="9"/>
  <c r="B6911" i="9"/>
  <c r="F5358" i="9"/>
  <c r="D5358" i="9"/>
  <c r="B5358" i="9"/>
  <c r="F3743" i="9"/>
  <c r="D3743" i="9"/>
  <c r="B3743" i="9"/>
  <c r="F692" i="9"/>
  <c r="D692" i="9"/>
  <c r="B692" i="9"/>
  <c r="F10845" i="9" l="1"/>
  <c r="D10845" i="9"/>
  <c r="B10845" i="9"/>
  <c r="F10190" i="9"/>
  <c r="D10190" i="9"/>
  <c r="B10190" i="9"/>
  <c r="F6912" i="9"/>
  <c r="D6912" i="9"/>
  <c r="B6912" i="9"/>
  <c r="F5359" i="9"/>
  <c r="D5359" i="9"/>
  <c r="B5359" i="9"/>
  <c r="F3744" i="9"/>
  <c r="D3744" i="9"/>
  <c r="B3744" i="9"/>
  <c r="F2202" i="9"/>
  <c r="D2202" i="9"/>
  <c r="B2202" i="9"/>
  <c r="F693" i="9"/>
  <c r="D693" i="9"/>
  <c r="B693" i="9"/>
  <c r="F9515" i="9" l="1"/>
  <c r="D9515" i="9"/>
  <c r="B9515" i="9"/>
  <c r="F8458" i="9"/>
  <c r="D8458" i="9"/>
  <c r="B8458" i="9"/>
  <c r="F6913" i="9"/>
  <c r="D6913" i="9"/>
  <c r="B6913" i="9"/>
  <c r="F5360" i="9"/>
  <c r="D5360" i="9"/>
  <c r="B5360" i="9"/>
  <c r="F3745" i="9"/>
  <c r="D3745" i="9"/>
  <c r="B3745" i="9"/>
  <c r="F2203" i="9"/>
  <c r="D2203" i="9"/>
  <c r="B2203" i="9"/>
  <c r="F694" i="9"/>
  <c r="D694" i="9"/>
  <c r="B694" i="9"/>
  <c r="F6914" i="9" l="1"/>
  <c r="D6914" i="9"/>
  <c r="B6914" i="9"/>
  <c r="F6915" i="9"/>
  <c r="D6915" i="9"/>
  <c r="B6915" i="9"/>
  <c r="F5361" i="9"/>
  <c r="D5361" i="9"/>
  <c r="B5361" i="9"/>
  <c r="F3746" i="9"/>
  <c r="D3746" i="9"/>
  <c r="B3746" i="9"/>
  <c r="F2204" i="9"/>
  <c r="D2204" i="9"/>
  <c r="B2204" i="9"/>
  <c r="F695" i="9"/>
  <c r="D695" i="9"/>
  <c r="B695" i="9"/>
  <c r="F8459" i="9" l="1"/>
  <c r="D8459" i="9"/>
  <c r="B8459" i="9"/>
  <c r="F5362" i="9"/>
  <c r="D5362" i="9"/>
  <c r="B5362" i="9"/>
  <c r="F3747" i="9"/>
  <c r="D3747" i="9"/>
  <c r="B3747" i="9"/>
  <c r="F2205" i="9"/>
  <c r="D2205" i="9"/>
  <c r="B2205" i="9"/>
  <c r="F10846" i="9" l="1"/>
  <c r="D10846" i="9"/>
  <c r="B10846" i="9"/>
  <c r="F9516" i="9"/>
  <c r="D9516" i="9"/>
  <c r="B9516" i="9"/>
  <c r="F6916" i="9"/>
  <c r="D6916" i="9"/>
  <c r="B6916" i="9"/>
  <c r="F5363" i="9"/>
  <c r="D5363" i="9"/>
  <c r="B5363" i="9"/>
  <c r="F2206" i="9"/>
  <c r="D2206" i="9"/>
  <c r="B2206" i="9"/>
  <c r="F9517" i="9" l="1"/>
  <c r="D9517" i="9"/>
  <c r="B9517" i="9"/>
  <c r="F8460" i="9"/>
  <c r="D8460" i="9"/>
  <c r="B8460" i="9"/>
  <c r="F6917" i="9"/>
  <c r="D6917" i="9"/>
  <c r="B6917" i="9"/>
  <c r="F5364" i="9"/>
  <c r="D5364" i="9"/>
  <c r="B5364" i="9"/>
  <c r="F3748" i="9"/>
  <c r="D3748" i="9"/>
  <c r="B3748" i="9"/>
  <c r="F2207" i="9"/>
  <c r="D2207" i="9"/>
  <c r="B2207" i="9"/>
  <c r="F696" i="9"/>
  <c r="D696" i="9"/>
  <c r="B696" i="9"/>
  <c r="F9518" i="9" l="1"/>
  <c r="D9518" i="9"/>
  <c r="B9518" i="9"/>
  <c r="F8461" i="9"/>
  <c r="D8461" i="9"/>
  <c r="B8461" i="9"/>
  <c r="F6918" i="9"/>
  <c r="D6918" i="9"/>
  <c r="B6918" i="9"/>
  <c r="F5365" i="9"/>
  <c r="D5365" i="9"/>
  <c r="B5365" i="9"/>
  <c r="F3749" i="9"/>
  <c r="D3749" i="9"/>
  <c r="B3749" i="9"/>
  <c r="F3750" i="9"/>
  <c r="D3750" i="9"/>
  <c r="B3750" i="9"/>
  <c r="F2208" i="9"/>
  <c r="D2208" i="9"/>
  <c r="B2208" i="9"/>
  <c r="F2209" i="9"/>
  <c r="D2209" i="9"/>
  <c r="B2209" i="9"/>
  <c r="F697" i="9"/>
  <c r="D697" i="9"/>
  <c r="B697" i="9"/>
  <c r="F698" i="9"/>
  <c r="D698" i="9"/>
  <c r="B698" i="9"/>
  <c r="F9519" i="9" l="1"/>
  <c r="D9519" i="9"/>
  <c r="B9519" i="9"/>
  <c r="F8462" i="9"/>
  <c r="D8462" i="9"/>
  <c r="B8462" i="9"/>
  <c r="F6919" i="9"/>
  <c r="D6919" i="9"/>
  <c r="B6919" i="9"/>
  <c r="F5366" i="9"/>
  <c r="D5366" i="9"/>
  <c r="B5366" i="9"/>
  <c r="F3751" i="9"/>
  <c r="D3751" i="9"/>
  <c r="B3751" i="9"/>
  <c r="F2211" i="9"/>
  <c r="D2211" i="9"/>
  <c r="B2211" i="9"/>
  <c r="F2210" i="9"/>
  <c r="D2210" i="9"/>
  <c r="B2210" i="9"/>
  <c r="F699" i="9"/>
  <c r="D699" i="9"/>
  <c r="B699" i="9"/>
  <c r="F10847" i="9" l="1"/>
  <c r="D10847" i="9"/>
  <c r="B10847" i="9"/>
  <c r="F10191" i="9"/>
  <c r="D10191" i="9"/>
  <c r="B10191" i="9"/>
  <c r="F9520" i="9"/>
  <c r="D9520" i="9"/>
  <c r="B9520" i="9"/>
  <c r="F8463" i="9"/>
  <c r="D8463" i="9"/>
  <c r="B8463" i="9"/>
  <c r="F8464" i="9"/>
  <c r="D8464" i="9"/>
  <c r="B8464" i="9"/>
  <c r="F6920" i="9"/>
  <c r="D6920" i="9"/>
  <c r="B6920" i="9"/>
  <c r="F6921" i="9"/>
  <c r="D6921" i="9"/>
  <c r="B6921" i="9"/>
  <c r="F5367" i="9"/>
  <c r="D5367" i="9"/>
  <c r="B5367" i="9"/>
  <c r="F5368" i="9"/>
  <c r="D5368" i="9"/>
  <c r="B5368" i="9"/>
  <c r="F3752" i="9"/>
  <c r="D3752" i="9"/>
  <c r="B3752" i="9"/>
  <c r="F3753" i="9"/>
  <c r="D3753" i="9"/>
  <c r="B3753" i="9"/>
  <c r="F2212" i="9"/>
  <c r="D2212" i="9"/>
  <c r="B2212" i="9"/>
  <c r="F700" i="9"/>
  <c r="D700" i="9"/>
  <c r="B700" i="9"/>
  <c r="F701" i="9"/>
  <c r="D701" i="9"/>
  <c r="B701" i="9"/>
  <c r="F5369" i="9" l="1"/>
  <c r="D5369" i="9"/>
  <c r="B5369" i="9"/>
  <c r="F9521" i="9"/>
  <c r="D9521" i="9"/>
  <c r="B9521" i="9"/>
  <c r="F8465" i="9"/>
  <c r="D8465" i="9"/>
  <c r="B8465" i="9"/>
  <c r="F6922" i="9"/>
  <c r="D6922" i="9"/>
  <c r="B6922" i="9"/>
  <c r="F3754" i="9"/>
  <c r="D3754" i="9"/>
  <c r="B3754" i="9"/>
  <c r="F2213" i="9"/>
  <c r="D2213" i="9"/>
  <c r="B2213" i="9"/>
  <c r="F702" i="9"/>
  <c r="D702" i="9"/>
  <c r="B702" i="9"/>
  <c r="F5370" i="9" l="1"/>
  <c r="D5370" i="9"/>
  <c r="B5370" i="9"/>
  <c r="F8466" i="9"/>
  <c r="D8466" i="9"/>
  <c r="B8466" i="9"/>
  <c r="F6923" i="9"/>
  <c r="D6923" i="9"/>
  <c r="B6923" i="9"/>
  <c r="F3755" i="9"/>
  <c r="D3755" i="9"/>
  <c r="B3755" i="9"/>
  <c r="F2214" i="9"/>
  <c r="D2214" i="9"/>
  <c r="B2214" i="9"/>
  <c r="F703" i="9"/>
  <c r="D703" i="9"/>
  <c r="B703" i="9"/>
  <c r="F6924" i="9" l="1"/>
  <c r="D6924" i="9"/>
  <c r="B6924" i="9"/>
  <c r="F3756" i="9"/>
  <c r="D3756" i="9"/>
  <c r="B3756" i="9"/>
  <c r="F2215" i="9"/>
  <c r="D2215" i="9"/>
  <c r="B2215" i="9"/>
  <c r="F704" i="9"/>
  <c r="D704" i="9"/>
  <c r="B704" i="9"/>
  <c r="F10848" i="9" l="1"/>
  <c r="D10848" i="9"/>
  <c r="B10848" i="9"/>
  <c r="F9522" i="9"/>
  <c r="D9522" i="9"/>
  <c r="B9522" i="9"/>
  <c r="F8467" i="9"/>
  <c r="D8467" i="9"/>
  <c r="B8467" i="9"/>
  <c r="F2216" i="9"/>
  <c r="D2216" i="9"/>
  <c r="B2216" i="9"/>
  <c r="F705" i="9"/>
  <c r="D705" i="9"/>
  <c r="B705" i="9"/>
  <c r="F9523" i="9" l="1"/>
  <c r="D9523" i="9"/>
  <c r="B9523" i="9"/>
  <c r="F8468" i="9"/>
  <c r="D8468" i="9"/>
  <c r="B8468" i="9"/>
  <c r="F6925" i="9"/>
  <c r="D6925" i="9"/>
  <c r="B6925" i="9"/>
  <c r="F5371" i="9"/>
  <c r="D5371" i="9"/>
  <c r="B5371" i="9"/>
  <c r="F3757" i="9"/>
  <c r="D3757" i="9"/>
  <c r="B3757" i="9"/>
  <c r="F2217" i="9"/>
  <c r="D2217" i="9"/>
  <c r="B2217" i="9"/>
  <c r="F706" i="9"/>
  <c r="D706" i="9"/>
  <c r="B706" i="9"/>
  <c r="F10849" i="9" l="1"/>
  <c r="D10849" i="9"/>
  <c r="B10849" i="9"/>
  <c r="F10192" i="9"/>
  <c r="D10192" i="9"/>
  <c r="B10192" i="9"/>
  <c r="F9524" i="9"/>
  <c r="D9524" i="9"/>
  <c r="B9524" i="9"/>
  <c r="F8469" i="9"/>
  <c r="D8469" i="9"/>
  <c r="B8469" i="9"/>
  <c r="F6926" i="9"/>
  <c r="D6926" i="9"/>
  <c r="B6926" i="9"/>
  <c r="F5372" i="9"/>
  <c r="D5372" i="9"/>
  <c r="B5372" i="9"/>
  <c r="F3758" i="9"/>
  <c r="D3758" i="9"/>
  <c r="B3758" i="9"/>
  <c r="F2218" i="9"/>
  <c r="D2218" i="9"/>
  <c r="B2218" i="9"/>
  <c r="F707" i="9"/>
  <c r="D707" i="9"/>
  <c r="B707" i="9"/>
  <c r="F10850" i="9" l="1"/>
  <c r="D10850" i="9"/>
  <c r="B10850" i="9"/>
  <c r="F9525" i="9"/>
  <c r="D9525" i="9"/>
  <c r="B9525" i="9"/>
  <c r="F9529" i="9"/>
  <c r="F8470" i="9"/>
  <c r="D8470" i="9"/>
  <c r="B8470" i="9"/>
  <c r="F6927" i="9"/>
  <c r="D6927" i="9"/>
  <c r="B6927" i="9"/>
  <c r="F5373" i="9"/>
  <c r="D5373" i="9"/>
  <c r="B5373" i="9"/>
  <c r="F3759" i="9"/>
  <c r="D3759" i="9"/>
  <c r="B3759" i="9"/>
  <c r="F2219" i="9"/>
  <c r="D2219" i="9"/>
  <c r="B2219" i="9"/>
  <c r="F708" i="9"/>
  <c r="D708" i="9"/>
  <c r="B708" i="9"/>
  <c r="F10193" i="9" l="1"/>
  <c r="D10193" i="9"/>
  <c r="B10193" i="9"/>
  <c r="F8471" i="9"/>
  <c r="D8471" i="9"/>
  <c r="B8471" i="9"/>
  <c r="F5374" i="9"/>
  <c r="D5374" i="9"/>
  <c r="B5374" i="9"/>
  <c r="F3760" i="9"/>
  <c r="D3760" i="9"/>
  <c r="B3760" i="9"/>
  <c r="F2220" i="9"/>
  <c r="D2220" i="9"/>
  <c r="B2220" i="9"/>
  <c r="F709" i="9"/>
  <c r="D709" i="9"/>
  <c r="B709" i="9"/>
  <c r="F9526" i="9" l="1"/>
  <c r="D9526" i="9"/>
  <c r="B9526" i="9"/>
  <c r="F8472" i="9"/>
  <c r="D8472" i="9"/>
  <c r="B8472" i="9"/>
  <c r="F6928" i="9"/>
  <c r="D6928" i="9"/>
  <c r="B6928" i="9"/>
  <c r="B5379" i="9"/>
  <c r="F3761" i="9"/>
  <c r="D3761" i="9"/>
  <c r="B3761" i="9"/>
  <c r="F710" i="9"/>
  <c r="D710" i="9"/>
  <c r="B710" i="9"/>
  <c r="F10851" i="9" l="1"/>
  <c r="D10851" i="9"/>
  <c r="B10851" i="9"/>
  <c r="F9527" i="9"/>
  <c r="D9527" i="9"/>
  <c r="B9527" i="9"/>
  <c r="F8473" i="9" l="1"/>
  <c r="D8473" i="9"/>
  <c r="B8473" i="9"/>
  <c r="F2221" i="9"/>
  <c r="D2221" i="9"/>
  <c r="B2221" i="9"/>
  <c r="F711" i="9"/>
  <c r="D711" i="9"/>
  <c r="B711" i="9"/>
  <c r="F9528" i="9" l="1"/>
  <c r="D9528" i="9"/>
  <c r="B9528" i="9"/>
  <c r="F8474" i="9"/>
  <c r="D8474" i="9"/>
  <c r="B8474" i="9"/>
  <c r="F6929" i="9"/>
  <c r="D6929" i="9"/>
  <c r="B6929" i="9"/>
  <c r="F5375" i="9"/>
  <c r="D5375" i="9"/>
  <c r="B5375" i="9"/>
  <c r="F3762" i="9"/>
  <c r="D3762" i="9"/>
  <c r="B3762" i="9"/>
  <c r="F712" i="9"/>
  <c r="D712" i="9"/>
  <c r="B712" i="9"/>
  <c r="D9529" i="9"/>
  <c r="B9529" i="9"/>
  <c r="F8475" i="9"/>
  <c r="D8475" i="9"/>
  <c r="B8475" i="9"/>
  <c r="F6930" i="9"/>
  <c r="D6930" i="9"/>
  <c r="B6930" i="9"/>
  <c r="F5376" i="9"/>
  <c r="D5376" i="9"/>
  <c r="B5376" i="9"/>
  <c r="F3763" i="9"/>
  <c r="D3763" i="9"/>
  <c r="B3763" i="9"/>
  <c r="F2222" i="9"/>
  <c r="D2222" i="9"/>
  <c r="B2222" i="9"/>
  <c r="F713" i="9"/>
  <c r="D713" i="9"/>
  <c r="B713" i="9"/>
  <c r="F10194" i="9" l="1"/>
  <c r="D10194" i="9"/>
  <c r="B10194" i="9"/>
  <c r="F9530" i="9"/>
  <c r="D9530" i="9"/>
  <c r="B9530" i="9"/>
  <c r="F8476" i="9"/>
  <c r="D8476" i="9"/>
  <c r="B8476" i="9"/>
  <c r="F6931" i="9"/>
  <c r="D6931" i="9"/>
  <c r="B6931" i="9"/>
  <c r="F5377" i="9"/>
  <c r="D5377" i="9"/>
  <c r="B5377" i="9"/>
  <c r="F3764" i="9"/>
  <c r="D3764" i="9"/>
  <c r="B3764" i="9"/>
  <c r="F2223" i="9"/>
  <c r="D2223" i="9"/>
  <c r="B2223" i="9"/>
  <c r="F714" i="9"/>
  <c r="D714" i="9"/>
  <c r="B714" i="9"/>
  <c r="F9531" i="9" l="1"/>
  <c r="D9531" i="9"/>
  <c r="B9531" i="9"/>
  <c r="F8477" i="9"/>
  <c r="D8477" i="9"/>
  <c r="B8477" i="9"/>
  <c r="F3765" i="9"/>
  <c r="D3765" i="9"/>
  <c r="B3765" i="9"/>
  <c r="F2224" i="9"/>
  <c r="D2224" i="9"/>
  <c r="B2224" i="9"/>
  <c r="F715" i="9"/>
  <c r="D715" i="9"/>
  <c r="B715" i="9"/>
  <c r="F10195" i="9" l="1"/>
  <c r="D10195" i="9"/>
  <c r="B10195" i="9"/>
  <c r="F9532" i="9"/>
  <c r="D9532" i="9"/>
  <c r="B9532" i="9"/>
  <c r="F8478" i="9"/>
  <c r="D8478" i="9"/>
  <c r="B8478" i="9"/>
  <c r="F5378" i="9"/>
  <c r="D5378" i="9"/>
  <c r="B5378" i="9"/>
  <c r="F3766" i="9"/>
  <c r="D3766" i="9"/>
  <c r="B3766" i="9"/>
  <c r="F2225" i="9"/>
  <c r="D2225" i="9"/>
  <c r="B2225" i="9"/>
  <c r="F716" i="9"/>
  <c r="D716" i="9"/>
  <c r="B716" i="9"/>
  <c r="F9533" i="9" l="1"/>
  <c r="D9533" i="9"/>
  <c r="B9533" i="9"/>
  <c r="F8479" i="9"/>
  <c r="D8479" i="9"/>
  <c r="B8479" i="9"/>
  <c r="F6932" i="9"/>
  <c r="D6932" i="9"/>
  <c r="B6932" i="9"/>
  <c r="F5379" i="9"/>
  <c r="D5379" i="9"/>
  <c r="F5380" i="9"/>
  <c r="D5380" i="9"/>
  <c r="B5380" i="9"/>
  <c r="F717" i="9"/>
  <c r="D717" i="9"/>
  <c r="B717" i="9"/>
  <c r="F718" i="9"/>
  <c r="D718" i="9"/>
  <c r="B718" i="9"/>
  <c r="F8481" i="9" l="1"/>
  <c r="D8481" i="9"/>
  <c r="B8481" i="9"/>
  <c r="F8480" i="9"/>
  <c r="D8480" i="9"/>
  <c r="B8480" i="9"/>
  <c r="F6933" i="9"/>
  <c r="D6933" i="9"/>
  <c r="B6933" i="9"/>
  <c r="F3767" i="9"/>
  <c r="D3767" i="9"/>
  <c r="B3767" i="9"/>
  <c r="F2226" i="9"/>
  <c r="D2226" i="9"/>
  <c r="B2226" i="9"/>
  <c r="F719" i="9"/>
  <c r="D719" i="9"/>
  <c r="B719" i="9"/>
  <c r="F6934" i="9"/>
  <c r="D6934" i="9"/>
  <c r="B6934" i="9"/>
  <c r="F5381" i="9"/>
  <c r="D5381" i="9"/>
  <c r="B5381" i="9"/>
  <c r="F3768" i="9"/>
  <c r="D3768" i="9"/>
  <c r="B3768" i="9"/>
  <c r="F2227" i="9"/>
  <c r="D2227" i="9"/>
  <c r="B2227" i="9"/>
  <c r="F720" i="9" l="1"/>
  <c r="D720" i="9"/>
  <c r="B720" i="9"/>
  <c r="F8482" i="9" l="1"/>
  <c r="D8482" i="9"/>
  <c r="B8482" i="9"/>
  <c r="F6935" i="9"/>
  <c r="D6935" i="9"/>
  <c r="B6935" i="9"/>
  <c r="F5382" i="9"/>
  <c r="D5382" i="9"/>
  <c r="B5382" i="9"/>
  <c r="F3769" i="9"/>
  <c r="D3769" i="9"/>
  <c r="B3769" i="9"/>
  <c r="F2228" i="9"/>
  <c r="D2228" i="9"/>
  <c r="B2228" i="9"/>
  <c r="F721" i="9"/>
  <c r="D721" i="9"/>
  <c r="B721" i="9"/>
  <c r="F10852" i="9" l="1"/>
  <c r="D10852" i="9"/>
  <c r="B10852" i="9"/>
  <c r="F10853" i="9"/>
  <c r="D10853" i="9"/>
  <c r="B10853" i="9"/>
  <c r="F10196" i="9"/>
  <c r="D10196" i="9"/>
  <c r="B10196" i="9"/>
  <c r="F10197" i="9"/>
  <c r="D10197" i="9"/>
  <c r="B10197" i="9"/>
  <c r="F9534" i="9"/>
  <c r="D9534" i="9"/>
  <c r="B9534" i="9"/>
  <c r="F9535" i="9"/>
  <c r="D9535" i="9"/>
  <c r="B9535" i="9"/>
  <c r="F8483" i="9"/>
  <c r="D8483" i="9"/>
  <c r="B8483" i="9"/>
  <c r="F8484" i="9"/>
  <c r="D8484" i="9"/>
  <c r="B8484" i="9"/>
  <c r="F8485" i="9"/>
  <c r="D8485" i="9"/>
  <c r="B8485" i="9"/>
  <c r="F8486" i="9"/>
  <c r="D8486" i="9"/>
  <c r="B8486" i="9"/>
  <c r="F8487" i="9"/>
  <c r="D8487" i="9"/>
  <c r="B8487" i="9"/>
  <c r="F8488" i="9"/>
  <c r="D8488" i="9"/>
  <c r="B8488" i="9"/>
  <c r="F8489" i="9"/>
  <c r="D8489" i="9"/>
  <c r="B8489" i="9"/>
  <c r="F6936" i="9"/>
  <c r="D6936" i="9"/>
  <c r="B6936" i="9"/>
  <c r="F6937" i="9"/>
  <c r="D6937" i="9"/>
  <c r="B6937" i="9"/>
  <c r="F6938" i="9"/>
  <c r="D6938" i="9"/>
  <c r="B6938" i="9"/>
  <c r="F6939" i="9"/>
  <c r="D6939" i="9"/>
  <c r="B6939" i="9"/>
  <c r="F5383" i="9"/>
  <c r="D5383" i="9"/>
  <c r="B5383" i="9"/>
  <c r="F5384" i="9"/>
  <c r="D5384" i="9"/>
  <c r="B5384" i="9"/>
  <c r="F5385" i="9"/>
  <c r="D5385" i="9"/>
  <c r="B5385" i="9"/>
  <c r="F5386" i="9"/>
  <c r="D5386" i="9"/>
  <c r="B5386" i="9"/>
  <c r="F5387" i="9"/>
  <c r="D5387" i="9"/>
  <c r="B5387" i="9"/>
  <c r="F5388" i="9"/>
  <c r="D5388" i="9"/>
  <c r="B5388" i="9"/>
  <c r="F5389" i="9"/>
  <c r="D5389" i="9"/>
  <c r="B5389" i="9"/>
  <c r="F5390" i="9"/>
  <c r="D5390" i="9"/>
  <c r="B5390" i="9"/>
  <c r="F5391" i="9"/>
  <c r="D5391" i="9"/>
  <c r="B5391" i="9"/>
  <c r="F5392" i="9"/>
  <c r="D5392" i="9"/>
  <c r="B5392" i="9"/>
  <c r="F5393" i="9"/>
  <c r="D5393" i="9"/>
  <c r="B5393" i="9"/>
  <c r="F5394" i="9"/>
  <c r="D5394" i="9"/>
  <c r="B5394" i="9"/>
  <c r="F5395" i="9"/>
  <c r="D5395" i="9"/>
  <c r="B5395" i="9"/>
  <c r="F3770" i="9" l="1"/>
  <c r="D3770" i="9"/>
  <c r="B3770" i="9"/>
  <c r="F3771" i="9"/>
  <c r="D3771" i="9"/>
  <c r="B3771" i="9"/>
  <c r="F3772" i="9"/>
  <c r="D3772" i="9"/>
  <c r="B3772" i="9"/>
  <c r="F3773" i="9"/>
  <c r="D3773" i="9"/>
  <c r="B3773" i="9"/>
  <c r="F3774" i="9"/>
  <c r="D3774" i="9"/>
  <c r="B3774" i="9"/>
  <c r="F3775" i="9"/>
  <c r="D3775" i="9"/>
  <c r="B3775" i="9"/>
  <c r="F3776" i="9"/>
  <c r="D3776" i="9"/>
  <c r="B3776" i="9"/>
  <c r="F2229" i="9"/>
  <c r="D2229" i="9"/>
  <c r="B2229" i="9"/>
  <c r="F2230" i="9"/>
  <c r="D2230" i="9"/>
  <c r="B2230" i="9"/>
  <c r="F2231" i="9"/>
  <c r="D2231" i="9"/>
  <c r="B2231" i="9"/>
  <c r="F2232" i="9"/>
  <c r="D2232" i="9"/>
  <c r="B2232" i="9"/>
  <c r="F2233" i="9"/>
  <c r="D2233" i="9"/>
  <c r="B2233" i="9"/>
  <c r="F2234" i="9"/>
  <c r="D2234" i="9"/>
  <c r="B2234" i="9"/>
  <c r="F2235" i="9"/>
  <c r="D2235" i="9"/>
  <c r="B2235" i="9"/>
  <c r="F722" i="9"/>
  <c r="D722" i="9"/>
  <c r="B722" i="9"/>
  <c r="F723" i="9"/>
  <c r="D723" i="9"/>
  <c r="B723" i="9"/>
  <c r="F724" i="9"/>
  <c r="D724" i="9"/>
  <c r="B724" i="9"/>
  <c r="F725" i="9"/>
  <c r="D725" i="9"/>
  <c r="B725" i="9"/>
  <c r="F726" i="9" l="1"/>
  <c r="D726" i="9"/>
  <c r="B726" i="9"/>
  <c r="F727" i="9"/>
  <c r="D727" i="9"/>
  <c r="B727" i="9"/>
  <c r="F728" i="9"/>
  <c r="D728" i="9"/>
  <c r="B728" i="9"/>
  <c r="F729" i="9"/>
  <c r="D729" i="9"/>
  <c r="B729" i="9"/>
  <c r="F730" i="9"/>
  <c r="D730" i="9"/>
  <c r="B730" i="9"/>
  <c r="F9536" i="9" l="1"/>
  <c r="D9536" i="9"/>
  <c r="B9536" i="9"/>
  <c r="F8490" i="9"/>
  <c r="D8490" i="9"/>
  <c r="B8490" i="9"/>
  <c r="F10854" i="9" l="1"/>
  <c r="D10854" i="9"/>
  <c r="B10854" i="9"/>
  <c r="F10855" i="9"/>
  <c r="D10855" i="9"/>
  <c r="B10855" i="9"/>
  <c r="F10856" i="9"/>
  <c r="D10856" i="9"/>
  <c r="B10856" i="9"/>
  <c r="F9537" i="9" l="1"/>
  <c r="D9537" i="9"/>
  <c r="B9537" i="9"/>
  <c r="F8491" i="9" l="1"/>
  <c r="D8491" i="9"/>
  <c r="B8491" i="9"/>
  <c r="F8492" i="9"/>
  <c r="D8492" i="9"/>
  <c r="B8492" i="9"/>
  <c r="F6940" i="9"/>
  <c r="D6940" i="9"/>
  <c r="B6940" i="9"/>
  <c r="F6941" i="9"/>
  <c r="D6941" i="9"/>
  <c r="B6941" i="9"/>
  <c r="F6942" i="9"/>
  <c r="D6942" i="9"/>
  <c r="B6942" i="9"/>
  <c r="F6943" i="9"/>
  <c r="D6943" i="9"/>
  <c r="B6943" i="9"/>
  <c r="F6944" i="9"/>
  <c r="D6944" i="9"/>
  <c r="B6944" i="9"/>
  <c r="F6945" i="9"/>
  <c r="D6945" i="9"/>
  <c r="B6945" i="9"/>
  <c r="F6946" i="9"/>
  <c r="D6946" i="9"/>
  <c r="B6946" i="9"/>
  <c r="F6947" i="9"/>
  <c r="D6947" i="9"/>
  <c r="B6947" i="9"/>
  <c r="F6948" i="9"/>
  <c r="D6948" i="9"/>
  <c r="B6948" i="9"/>
  <c r="F6949" i="9"/>
  <c r="D6949" i="9"/>
  <c r="B6949" i="9"/>
  <c r="F6950" i="9"/>
  <c r="D6950" i="9"/>
  <c r="B6950" i="9"/>
  <c r="F3777" i="9" l="1"/>
  <c r="D3777" i="9"/>
  <c r="B3777" i="9"/>
  <c r="F3778" i="9"/>
  <c r="D3778" i="9"/>
  <c r="B3778" i="9"/>
  <c r="F2236" i="9"/>
  <c r="D2236" i="9"/>
  <c r="B2236" i="9"/>
  <c r="F2237" i="9"/>
  <c r="D2237" i="9"/>
  <c r="B2237" i="9"/>
  <c r="F2238" i="9"/>
  <c r="D2238" i="9"/>
  <c r="B2238" i="9"/>
  <c r="F2239" i="9"/>
  <c r="D2239" i="9"/>
  <c r="B2239" i="9"/>
  <c r="F2240" i="9"/>
  <c r="D2240" i="9"/>
  <c r="B2240" i="9"/>
  <c r="F2241" i="9"/>
  <c r="D2241" i="9"/>
  <c r="B2241" i="9"/>
  <c r="F731" i="9"/>
  <c r="D731" i="9"/>
  <c r="B731" i="9"/>
  <c r="F10198" i="9" l="1"/>
  <c r="D10198" i="9"/>
  <c r="B10198" i="9"/>
  <c r="F10199" i="9"/>
  <c r="D10199" i="9"/>
  <c r="B10199" i="9"/>
  <c r="F10200" i="9"/>
  <c r="D10200" i="9"/>
  <c r="B10200" i="9"/>
  <c r="F9538" i="9" l="1"/>
  <c r="D9538" i="9"/>
  <c r="B9538" i="9"/>
  <c r="F9539" i="9"/>
  <c r="D9539" i="9"/>
  <c r="B9539" i="9"/>
  <c r="F9540" i="9"/>
  <c r="D9540" i="9"/>
  <c r="B9540" i="9"/>
  <c r="F9541" i="9"/>
  <c r="D9541" i="9"/>
  <c r="B9541" i="9"/>
  <c r="F8493" i="9" l="1"/>
  <c r="D8493" i="9"/>
  <c r="B8493" i="9"/>
  <c r="F8494" i="9"/>
  <c r="D8494" i="9"/>
  <c r="B8494" i="9"/>
  <c r="F8495" i="9"/>
  <c r="D8495" i="9"/>
  <c r="B8495" i="9"/>
  <c r="F8496" i="9"/>
  <c r="D8496" i="9"/>
  <c r="B8496" i="9"/>
  <c r="F8497" i="9"/>
  <c r="D8497" i="9"/>
  <c r="B8497" i="9"/>
  <c r="F8498" i="9"/>
  <c r="D8498" i="9"/>
  <c r="B8498" i="9"/>
  <c r="F8499" i="9"/>
  <c r="D8499" i="9"/>
  <c r="B8499" i="9"/>
  <c r="F8500" i="9"/>
  <c r="D8500" i="9"/>
  <c r="B8500" i="9"/>
  <c r="F8501" i="9" l="1"/>
  <c r="D8501" i="9"/>
  <c r="B8501" i="9"/>
  <c r="F3779" i="9" l="1"/>
  <c r="D3779" i="9"/>
  <c r="B3779" i="9"/>
  <c r="F3780" i="9"/>
  <c r="D3780" i="9"/>
  <c r="B3780" i="9"/>
  <c r="F3781" i="9"/>
  <c r="D3781" i="9"/>
  <c r="B3781" i="9"/>
  <c r="F3782" i="9"/>
  <c r="D3782" i="9"/>
  <c r="B3782" i="9"/>
  <c r="F3783" i="9"/>
  <c r="D3783" i="9"/>
  <c r="B3783" i="9"/>
  <c r="F3784" i="9"/>
  <c r="D3784" i="9"/>
  <c r="B3784" i="9"/>
  <c r="F3785" i="9"/>
  <c r="D3785" i="9"/>
  <c r="B3785" i="9"/>
  <c r="F3786" i="9"/>
  <c r="D3786" i="9"/>
  <c r="B3786" i="9"/>
  <c r="F732" i="9"/>
  <c r="D732" i="9"/>
  <c r="B732" i="9"/>
  <c r="F733" i="9"/>
  <c r="D733" i="9"/>
  <c r="B733" i="9"/>
  <c r="F734" i="9"/>
  <c r="D734" i="9"/>
  <c r="B734" i="9"/>
  <c r="F735" i="9"/>
  <c r="D735" i="9"/>
  <c r="B735" i="9"/>
  <c r="F736" i="9"/>
  <c r="D736" i="9"/>
  <c r="B736" i="9"/>
  <c r="F737" i="9"/>
  <c r="D737" i="9"/>
  <c r="B737" i="9"/>
  <c r="F738" i="9"/>
  <c r="D738" i="9"/>
  <c r="B738" i="9"/>
  <c r="F739" i="9"/>
  <c r="D739" i="9"/>
  <c r="B739" i="9"/>
  <c r="F10857" i="9" l="1"/>
  <c r="D10857" i="9"/>
  <c r="B10857" i="9"/>
  <c r="F8502" i="9"/>
  <c r="D8502" i="9"/>
  <c r="B8502" i="9"/>
  <c r="F2242" i="9"/>
  <c r="D2242" i="9"/>
  <c r="B2242" i="9"/>
  <c r="F740" i="9"/>
  <c r="D740" i="9"/>
  <c r="B740" i="9"/>
  <c r="F6951" i="9"/>
  <c r="D6951" i="9"/>
  <c r="B6951" i="9"/>
  <c r="F9542" i="9"/>
  <c r="D9542" i="9"/>
  <c r="B9542" i="9"/>
  <c r="F9544" i="9"/>
  <c r="D9544" i="9"/>
  <c r="B9544" i="9"/>
  <c r="F10858" i="9" l="1"/>
  <c r="D10858" i="9"/>
  <c r="B10858" i="9"/>
  <c r="F9543" i="9"/>
  <c r="D9543" i="9"/>
  <c r="B9543" i="9"/>
  <c r="F8503" i="9"/>
  <c r="D8503" i="9"/>
  <c r="B8503" i="9"/>
  <c r="F8504" i="9"/>
  <c r="D8504" i="9"/>
  <c r="B8504" i="9"/>
  <c r="F6952" i="9"/>
  <c r="D6952" i="9"/>
  <c r="B6952" i="9"/>
  <c r="F6953" i="9"/>
  <c r="D6953" i="9"/>
  <c r="B6953" i="9"/>
  <c r="F5396" i="9"/>
  <c r="D5396" i="9"/>
  <c r="B5396" i="9"/>
  <c r="F5397" i="9"/>
  <c r="D5397" i="9"/>
  <c r="B5397" i="9"/>
  <c r="F3787" i="9"/>
  <c r="D3787" i="9"/>
  <c r="B3787" i="9"/>
  <c r="F3788" i="9"/>
  <c r="D3788" i="9"/>
  <c r="B3788" i="9"/>
  <c r="F2243" i="9"/>
  <c r="D2243" i="9"/>
  <c r="B2243" i="9"/>
  <c r="F2244" i="9"/>
  <c r="D2244" i="9"/>
  <c r="B2244" i="9"/>
  <c r="F741" i="9"/>
  <c r="D741" i="9"/>
  <c r="B741" i="9"/>
  <c r="F742" i="9"/>
  <c r="D742" i="9"/>
  <c r="B742" i="9"/>
  <c r="F10859" i="9" l="1"/>
  <c r="D10859" i="9"/>
  <c r="B10859" i="9"/>
  <c r="F10860" i="9"/>
  <c r="D10860" i="9"/>
  <c r="B10860" i="9"/>
  <c r="F10861" i="9"/>
  <c r="D10861" i="9"/>
  <c r="B10861" i="9"/>
  <c r="F10201" i="9"/>
  <c r="D10201" i="9"/>
  <c r="B10201" i="9"/>
  <c r="F9545" i="9"/>
  <c r="D9545" i="9"/>
  <c r="B9545" i="9"/>
  <c r="F8505" i="9"/>
  <c r="D8505" i="9"/>
  <c r="B8505" i="9"/>
  <c r="F8506" i="9"/>
  <c r="D8506" i="9"/>
  <c r="B8506" i="9"/>
  <c r="F8507" i="9"/>
  <c r="D8507" i="9"/>
  <c r="B8507" i="9"/>
  <c r="F8508" i="9"/>
  <c r="D8508" i="9"/>
  <c r="B8508" i="9"/>
  <c r="F8509" i="9"/>
  <c r="D8509" i="9"/>
  <c r="B8509" i="9"/>
  <c r="F8510" i="9"/>
  <c r="D8510" i="9"/>
  <c r="B8510" i="9"/>
  <c r="F8511" i="9"/>
  <c r="D8511" i="9"/>
  <c r="B8511" i="9"/>
  <c r="F6954" i="9"/>
  <c r="D6954" i="9"/>
  <c r="B6954" i="9"/>
  <c r="F6955" i="9"/>
  <c r="D6955" i="9"/>
  <c r="B6955" i="9"/>
  <c r="F6956" i="9"/>
  <c r="D6956" i="9"/>
  <c r="B6956" i="9"/>
  <c r="F6957" i="9"/>
  <c r="D6957" i="9"/>
  <c r="B6957" i="9"/>
  <c r="F6958" i="9"/>
  <c r="D6958" i="9"/>
  <c r="B6958" i="9"/>
  <c r="F6959" i="9"/>
  <c r="D6959" i="9"/>
  <c r="B6959" i="9"/>
  <c r="F6960" i="9"/>
  <c r="D6960" i="9"/>
  <c r="B6960" i="9"/>
  <c r="F3789" i="9"/>
  <c r="D3789" i="9"/>
  <c r="B3789" i="9"/>
  <c r="F5398" i="9"/>
  <c r="D5398" i="9"/>
  <c r="B5398" i="9"/>
  <c r="F5399" i="9"/>
  <c r="D5399" i="9"/>
  <c r="B5399" i="9"/>
  <c r="F3790" i="9"/>
  <c r="D3790" i="9"/>
  <c r="B3790" i="9"/>
  <c r="F3791" i="9"/>
  <c r="D3791" i="9"/>
  <c r="B3791" i="9"/>
  <c r="F3792" i="9"/>
  <c r="D3792" i="9"/>
  <c r="B3792" i="9"/>
  <c r="F3793" i="9"/>
  <c r="D3793" i="9"/>
  <c r="B3793" i="9"/>
  <c r="F3794" i="9"/>
  <c r="D3794" i="9"/>
  <c r="B3794" i="9"/>
  <c r="F3795" i="9"/>
  <c r="D3795" i="9"/>
  <c r="B3795" i="9"/>
  <c r="F3796" i="9"/>
  <c r="D3796" i="9"/>
  <c r="B3796" i="9"/>
  <c r="F743" i="9"/>
  <c r="D743" i="9"/>
  <c r="B743" i="9"/>
  <c r="F2245" i="9"/>
  <c r="D2245" i="9"/>
  <c r="B2245" i="9"/>
  <c r="F2246" i="9"/>
  <c r="D2246" i="9"/>
  <c r="B2246" i="9"/>
  <c r="F744" i="9"/>
  <c r="D744" i="9"/>
  <c r="B744" i="9"/>
  <c r="F745" i="9"/>
  <c r="D745" i="9"/>
  <c r="B745" i="9"/>
  <c r="F746" i="9"/>
  <c r="D746" i="9"/>
  <c r="B746" i="9"/>
  <c r="F747" i="9"/>
  <c r="D747" i="9"/>
  <c r="B747" i="9"/>
  <c r="F748" i="9"/>
  <c r="D748" i="9"/>
  <c r="B748" i="9"/>
  <c r="F749" i="9"/>
  <c r="D749" i="9"/>
  <c r="B749" i="9"/>
  <c r="F9546" i="9" l="1"/>
  <c r="D9546" i="9"/>
  <c r="B9546" i="9"/>
  <c r="F5400" i="9"/>
  <c r="D5400" i="9"/>
  <c r="B5400" i="9"/>
  <c r="F2247" i="9"/>
  <c r="D2247" i="9"/>
  <c r="B2247" i="9"/>
  <c r="F9547" i="9" l="1"/>
  <c r="D9547" i="9"/>
  <c r="B9547" i="9"/>
  <c r="F9548" i="9"/>
  <c r="D9548" i="9"/>
  <c r="B9548" i="9"/>
  <c r="F5401" i="9"/>
  <c r="D5401" i="9"/>
  <c r="B5401" i="9"/>
  <c r="F5402" i="9"/>
  <c r="D5402" i="9"/>
  <c r="B5402" i="9"/>
  <c r="F5403" i="9"/>
  <c r="D5403" i="9"/>
  <c r="B5403" i="9"/>
  <c r="F5404" i="9"/>
  <c r="D5404" i="9"/>
  <c r="B5404" i="9"/>
  <c r="F2248" i="9"/>
  <c r="D2248" i="9"/>
  <c r="B2248" i="9"/>
  <c r="F2250" i="9"/>
  <c r="D2250" i="9"/>
  <c r="B2250" i="9"/>
  <c r="F2249" i="9"/>
  <c r="D2249" i="9"/>
  <c r="B2249" i="9"/>
  <c r="F2251" i="9"/>
  <c r="D2251" i="9"/>
  <c r="B2251" i="9"/>
  <c r="F750" i="9"/>
  <c r="D750" i="9"/>
  <c r="B750" i="9"/>
  <c r="F10862" i="9" l="1"/>
  <c r="D10862" i="9"/>
  <c r="B10862" i="9"/>
  <c r="F9549" i="9"/>
  <c r="D9549" i="9"/>
  <c r="B9549" i="9"/>
  <c r="F8512" i="9"/>
  <c r="D8512" i="9"/>
  <c r="B8512" i="9"/>
  <c r="F6961" i="9"/>
  <c r="D6961" i="9"/>
  <c r="B6961" i="9"/>
  <c r="F5405" i="9"/>
  <c r="D5405" i="9"/>
  <c r="B5405" i="9"/>
  <c r="F3797" i="9"/>
  <c r="D3797" i="9"/>
  <c r="B3797" i="9"/>
  <c r="F2252" i="9"/>
  <c r="D2252" i="9"/>
  <c r="B2252" i="9"/>
  <c r="F751" i="9"/>
  <c r="D751" i="9"/>
  <c r="B751" i="9"/>
  <c r="F10863" i="9" l="1"/>
  <c r="D10863" i="9"/>
  <c r="B10863" i="9"/>
  <c r="F9550" i="9"/>
  <c r="D9550" i="9"/>
  <c r="B9550" i="9"/>
  <c r="F8513" i="9"/>
  <c r="D8513" i="9"/>
  <c r="B8513" i="9"/>
  <c r="F6962" i="9"/>
  <c r="D6962" i="9"/>
  <c r="B6962" i="9"/>
  <c r="F5406" i="9"/>
  <c r="D5406" i="9"/>
  <c r="B5406" i="9"/>
  <c r="F3798" i="9"/>
  <c r="D3798" i="9"/>
  <c r="B3798" i="9"/>
  <c r="F2253" i="9"/>
  <c r="D2253" i="9"/>
  <c r="B2253" i="9"/>
  <c r="F752" i="9"/>
  <c r="D752" i="9"/>
  <c r="B752" i="9"/>
  <c r="F10864" i="9" l="1"/>
  <c r="D10864" i="9"/>
  <c r="B10864" i="9"/>
  <c r="F10865" i="9"/>
  <c r="D10865" i="9"/>
  <c r="B10865" i="9"/>
  <c r="F10202" i="9"/>
  <c r="D10202" i="9"/>
  <c r="B10202" i="9"/>
  <c r="F10203" i="9"/>
  <c r="D10203" i="9"/>
  <c r="B10203" i="9"/>
  <c r="F9551" i="9"/>
  <c r="D9551" i="9"/>
  <c r="B9551" i="9"/>
  <c r="F8514" i="9"/>
  <c r="D8514" i="9"/>
  <c r="B8514" i="9"/>
  <c r="F8515" i="9"/>
  <c r="D8515" i="9"/>
  <c r="B8515" i="9"/>
  <c r="F6963" i="9"/>
  <c r="D6963" i="9"/>
  <c r="B6963" i="9"/>
  <c r="F6964" i="9"/>
  <c r="D6964" i="9"/>
  <c r="B6964" i="9"/>
  <c r="F5407" i="9"/>
  <c r="D5407" i="9"/>
  <c r="B5407" i="9"/>
  <c r="F5408" i="9"/>
  <c r="D5408" i="9"/>
  <c r="B5408" i="9"/>
  <c r="F3799" i="9"/>
  <c r="D3799" i="9"/>
  <c r="B3799" i="9"/>
  <c r="F3800" i="9"/>
  <c r="D3800" i="9"/>
  <c r="B3800" i="9"/>
  <c r="F2254" i="9"/>
  <c r="D2254" i="9"/>
  <c r="B2254" i="9"/>
  <c r="F2255" i="9"/>
  <c r="D2255" i="9"/>
  <c r="B2255" i="9"/>
  <c r="F753" i="9"/>
  <c r="D753" i="9"/>
  <c r="B753" i="9"/>
  <c r="F754" i="9" l="1"/>
  <c r="D754" i="9"/>
  <c r="B754" i="9"/>
  <c r="F755" i="9" l="1"/>
  <c r="D755" i="9"/>
  <c r="B755" i="9"/>
  <c r="F10204" i="9" l="1"/>
  <c r="D10204" i="9"/>
  <c r="B10204" i="9"/>
  <c r="F8516" i="9"/>
  <c r="D8516" i="9"/>
  <c r="B8516" i="9"/>
  <c r="F6965" i="9"/>
  <c r="D6965" i="9"/>
  <c r="B6965" i="9"/>
  <c r="F5409" i="9"/>
  <c r="D5409" i="9"/>
  <c r="B5409" i="9"/>
  <c r="F3801" i="9"/>
  <c r="D3801" i="9"/>
  <c r="B3801" i="9"/>
  <c r="F2256" i="9"/>
  <c r="D2256" i="9"/>
  <c r="B2256" i="9"/>
  <c r="F756" i="9"/>
  <c r="D756" i="9"/>
  <c r="B756" i="9"/>
  <c r="F10866" i="9" l="1"/>
  <c r="D10866" i="9"/>
  <c r="B10866" i="9"/>
  <c r="F8517" i="9"/>
  <c r="D8517" i="9"/>
  <c r="B8517" i="9"/>
  <c r="F6966" i="9"/>
  <c r="D6966" i="9"/>
  <c r="B6966" i="9"/>
  <c r="F5410" i="9"/>
  <c r="D5410" i="9"/>
  <c r="B5410" i="9"/>
  <c r="F3802" i="9"/>
  <c r="D3802" i="9"/>
  <c r="B3802" i="9"/>
  <c r="F2257" i="9"/>
  <c r="D2257" i="9"/>
  <c r="B2257" i="9"/>
  <c r="F757" i="9" l="1"/>
  <c r="D757" i="9"/>
  <c r="B757" i="9"/>
  <c r="F6967" i="9" l="1"/>
  <c r="D6967" i="9"/>
  <c r="B6967" i="9"/>
  <c r="F5411" i="9"/>
  <c r="D5411" i="9"/>
  <c r="B5411" i="9"/>
  <c r="F3803" i="9"/>
  <c r="D3803" i="9"/>
  <c r="B3803" i="9"/>
  <c r="F758" i="9"/>
  <c r="D758" i="9"/>
  <c r="B758" i="9"/>
  <c r="F10867" i="9" l="1"/>
  <c r="D10867" i="9"/>
  <c r="B10867" i="9"/>
  <c r="F8518" i="9"/>
  <c r="D8518" i="9"/>
  <c r="B8518" i="9"/>
  <c r="F6968" i="9"/>
  <c r="D6968" i="9"/>
  <c r="B6968" i="9"/>
  <c r="F5412" i="9"/>
  <c r="D5412" i="9"/>
  <c r="B5412" i="9"/>
  <c r="F3804" i="9"/>
  <c r="D3804" i="9"/>
  <c r="B3804" i="9"/>
  <c r="F2258" i="9"/>
  <c r="D2258" i="9"/>
  <c r="B2258" i="9"/>
  <c r="F759" i="9"/>
  <c r="D759" i="9"/>
  <c r="B759" i="9"/>
  <c r="F10868" i="9" l="1"/>
  <c r="D10868" i="9"/>
  <c r="B10868" i="9"/>
  <c r="F8519" i="9"/>
  <c r="D8519" i="9"/>
  <c r="B8519" i="9"/>
  <c r="F6969" i="9"/>
  <c r="D6969" i="9"/>
  <c r="B6969" i="9"/>
  <c r="F5413" i="9"/>
  <c r="D5413" i="9"/>
  <c r="B5413" i="9"/>
  <c r="F3805" i="9"/>
  <c r="D3805" i="9"/>
  <c r="B3805" i="9"/>
  <c r="F2259" i="9"/>
  <c r="D2259" i="9"/>
  <c r="B2259" i="9"/>
  <c r="F760" i="9"/>
  <c r="D760" i="9"/>
  <c r="B760" i="9"/>
  <c r="F9552" i="9" l="1"/>
  <c r="D9552" i="9"/>
  <c r="B9552" i="9"/>
  <c r="F8520" i="9"/>
  <c r="D8520" i="9"/>
  <c r="B8520" i="9"/>
  <c r="F6970" i="9"/>
  <c r="D6970" i="9"/>
  <c r="B6970" i="9"/>
  <c r="F5414" i="9"/>
  <c r="D5414" i="9"/>
  <c r="B5414" i="9"/>
  <c r="F3806" i="9"/>
  <c r="D3806" i="9"/>
  <c r="B3806" i="9"/>
  <c r="F2260" i="9"/>
  <c r="D2260" i="9"/>
  <c r="B2260" i="9"/>
  <c r="F761" i="9"/>
  <c r="D761" i="9"/>
  <c r="B761" i="9"/>
  <c r="F8521" i="9" l="1"/>
  <c r="D8521" i="9"/>
  <c r="B8521" i="9"/>
  <c r="F6971" i="9"/>
  <c r="D6971" i="9"/>
  <c r="B6971" i="9"/>
  <c r="F5415" i="9"/>
  <c r="D5415" i="9"/>
  <c r="B5415" i="9"/>
  <c r="F3807" i="9"/>
  <c r="D3807" i="9"/>
  <c r="B3807" i="9"/>
  <c r="F2261" i="9"/>
  <c r="D2261" i="9"/>
  <c r="B2261" i="9"/>
  <c r="F762" i="9"/>
  <c r="D762" i="9"/>
  <c r="B762" i="9"/>
  <c r="F10869" i="9" l="1"/>
  <c r="D10869" i="9"/>
  <c r="B10869" i="9"/>
  <c r="F763" i="9"/>
  <c r="D763" i="9"/>
  <c r="B763" i="9"/>
  <c r="F10205" i="9" l="1"/>
  <c r="D10205" i="9"/>
  <c r="B10205" i="9"/>
  <c r="F9553" i="9"/>
  <c r="D9553" i="9"/>
  <c r="B9553" i="9"/>
  <c r="F8522" i="9"/>
  <c r="D8522" i="9"/>
  <c r="B8522" i="9"/>
  <c r="F6972" i="9"/>
  <c r="D6972" i="9"/>
  <c r="B6972" i="9"/>
  <c r="F5416" i="9"/>
  <c r="D5416" i="9"/>
  <c r="B5416" i="9"/>
  <c r="F3808" i="9"/>
  <c r="D3808" i="9"/>
  <c r="B3808" i="9"/>
  <c r="F2262" i="9"/>
  <c r="D2262" i="9"/>
  <c r="B2262" i="9"/>
  <c r="F764" i="9"/>
  <c r="D764" i="9"/>
  <c r="B764" i="9"/>
  <c r="F9554" i="9" l="1"/>
  <c r="D9554" i="9"/>
  <c r="B9554" i="9"/>
  <c r="F8523" i="9"/>
  <c r="D8523" i="9"/>
  <c r="B8523" i="9"/>
  <c r="F5417" i="9"/>
  <c r="D5417" i="9"/>
  <c r="B5417" i="9"/>
  <c r="F3809" i="9"/>
  <c r="D3809" i="9"/>
  <c r="B3809" i="9"/>
  <c r="F2263" i="9"/>
  <c r="D2263" i="9"/>
  <c r="B2263" i="9"/>
  <c r="F765" i="9"/>
  <c r="D765" i="9"/>
  <c r="B765" i="9"/>
  <c r="F10870" i="9" l="1"/>
  <c r="D10870" i="9"/>
  <c r="B10870" i="9"/>
  <c r="F8524" i="9"/>
  <c r="D8524" i="9"/>
  <c r="B8524" i="9"/>
  <c r="F6973" i="9"/>
  <c r="D6973" i="9"/>
  <c r="B6973" i="9"/>
  <c r="F5418" i="9"/>
  <c r="D5418" i="9"/>
  <c r="B5418" i="9"/>
  <c r="F3810" i="9"/>
  <c r="D3810" i="9"/>
  <c r="B3810" i="9"/>
  <c r="F2264" i="9"/>
  <c r="D2264" i="9"/>
  <c r="B2264" i="9"/>
  <c r="F10206" i="9" l="1"/>
  <c r="D10206" i="9"/>
  <c r="B10206" i="9"/>
  <c r="F8525" i="9"/>
  <c r="D8525" i="9"/>
  <c r="B8525" i="9"/>
  <c r="F6974" i="9"/>
  <c r="D6974" i="9"/>
  <c r="B6974" i="9"/>
  <c r="F5419" i="9"/>
  <c r="D5419" i="9"/>
  <c r="B5419" i="9"/>
  <c r="F766" i="9"/>
  <c r="D766" i="9"/>
  <c r="B766" i="9"/>
  <c r="F8526" i="9" l="1"/>
  <c r="D8526" i="9"/>
  <c r="B8526" i="9"/>
  <c r="F6975" i="9"/>
  <c r="D6975" i="9"/>
  <c r="B6975" i="9"/>
  <c r="F5420" i="9"/>
  <c r="D5420" i="9"/>
  <c r="B5420" i="9"/>
  <c r="F3811" i="9"/>
  <c r="D3811" i="9"/>
  <c r="B3811" i="9"/>
  <c r="F2265" i="9"/>
  <c r="D2265" i="9"/>
  <c r="B2265" i="9"/>
  <c r="F10871" i="9" l="1"/>
  <c r="D10871" i="9"/>
  <c r="B10871" i="9"/>
  <c r="F9555" i="9"/>
  <c r="D9555" i="9"/>
  <c r="B9555" i="9"/>
  <c r="F8527" i="9"/>
  <c r="D8527" i="9"/>
  <c r="B8527" i="9"/>
  <c r="F8528" i="9"/>
  <c r="D8528" i="9"/>
  <c r="B8528" i="9"/>
  <c r="F6976" i="9"/>
  <c r="D6976" i="9"/>
  <c r="B6976" i="9"/>
  <c r="F6977" i="9"/>
  <c r="D6977" i="9"/>
  <c r="B6977" i="9"/>
  <c r="F5421" i="9"/>
  <c r="D5421" i="9"/>
  <c r="B5421" i="9"/>
  <c r="F5422" i="9"/>
  <c r="D5422" i="9"/>
  <c r="B5422" i="9"/>
  <c r="F3812" i="9"/>
  <c r="D3812" i="9"/>
  <c r="B3812" i="9"/>
  <c r="F3813" i="9"/>
  <c r="D3813" i="9"/>
  <c r="B3813" i="9"/>
  <c r="F2266" i="9"/>
  <c r="D2266" i="9"/>
  <c r="B2266" i="9"/>
  <c r="F2267" i="9"/>
  <c r="D2267" i="9"/>
  <c r="B2267" i="9"/>
  <c r="F767" i="9"/>
  <c r="D767" i="9"/>
  <c r="B767" i="9"/>
  <c r="F768" i="9"/>
  <c r="D768" i="9"/>
  <c r="B768" i="9"/>
  <c r="F9556" i="9" l="1"/>
  <c r="D9556" i="9"/>
  <c r="B9556" i="9"/>
  <c r="F8529" i="9"/>
  <c r="D8529" i="9"/>
  <c r="B8529" i="9"/>
  <c r="F8530" i="9"/>
  <c r="D8530" i="9"/>
  <c r="B8530" i="9"/>
  <c r="F2268" i="9"/>
  <c r="D2268" i="9"/>
  <c r="B2268" i="9"/>
  <c r="F6978" i="9"/>
  <c r="D6978" i="9"/>
  <c r="B6978" i="9"/>
  <c r="F6979" i="9"/>
  <c r="D6979" i="9"/>
  <c r="B6979" i="9"/>
  <c r="F5423" i="9"/>
  <c r="D5423" i="9"/>
  <c r="B5423" i="9"/>
  <c r="F5424" i="9"/>
  <c r="D5424" i="9"/>
  <c r="B5424" i="9"/>
  <c r="F3814" i="9"/>
  <c r="D3814" i="9"/>
  <c r="B3814" i="9"/>
  <c r="F3815" i="9"/>
  <c r="D3815" i="9"/>
  <c r="B3815" i="9"/>
  <c r="F2269" i="9"/>
  <c r="D2269" i="9"/>
  <c r="B2269" i="9"/>
  <c r="F769" i="9"/>
  <c r="D769" i="9"/>
  <c r="B769" i="9"/>
  <c r="F770" i="9"/>
  <c r="D770" i="9"/>
  <c r="B770" i="9"/>
  <c r="F8531" i="9" l="1"/>
  <c r="D8531" i="9"/>
  <c r="B8531" i="9"/>
  <c r="F6980" i="9"/>
  <c r="D6980" i="9"/>
  <c r="B6980" i="9"/>
  <c r="F5425" i="9"/>
  <c r="D5425" i="9"/>
  <c r="B5425" i="9"/>
  <c r="F3816" i="9"/>
  <c r="D3816" i="9"/>
  <c r="B3816" i="9"/>
  <c r="F2270" i="9"/>
  <c r="D2270" i="9"/>
  <c r="B2270" i="9"/>
  <c r="F10872" i="9" l="1"/>
  <c r="D10872" i="9"/>
  <c r="B10872" i="9"/>
  <c r="F10873" i="9"/>
  <c r="D10873" i="9"/>
  <c r="B10873" i="9"/>
  <c r="F10207" i="9"/>
  <c r="D10207" i="9"/>
  <c r="B10207" i="9"/>
  <c r="F9557" i="9"/>
  <c r="D9557" i="9"/>
  <c r="B9557" i="9"/>
  <c r="F9558" i="9"/>
  <c r="D9558" i="9"/>
  <c r="B9558" i="9"/>
  <c r="F8532" i="9"/>
  <c r="D8532" i="9"/>
  <c r="B8532" i="9"/>
  <c r="F8533" i="9"/>
  <c r="D8533" i="9"/>
  <c r="B8533" i="9"/>
  <c r="F6981" i="9"/>
  <c r="D6981" i="9"/>
  <c r="B6981" i="9"/>
  <c r="F6982" i="9"/>
  <c r="D6982" i="9"/>
  <c r="B6982" i="9"/>
  <c r="F5426" i="9"/>
  <c r="D5426" i="9"/>
  <c r="B5426" i="9"/>
  <c r="F5427" i="9"/>
  <c r="D5427" i="9"/>
  <c r="B5427" i="9"/>
  <c r="F3817" i="9"/>
  <c r="D3817" i="9"/>
  <c r="B3817" i="9"/>
  <c r="F3818" i="9"/>
  <c r="D3818" i="9"/>
  <c r="B3818" i="9"/>
  <c r="F2271" i="9"/>
  <c r="D2271" i="9"/>
  <c r="B2271" i="9"/>
  <c r="F2272" i="9"/>
  <c r="D2272" i="9"/>
  <c r="B2272" i="9"/>
  <c r="F771" i="9"/>
  <c r="D771" i="9"/>
  <c r="B771" i="9"/>
  <c r="F772" i="9"/>
  <c r="D772" i="9"/>
  <c r="B772" i="9"/>
  <c r="F9559" i="9" l="1"/>
  <c r="D9559" i="9"/>
  <c r="B9559" i="9"/>
  <c r="F8534" i="9"/>
  <c r="D8534" i="9"/>
  <c r="B8534" i="9"/>
  <c r="F6983" i="9"/>
  <c r="D6983" i="9"/>
  <c r="B6983" i="9"/>
  <c r="F5428" i="9"/>
  <c r="D5428" i="9"/>
  <c r="B5428" i="9"/>
  <c r="F3819" i="9"/>
  <c r="D3819" i="9"/>
  <c r="B3819" i="9"/>
  <c r="F2273" i="9"/>
  <c r="D2273" i="9"/>
  <c r="B2273" i="9"/>
  <c r="F773" i="9"/>
  <c r="D773" i="9"/>
  <c r="B773" i="9"/>
  <c r="F10208" i="9" l="1"/>
  <c r="D10208" i="9"/>
  <c r="B10208" i="9"/>
  <c r="F10874" i="9" l="1"/>
  <c r="D10874" i="9"/>
  <c r="B10874" i="9"/>
  <c r="F8535" i="9"/>
  <c r="D8535" i="9"/>
  <c r="B8535" i="9"/>
  <c r="F6984" i="9"/>
  <c r="D6984" i="9"/>
  <c r="B6984" i="9"/>
  <c r="F5429" i="9"/>
  <c r="D5429" i="9"/>
  <c r="B5429" i="9"/>
  <c r="F3820" i="9"/>
  <c r="D3820" i="9"/>
  <c r="B3820" i="9"/>
  <c r="F2274" i="9"/>
  <c r="D2274" i="9"/>
  <c r="B2274" i="9"/>
  <c r="F774" i="9"/>
  <c r="D774" i="9"/>
  <c r="B774" i="9"/>
  <c r="F8536" i="9" l="1"/>
  <c r="D8536" i="9"/>
  <c r="B8536" i="9"/>
  <c r="F6985" i="9"/>
  <c r="D6985" i="9"/>
  <c r="B6985" i="9"/>
  <c r="F5430" i="9"/>
  <c r="D5430" i="9"/>
  <c r="B5430" i="9"/>
  <c r="F3821" i="9"/>
  <c r="D3821" i="9"/>
  <c r="B3821" i="9"/>
  <c r="F2275" i="9"/>
  <c r="D2275" i="9"/>
  <c r="B2275" i="9"/>
  <c r="F775" i="9"/>
  <c r="D775" i="9"/>
  <c r="B775" i="9"/>
  <c r="F9560" i="9" l="1"/>
  <c r="D9560" i="9"/>
  <c r="B9560" i="9"/>
  <c r="F5431" i="9"/>
  <c r="D5431" i="9"/>
  <c r="B5431" i="9"/>
  <c r="F3822" i="9"/>
  <c r="D3822" i="9"/>
  <c r="B3822" i="9"/>
  <c r="F2276" i="9"/>
  <c r="D2276" i="9"/>
  <c r="B2276" i="9"/>
  <c r="F8537" i="9" l="1"/>
  <c r="D8537" i="9"/>
  <c r="B8537" i="9"/>
  <c r="F6986" i="9"/>
  <c r="D6986" i="9"/>
  <c r="B6986" i="9"/>
  <c r="F5432" i="9"/>
  <c r="D5432" i="9"/>
  <c r="B5432" i="9"/>
  <c r="F3823" i="9"/>
  <c r="D3823" i="9"/>
  <c r="B3823" i="9"/>
  <c r="F2277" i="9"/>
  <c r="D2277" i="9"/>
  <c r="B2277" i="9"/>
  <c r="F776" i="9"/>
  <c r="D776" i="9"/>
  <c r="B776" i="9"/>
  <c r="F10209" i="9" l="1"/>
  <c r="D10209" i="9"/>
  <c r="B10209" i="9"/>
  <c r="F9561" i="9"/>
  <c r="D9561" i="9"/>
  <c r="B9561" i="9"/>
  <c r="F8538" i="9"/>
  <c r="D8538" i="9"/>
  <c r="B8538" i="9"/>
  <c r="F6987" i="9"/>
  <c r="D6987" i="9"/>
  <c r="B6987" i="9"/>
  <c r="F5433" i="9"/>
  <c r="D5433" i="9"/>
  <c r="B5433" i="9"/>
  <c r="F2278" i="9"/>
  <c r="D2278" i="9"/>
  <c r="B2278" i="9"/>
  <c r="F777" i="9"/>
  <c r="D777" i="9"/>
  <c r="B777" i="9"/>
  <c r="F10875" i="9" l="1"/>
  <c r="D10875" i="9"/>
  <c r="B10875" i="9"/>
  <c r="F8539" i="9"/>
  <c r="D8539" i="9"/>
  <c r="B8539" i="9"/>
  <c r="F6988" i="9"/>
  <c r="D6988" i="9"/>
  <c r="B6988" i="9"/>
  <c r="F5434" i="9"/>
  <c r="D5434" i="9"/>
  <c r="B5434" i="9"/>
  <c r="F3824" i="9"/>
  <c r="D3824" i="9"/>
  <c r="B3824" i="9"/>
  <c r="F2279" i="9"/>
  <c r="D2279" i="9"/>
  <c r="B2279" i="9"/>
  <c r="F778" i="9"/>
  <c r="D778" i="9"/>
  <c r="B778" i="9"/>
  <c r="F5435" i="9" l="1"/>
  <c r="D5435" i="9"/>
  <c r="B5435" i="9"/>
  <c r="F9562" i="9" l="1"/>
  <c r="D9562" i="9"/>
  <c r="B9562" i="9"/>
  <c r="F8540" i="9"/>
  <c r="D8540" i="9"/>
  <c r="B8540" i="9"/>
  <c r="F6989" i="9"/>
  <c r="D6989" i="9"/>
  <c r="B6989" i="9"/>
  <c r="F3825" i="9"/>
  <c r="D3825" i="9"/>
  <c r="B3825" i="9"/>
  <c r="F2280" i="9"/>
  <c r="D2280" i="9"/>
  <c r="B2280" i="9"/>
  <c r="F6990" i="9" l="1"/>
  <c r="D6990" i="9"/>
  <c r="B6990" i="9"/>
  <c r="F3826" i="9"/>
  <c r="D3826" i="9"/>
  <c r="B3826" i="9"/>
  <c r="F10876" i="9" l="1"/>
  <c r="D10876" i="9"/>
  <c r="B10876" i="9"/>
  <c r="F10210" i="9"/>
  <c r="D10210" i="9"/>
  <c r="B10210" i="9"/>
  <c r="F9563" i="9"/>
  <c r="D9563" i="9"/>
  <c r="B9563" i="9"/>
  <c r="F8541" i="9"/>
  <c r="D8541" i="9"/>
  <c r="B8541" i="9"/>
  <c r="F8542" i="9"/>
  <c r="D8542" i="9"/>
  <c r="B8542" i="9"/>
  <c r="F6991" i="9"/>
  <c r="D6991" i="9"/>
  <c r="B6991" i="9"/>
  <c r="F6992" i="9"/>
  <c r="D6992" i="9"/>
  <c r="B6992" i="9"/>
  <c r="F5436" i="9"/>
  <c r="D5436" i="9"/>
  <c r="B5436" i="9"/>
  <c r="F3827" i="9"/>
  <c r="D3827" i="9"/>
  <c r="B3827" i="9"/>
  <c r="F3828" i="9"/>
  <c r="D3828" i="9"/>
  <c r="B3828" i="9"/>
  <c r="F2281" i="9"/>
  <c r="D2281" i="9"/>
  <c r="B2281" i="9"/>
  <c r="F779" i="9"/>
  <c r="D779" i="9"/>
  <c r="B779" i="9"/>
  <c r="F780" i="9"/>
  <c r="D780" i="9"/>
  <c r="B780" i="9"/>
  <c r="F8543" i="9" l="1"/>
  <c r="D8543" i="9"/>
  <c r="B8543" i="9"/>
  <c r="F8544" i="9"/>
  <c r="D8544" i="9"/>
  <c r="B8544" i="9"/>
  <c r="F6993" i="9"/>
  <c r="D6993" i="9"/>
  <c r="B6993" i="9"/>
  <c r="F2282" i="9"/>
  <c r="D2282" i="9"/>
  <c r="B2282" i="9"/>
  <c r="F3829" i="9"/>
  <c r="D3829" i="9"/>
  <c r="B3829" i="9"/>
  <c r="F2283" i="9"/>
  <c r="D2283" i="9"/>
  <c r="B2283" i="9"/>
  <c r="F781" i="9" l="1"/>
  <c r="D781" i="9"/>
  <c r="B781" i="9"/>
  <c r="F10877" i="9"/>
  <c r="D10877" i="9"/>
  <c r="B10877" i="9"/>
  <c r="F9564" i="9" l="1"/>
  <c r="D9564" i="9"/>
  <c r="B9564" i="9"/>
  <c r="F8545" i="9"/>
  <c r="D8545" i="9"/>
  <c r="B8545" i="9"/>
  <c r="F6994" i="9"/>
  <c r="D6994" i="9"/>
  <c r="B6994" i="9"/>
  <c r="F10878" i="9" l="1"/>
  <c r="D10878" i="9"/>
  <c r="B10878" i="9"/>
  <c r="F8546" i="9"/>
  <c r="D8546" i="9"/>
  <c r="B8546" i="9"/>
  <c r="F6995" i="9"/>
  <c r="D6995" i="9"/>
  <c r="B6995" i="9"/>
  <c r="F5437" i="9"/>
  <c r="D5437" i="9"/>
  <c r="B5437" i="9"/>
  <c r="F3830" i="9"/>
  <c r="D3830" i="9"/>
  <c r="B3830" i="9"/>
  <c r="F2284" i="9"/>
  <c r="D2284" i="9"/>
  <c r="B2284" i="9"/>
  <c r="F782" i="9"/>
  <c r="D782" i="9"/>
  <c r="B782" i="9"/>
  <c r="F10879" i="9" l="1"/>
  <c r="D10879" i="9"/>
  <c r="B10879" i="9"/>
  <c r="F8547" i="9"/>
  <c r="D8547" i="9"/>
  <c r="B8547" i="9"/>
  <c r="F6996" i="9"/>
  <c r="D6996" i="9"/>
  <c r="B6996" i="9"/>
  <c r="F5438" i="9"/>
  <c r="D5438" i="9"/>
  <c r="B5438" i="9"/>
  <c r="F3831" i="9"/>
  <c r="D3831" i="9"/>
  <c r="B3831" i="9"/>
  <c r="F2285" i="9"/>
  <c r="D2285" i="9"/>
  <c r="B2285" i="9"/>
  <c r="F783" i="9"/>
  <c r="D783" i="9"/>
  <c r="B783" i="9"/>
  <c r="F10880" i="9" l="1"/>
  <c r="D10880" i="9"/>
  <c r="B10880" i="9"/>
  <c r="F8548" i="9"/>
  <c r="D8548" i="9"/>
  <c r="B8548" i="9"/>
  <c r="F6997" i="9"/>
  <c r="D6997" i="9"/>
  <c r="B6997" i="9"/>
  <c r="F5439" i="9"/>
  <c r="D5439" i="9"/>
  <c r="B5439" i="9"/>
  <c r="F3832" i="9"/>
  <c r="D3832" i="9"/>
  <c r="B3832" i="9"/>
  <c r="B3840" i="9"/>
  <c r="F2286" i="9"/>
  <c r="D2286" i="9"/>
  <c r="B2286" i="9"/>
  <c r="F784" i="9"/>
  <c r="D784" i="9"/>
  <c r="B784" i="9"/>
  <c r="B787" i="9"/>
  <c r="F10881" i="9" l="1"/>
  <c r="D10881" i="9"/>
  <c r="B10881" i="9"/>
  <c r="F10882" i="9"/>
  <c r="D10882" i="9"/>
  <c r="B10882" i="9"/>
  <c r="F10211" i="9"/>
  <c r="D10211" i="9"/>
  <c r="B10211" i="9"/>
  <c r="F9565" i="9"/>
  <c r="D9565" i="9"/>
  <c r="B9565" i="9"/>
  <c r="F8549" i="9"/>
  <c r="D8549" i="9"/>
  <c r="B8549" i="9"/>
  <c r="F8550" i="9"/>
  <c r="D8550" i="9"/>
  <c r="B8550" i="9"/>
  <c r="F6998" i="9"/>
  <c r="D6998" i="9"/>
  <c r="B6998" i="9"/>
  <c r="F6999" i="9"/>
  <c r="D6999" i="9"/>
  <c r="B6999" i="9"/>
  <c r="F7000" i="9"/>
  <c r="D7000" i="9"/>
  <c r="B7000" i="9"/>
  <c r="F5440" i="9"/>
  <c r="D5440" i="9"/>
  <c r="B5440" i="9"/>
  <c r="F5441" i="9"/>
  <c r="D5441" i="9"/>
  <c r="B5441" i="9"/>
  <c r="F3833" i="9"/>
  <c r="D3833" i="9"/>
  <c r="B3833" i="9"/>
  <c r="F3834" i="9"/>
  <c r="D3834" i="9"/>
  <c r="B3834" i="9"/>
  <c r="F2287" i="9"/>
  <c r="D2287" i="9"/>
  <c r="B2287" i="9"/>
  <c r="F2288" i="9"/>
  <c r="D2288" i="9"/>
  <c r="B2288" i="9"/>
  <c r="F785" i="9"/>
  <c r="D785" i="9"/>
  <c r="B785" i="9"/>
  <c r="F786" i="9"/>
  <c r="D786" i="9"/>
  <c r="B786" i="9"/>
  <c r="F2289" i="9" l="1"/>
  <c r="D2289" i="9"/>
  <c r="B2289" i="9"/>
  <c r="F9566" i="9" l="1"/>
  <c r="D9566" i="9"/>
  <c r="B9566" i="9"/>
  <c r="F8551" i="9"/>
  <c r="D8551" i="9"/>
  <c r="B8551" i="9"/>
  <c r="F5442" i="9"/>
  <c r="D5442" i="9"/>
  <c r="B5442" i="9"/>
  <c r="F3835" i="9"/>
  <c r="D3835" i="9"/>
  <c r="B3835" i="9"/>
  <c r="F787" i="9"/>
  <c r="D787" i="9"/>
  <c r="F10883" i="9" l="1"/>
  <c r="D10883" i="9"/>
  <c r="B10883" i="9"/>
  <c r="F10212" i="9"/>
  <c r="D10212" i="9"/>
  <c r="B10212" i="9"/>
  <c r="F9567" i="9"/>
  <c r="D9567" i="9"/>
  <c r="B9567" i="9"/>
  <c r="F7001" i="9"/>
  <c r="D7001" i="9"/>
  <c r="B7001" i="9"/>
  <c r="F5443" i="9"/>
  <c r="D5443" i="9"/>
  <c r="B5443" i="9"/>
  <c r="F3836" i="9"/>
  <c r="D3836" i="9"/>
  <c r="B3836" i="9"/>
  <c r="F2290" i="9"/>
  <c r="D2290" i="9"/>
  <c r="B2290" i="9"/>
  <c r="F788" i="9"/>
  <c r="D788" i="9"/>
  <c r="B788" i="9"/>
  <c r="F10884" i="9" l="1"/>
  <c r="D10884" i="9"/>
  <c r="B10884" i="9"/>
  <c r="F10213" i="9"/>
  <c r="D10213" i="9"/>
  <c r="B10213" i="9"/>
  <c r="F8552" i="9"/>
  <c r="D8552" i="9"/>
  <c r="B8552" i="9"/>
  <c r="F7002" i="9"/>
  <c r="D7002" i="9"/>
  <c r="B7002" i="9"/>
  <c r="F5444" i="9"/>
  <c r="D5444" i="9"/>
  <c r="B5444" i="9"/>
  <c r="F3837" i="9"/>
  <c r="D3837" i="9"/>
  <c r="B3837" i="9"/>
  <c r="F3838" i="9"/>
  <c r="D3838" i="9"/>
  <c r="B3838" i="9"/>
  <c r="F2291" i="9"/>
  <c r="D2291" i="9"/>
  <c r="B2291" i="9"/>
  <c r="F789" i="9"/>
  <c r="D789" i="9"/>
  <c r="B789" i="9"/>
  <c r="F2292" i="9" l="1"/>
  <c r="D2292" i="9"/>
  <c r="B2292" i="9"/>
  <c r="F7003" i="9" l="1"/>
  <c r="D7003" i="9"/>
  <c r="B7003" i="9"/>
  <c r="F5445" i="9"/>
  <c r="D5445" i="9"/>
  <c r="B5445" i="9"/>
  <c r="F790" i="9"/>
  <c r="D790" i="9"/>
  <c r="B790" i="9"/>
  <c r="F2293" i="9" l="1"/>
  <c r="D2293" i="9"/>
  <c r="B2293" i="9"/>
  <c r="F8553" i="9"/>
  <c r="D8553" i="9"/>
  <c r="B8553" i="9"/>
  <c r="F7004" i="9"/>
  <c r="D7004" i="9"/>
  <c r="B7004" i="9"/>
  <c r="F5446" i="9"/>
  <c r="D5446" i="9"/>
  <c r="B5446" i="9"/>
  <c r="F3839" i="9"/>
  <c r="D3839" i="9"/>
  <c r="B3839" i="9"/>
  <c r="F2294" i="9"/>
  <c r="D2294" i="9"/>
  <c r="B2294" i="9"/>
  <c r="F9568" i="9" l="1"/>
  <c r="D9568" i="9"/>
  <c r="B9568" i="9"/>
  <c r="F8554" i="9"/>
  <c r="D8554" i="9"/>
  <c r="B8554" i="9"/>
  <c r="F7005" i="9"/>
  <c r="D7005" i="9"/>
  <c r="B7005" i="9"/>
  <c r="F5447" i="9"/>
  <c r="D5447" i="9"/>
  <c r="B5447" i="9"/>
  <c r="F3840" i="9"/>
  <c r="D3840" i="9"/>
  <c r="F2297" i="9"/>
  <c r="D2297" i="9"/>
  <c r="B2297" i="9"/>
  <c r="F2298" i="9"/>
  <c r="D2298" i="9"/>
  <c r="B2298" i="9"/>
  <c r="F2295" i="9"/>
  <c r="D2295" i="9"/>
  <c r="B2295" i="9"/>
  <c r="F791" i="9"/>
  <c r="D791" i="9"/>
  <c r="B791" i="9"/>
  <c r="F10885" i="9" l="1"/>
  <c r="D10885" i="9"/>
  <c r="B10885" i="9"/>
  <c r="F9569" i="9"/>
  <c r="D9569" i="9"/>
  <c r="B9569" i="9"/>
  <c r="F8555" i="9"/>
  <c r="D8555" i="9"/>
  <c r="B8555" i="9"/>
  <c r="F7006" i="9"/>
  <c r="D7006" i="9"/>
  <c r="B7006" i="9"/>
  <c r="F5448" i="9"/>
  <c r="D5448" i="9"/>
  <c r="B5448" i="9"/>
  <c r="F3841" i="9"/>
  <c r="D3841" i="9"/>
  <c r="B3841" i="9"/>
  <c r="F2296" i="9" l="1"/>
  <c r="D2296" i="9"/>
  <c r="B2296" i="9"/>
  <c r="F792" i="9"/>
  <c r="D792" i="9"/>
  <c r="B792" i="9"/>
  <c r="F10886" i="9" l="1"/>
  <c r="D10886" i="9"/>
  <c r="B10886" i="9"/>
  <c r="F10214" i="9"/>
  <c r="D10214" i="9"/>
  <c r="B10214" i="9"/>
  <c r="F9570" i="9"/>
  <c r="D9570" i="9"/>
  <c r="B9570" i="9"/>
  <c r="F8556" i="9"/>
  <c r="D8556" i="9"/>
  <c r="B8556" i="9"/>
  <c r="F7007" i="9"/>
  <c r="D7007" i="9"/>
  <c r="B7007" i="9"/>
  <c r="F5449" i="9"/>
  <c r="D5449" i="9"/>
  <c r="B5449" i="9"/>
  <c r="F3842" i="9"/>
  <c r="D3842" i="9"/>
  <c r="B3842" i="9"/>
  <c r="F793" i="9"/>
  <c r="D793" i="9"/>
  <c r="B793" i="9"/>
  <c r="F10887" i="9" l="1"/>
  <c r="D10887" i="9"/>
  <c r="B10887" i="9"/>
  <c r="F8557" i="9" l="1"/>
  <c r="D8557" i="9"/>
  <c r="B8557" i="9"/>
  <c r="F7008" i="9"/>
  <c r="D7008" i="9"/>
  <c r="B7008" i="9"/>
  <c r="F5450" i="9"/>
  <c r="D5450" i="9"/>
  <c r="B5450" i="9"/>
  <c r="F794" i="9"/>
  <c r="D794" i="9"/>
  <c r="B794" i="9"/>
  <c r="F7009" i="9" l="1"/>
  <c r="D7009" i="9"/>
  <c r="B7009" i="9"/>
  <c r="F5451" i="9"/>
  <c r="D5451" i="9"/>
  <c r="B5451" i="9"/>
  <c r="F3843" i="9"/>
  <c r="D3843" i="9"/>
  <c r="B3843" i="9"/>
  <c r="F2299" i="9"/>
  <c r="D2299" i="9"/>
  <c r="B2299" i="9"/>
  <c r="F795" i="9"/>
  <c r="D795" i="9"/>
  <c r="B795" i="9"/>
  <c r="F5452" i="9" l="1"/>
  <c r="D5452" i="9"/>
  <c r="B5452" i="9"/>
  <c r="F8558" i="9" l="1"/>
  <c r="D8558" i="9"/>
  <c r="B8558" i="9"/>
  <c r="F7010" i="9"/>
  <c r="D7010" i="9"/>
  <c r="B7010" i="9"/>
  <c r="F3845" i="9"/>
  <c r="D3845" i="9"/>
  <c r="B3845" i="9"/>
  <c r="F3844" i="9" l="1"/>
  <c r="D3844" i="9"/>
  <c r="B3844" i="9"/>
  <c r="F2300" i="9"/>
  <c r="D2300" i="9"/>
  <c r="B2300" i="9"/>
  <c r="F5453" i="9" l="1"/>
  <c r="D5453" i="9"/>
  <c r="B5453" i="9"/>
  <c r="F10888" i="9" l="1"/>
  <c r="D10888" i="9"/>
  <c r="B10888" i="9"/>
  <c r="F10215" i="9"/>
  <c r="D10215" i="9"/>
  <c r="B10215" i="9"/>
  <c r="F9571" i="9"/>
  <c r="D9571" i="9"/>
  <c r="B9571" i="9"/>
  <c r="F8559" i="9"/>
  <c r="D8559" i="9"/>
  <c r="B8559" i="9"/>
  <c r="F7011" i="9"/>
  <c r="D7011" i="9"/>
  <c r="B7011" i="9"/>
  <c r="F3847" i="9"/>
  <c r="D3847" i="9"/>
  <c r="B3847" i="9"/>
  <c r="F2301" i="9"/>
  <c r="D2301" i="9"/>
  <c r="B2301" i="9"/>
  <c r="F796" i="9"/>
  <c r="D796" i="9"/>
  <c r="B796" i="9"/>
  <c r="F9572" i="9" l="1"/>
  <c r="D9572" i="9"/>
  <c r="B9572" i="9"/>
  <c r="F7012" i="9"/>
  <c r="D7012" i="9"/>
  <c r="B7012" i="9"/>
  <c r="F5454" i="9"/>
  <c r="D5454" i="9"/>
  <c r="B5454" i="9"/>
  <c r="F3846" i="9"/>
  <c r="D3846" i="9"/>
  <c r="B3846" i="9"/>
  <c r="F2302" i="9"/>
  <c r="D2302" i="9"/>
  <c r="B2302" i="9"/>
  <c r="F10889" i="9" l="1"/>
  <c r="D10889" i="9"/>
  <c r="B10889" i="9"/>
  <c r="F8560" i="9"/>
  <c r="D8560" i="9"/>
  <c r="B8560" i="9"/>
  <c r="F7014" i="9"/>
  <c r="D7014" i="9"/>
  <c r="B7014" i="9"/>
  <c r="F5455" i="9"/>
  <c r="D5455" i="9"/>
  <c r="B5455" i="9"/>
  <c r="F3848" i="9"/>
  <c r="D3848" i="9"/>
  <c r="B3848" i="9"/>
  <c r="F2303" i="9"/>
  <c r="D2303" i="9"/>
  <c r="B2303" i="9"/>
  <c r="F8561" i="9" l="1"/>
  <c r="D8561" i="9"/>
  <c r="B8561" i="9"/>
  <c r="F7013" i="9"/>
  <c r="D7013" i="9"/>
  <c r="B7013" i="9"/>
  <c r="F5456" i="9"/>
  <c r="D5456" i="9"/>
  <c r="B5456" i="9"/>
  <c r="F797" i="9"/>
  <c r="D797" i="9"/>
  <c r="B797" i="9"/>
  <c r="F9573" i="9" l="1"/>
  <c r="D9573" i="9"/>
  <c r="B9573" i="9"/>
  <c r="F8562" i="9"/>
  <c r="D8562" i="9"/>
  <c r="B8562" i="9"/>
  <c r="F7015" i="9"/>
  <c r="D7015" i="9"/>
  <c r="B7015" i="9"/>
  <c r="F5457" i="9"/>
  <c r="D5457" i="9"/>
  <c r="B5457" i="9"/>
  <c r="F3849" i="9"/>
  <c r="D3849" i="9"/>
  <c r="B3849" i="9"/>
  <c r="F798" i="9"/>
  <c r="D798" i="9"/>
  <c r="B798" i="9"/>
  <c r="F10890" i="9" l="1"/>
  <c r="D10890" i="9"/>
  <c r="B10890" i="9"/>
  <c r="F9574" i="9"/>
  <c r="D9574" i="9"/>
  <c r="B9574" i="9"/>
  <c r="F8563" i="9"/>
  <c r="D8563" i="9"/>
  <c r="B8563" i="9"/>
  <c r="F7016" i="9"/>
  <c r="D7016" i="9"/>
  <c r="B7016" i="9"/>
  <c r="F5458" i="9"/>
  <c r="D5458" i="9"/>
  <c r="B5458" i="9"/>
  <c r="F3850" i="9"/>
  <c r="D3850" i="9"/>
  <c r="B3850" i="9"/>
  <c r="F2304" i="9"/>
  <c r="D2304" i="9"/>
  <c r="B2304" i="9"/>
  <c r="F799" i="9"/>
  <c r="D799" i="9"/>
  <c r="B799" i="9"/>
  <c r="F10891" i="9" l="1"/>
  <c r="D10891" i="9"/>
  <c r="B10891" i="9"/>
  <c r="F9575" i="9"/>
  <c r="D9575" i="9"/>
  <c r="B9575" i="9"/>
  <c r="F8564" i="9"/>
  <c r="D8564" i="9"/>
  <c r="B8564" i="9"/>
  <c r="F7017" i="9"/>
  <c r="D7017" i="9"/>
  <c r="B7017" i="9"/>
  <c r="F3851" i="9"/>
  <c r="D3851" i="9"/>
  <c r="B3851" i="9"/>
  <c r="F10892" i="9" l="1"/>
  <c r="D10892" i="9"/>
  <c r="B10892" i="9"/>
  <c r="F10216" i="9"/>
  <c r="D10216" i="9"/>
  <c r="B10216" i="9"/>
  <c r="F9576" i="9"/>
  <c r="D9576" i="9"/>
  <c r="B9576" i="9"/>
  <c r="F8565" i="9"/>
  <c r="D8565" i="9"/>
  <c r="B8565" i="9"/>
  <c r="F7018" i="9"/>
  <c r="D7018" i="9"/>
  <c r="B7018" i="9"/>
  <c r="F5459" i="9"/>
  <c r="D5459" i="9"/>
  <c r="B5459" i="9"/>
  <c r="F3852" i="9"/>
  <c r="D3852" i="9"/>
  <c r="B3852" i="9"/>
  <c r="F2305" i="9"/>
  <c r="D2305" i="9"/>
  <c r="B2305" i="9"/>
  <c r="F800" i="9"/>
  <c r="D800" i="9"/>
  <c r="B800" i="9"/>
  <c r="F10893" i="9" l="1"/>
  <c r="D10893" i="9"/>
  <c r="B10893" i="9"/>
  <c r="F9577" i="9"/>
  <c r="D9577" i="9"/>
  <c r="B9577" i="9"/>
  <c r="F8566" i="9"/>
  <c r="D8566" i="9"/>
  <c r="B8566" i="9"/>
  <c r="F7019" i="9"/>
  <c r="D7019" i="9"/>
  <c r="B7019" i="9"/>
  <c r="F5460" i="9"/>
  <c r="D5460" i="9"/>
  <c r="B5460" i="9"/>
  <c r="F3853" i="9"/>
  <c r="D3853" i="9"/>
  <c r="B3853" i="9"/>
  <c r="F2306" i="9"/>
  <c r="D2306" i="9"/>
  <c r="B2306" i="9"/>
  <c r="F10894" i="9" l="1"/>
  <c r="D10894" i="9"/>
  <c r="B10894" i="9"/>
  <c r="F8567" i="9"/>
  <c r="D8567" i="9"/>
  <c r="B8567" i="9"/>
  <c r="F7020" i="9"/>
  <c r="D7020" i="9"/>
  <c r="B7020" i="9"/>
  <c r="F5461" i="9"/>
  <c r="D5461" i="9"/>
  <c r="B5461" i="9"/>
  <c r="F3854" i="9"/>
  <c r="D3854" i="9"/>
  <c r="B3854" i="9"/>
  <c r="F10217" i="9" l="1"/>
  <c r="D10217" i="9"/>
  <c r="B10217" i="9"/>
  <c r="F9578" i="9"/>
  <c r="D9578" i="9"/>
  <c r="B9578" i="9"/>
  <c r="F8568" i="9"/>
  <c r="D8568" i="9"/>
  <c r="B8568" i="9"/>
  <c r="F7021" i="9"/>
  <c r="D7021" i="9"/>
  <c r="B7021" i="9"/>
  <c r="F5462" i="9"/>
  <c r="D5462" i="9"/>
  <c r="B5462" i="9"/>
  <c r="F3855" i="9"/>
  <c r="D3855" i="9"/>
  <c r="B3855" i="9"/>
  <c r="F2307" i="9"/>
  <c r="D2307" i="9"/>
  <c r="B2307" i="9"/>
  <c r="F801" i="9"/>
  <c r="D801" i="9"/>
  <c r="B801" i="9"/>
  <c r="F10895" i="9" l="1"/>
  <c r="D10895" i="9"/>
  <c r="B10895" i="9"/>
  <c r="F8569" i="9"/>
  <c r="D8569" i="9"/>
  <c r="B8569" i="9"/>
  <c r="F7022" i="9"/>
  <c r="D7022" i="9"/>
  <c r="B7022" i="9"/>
  <c r="F5463" i="9"/>
  <c r="D5463" i="9"/>
  <c r="B5463" i="9"/>
  <c r="F3856" i="9"/>
  <c r="D3856" i="9"/>
  <c r="B3856" i="9"/>
  <c r="F2308" i="9"/>
  <c r="D2308" i="9"/>
  <c r="B2308" i="9"/>
  <c r="F802" i="9"/>
  <c r="D802" i="9"/>
  <c r="B802" i="9"/>
  <c r="F10896" i="9" l="1"/>
  <c r="D10896" i="9"/>
  <c r="B10896" i="9"/>
  <c r="F8570" i="9"/>
  <c r="D8570" i="9"/>
  <c r="B8570" i="9"/>
  <c r="F7023" i="9"/>
  <c r="D7023" i="9"/>
  <c r="B7023" i="9"/>
  <c r="F5464" i="9"/>
  <c r="D5464" i="9"/>
  <c r="B5464" i="9"/>
  <c r="F3857" i="9"/>
  <c r="D3857" i="9"/>
  <c r="B3857" i="9"/>
  <c r="F2309" i="9"/>
  <c r="D2309" i="9"/>
  <c r="B2309" i="9"/>
  <c r="F803" i="9"/>
  <c r="D803" i="9"/>
  <c r="B803" i="9"/>
  <c r="F7024" i="9" l="1"/>
  <c r="D7024" i="9"/>
  <c r="B7024" i="9"/>
  <c r="F9579" i="9" l="1"/>
  <c r="D9579" i="9"/>
  <c r="B9579" i="9"/>
  <c r="F7025" i="9"/>
  <c r="D7025" i="9"/>
  <c r="B7025" i="9"/>
  <c r="F5465" i="9"/>
  <c r="D5465" i="9"/>
  <c r="B5465" i="9"/>
  <c r="F804" i="9"/>
  <c r="D804" i="9"/>
  <c r="B804" i="9"/>
  <c r="F10897" i="9" l="1"/>
  <c r="D10897" i="9"/>
  <c r="B10897" i="9"/>
  <c r="F9580" i="9"/>
  <c r="D9580" i="9"/>
  <c r="B9580" i="9"/>
  <c r="F7026" i="9"/>
  <c r="D7026" i="9"/>
  <c r="B7026" i="9"/>
  <c r="F5466" i="9"/>
  <c r="D5466" i="9"/>
  <c r="B5466" i="9"/>
  <c r="F2310" i="9"/>
  <c r="D2310" i="9"/>
  <c r="B2310" i="9"/>
  <c r="F2311" i="9"/>
  <c r="D2311" i="9"/>
  <c r="B2311" i="9"/>
  <c r="F805" i="9"/>
  <c r="D805" i="9"/>
  <c r="B805" i="9"/>
  <c r="F10898" i="9" l="1"/>
  <c r="D10898" i="9"/>
  <c r="B10898" i="9"/>
  <c r="F10218" i="9"/>
  <c r="D10218" i="9"/>
  <c r="B10218" i="9"/>
  <c r="F9581" i="9"/>
  <c r="D9581" i="9"/>
  <c r="B9581" i="9"/>
  <c r="F8571" i="9"/>
  <c r="D8571" i="9"/>
  <c r="B8571" i="9"/>
  <c r="F7027" i="9"/>
  <c r="D7027" i="9"/>
  <c r="B7027" i="9"/>
  <c r="F5467" i="9"/>
  <c r="D5467" i="9"/>
  <c r="B5467" i="9"/>
  <c r="F3858" i="9"/>
  <c r="D3858" i="9"/>
  <c r="B3858" i="9"/>
  <c r="F2312" i="9"/>
  <c r="D2312" i="9"/>
  <c r="B2312" i="9"/>
  <c r="F806" i="9"/>
  <c r="D806" i="9"/>
  <c r="B806" i="9"/>
  <c r="F10899" i="9" l="1"/>
  <c r="D10899" i="9"/>
  <c r="B10899" i="9"/>
  <c r="F8572" i="9"/>
  <c r="D8572" i="9"/>
  <c r="B8572" i="9"/>
  <c r="F7028" i="9"/>
  <c r="D7028" i="9"/>
  <c r="B7028" i="9"/>
  <c r="F5468" i="9"/>
  <c r="D5468" i="9"/>
  <c r="B5468" i="9"/>
  <c r="F3859" i="9"/>
  <c r="D3859" i="9"/>
  <c r="B3859" i="9"/>
  <c r="F807" i="9"/>
  <c r="D807" i="9"/>
  <c r="B807" i="9"/>
  <c r="F10900" i="9" l="1"/>
  <c r="D10900" i="9"/>
  <c r="B10900" i="9"/>
  <c r="F7029" i="9"/>
  <c r="D7029" i="9"/>
  <c r="B7029" i="9"/>
  <c r="F5469" i="9"/>
  <c r="D5469" i="9"/>
  <c r="B5469" i="9"/>
  <c r="F3860" i="9"/>
  <c r="D3860" i="9"/>
  <c r="B3860" i="9"/>
  <c r="F808" i="9"/>
  <c r="D808" i="9"/>
  <c r="B808" i="9"/>
  <c r="F5470" i="9" l="1"/>
  <c r="D5470" i="9"/>
  <c r="B5470" i="9"/>
  <c r="F3861" i="9"/>
  <c r="D3861" i="9"/>
  <c r="B3861" i="9"/>
  <c r="F10901" i="9" l="1"/>
  <c r="D10901" i="9"/>
  <c r="B10901" i="9"/>
  <c r="F10219" i="9"/>
  <c r="D10219" i="9"/>
  <c r="B10219" i="9"/>
  <c r="F9582" i="9"/>
  <c r="D9582" i="9"/>
  <c r="B9582" i="9"/>
  <c r="F8573" i="9"/>
  <c r="D8573" i="9"/>
  <c r="B8573" i="9"/>
  <c r="F7030" i="9"/>
  <c r="D7030" i="9"/>
  <c r="B7030" i="9"/>
  <c r="F5471" i="9"/>
  <c r="D5471" i="9"/>
  <c r="B5471" i="9"/>
  <c r="F3862" i="9"/>
  <c r="D3862" i="9"/>
  <c r="B3862" i="9"/>
  <c r="F2313" i="9"/>
  <c r="D2313" i="9"/>
  <c r="B2313" i="9"/>
  <c r="F809" i="9"/>
  <c r="D809" i="9"/>
  <c r="B809" i="9"/>
  <c r="F7031" i="9" l="1"/>
  <c r="D7031" i="9"/>
  <c r="B7031" i="9"/>
  <c r="F5472" i="9"/>
  <c r="D5472" i="9"/>
  <c r="B5472" i="9"/>
  <c r="F3863" i="9" l="1"/>
  <c r="D3863" i="9"/>
  <c r="B3863" i="9"/>
  <c r="F2314" i="9"/>
  <c r="D2314" i="9"/>
  <c r="B2314" i="9"/>
  <c r="F10902" i="9" l="1"/>
  <c r="D10902" i="9"/>
  <c r="B10902" i="9"/>
  <c r="F9583" i="9"/>
  <c r="D9583" i="9"/>
  <c r="B9583" i="9"/>
  <c r="F8574" i="9"/>
  <c r="D8574" i="9"/>
  <c r="B8574" i="9"/>
  <c r="F7032" i="9"/>
  <c r="D7032" i="9"/>
  <c r="B7032" i="9"/>
  <c r="F5473" i="9"/>
  <c r="D5473" i="9"/>
  <c r="B5473" i="9"/>
  <c r="F3864" i="9"/>
  <c r="D3864" i="9"/>
  <c r="B3864" i="9"/>
  <c r="B3865" i="9"/>
  <c r="D3865" i="9"/>
  <c r="F3865" i="9"/>
  <c r="F810" i="9"/>
  <c r="D810" i="9"/>
  <c r="B810" i="9"/>
  <c r="F7035" i="9" l="1"/>
  <c r="D7035" i="9"/>
  <c r="B7035" i="9"/>
  <c r="F5476" i="9"/>
  <c r="D5476" i="9"/>
  <c r="B5476" i="9"/>
  <c r="F3867" i="9"/>
  <c r="D3867" i="9"/>
  <c r="B3867" i="9"/>
  <c r="F10903" i="9"/>
  <c r="D10903" i="9"/>
  <c r="B10903" i="9"/>
  <c r="F9584" i="9"/>
  <c r="D9584" i="9"/>
  <c r="B9584" i="9"/>
  <c r="F8576" i="9"/>
  <c r="D8576" i="9"/>
  <c r="B8576" i="9"/>
  <c r="F7034" i="9"/>
  <c r="D7034" i="9"/>
  <c r="B7034" i="9"/>
  <c r="F5475" i="9"/>
  <c r="D5475" i="9"/>
  <c r="B5475" i="9"/>
  <c r="F3866" i="9"/>
  <c r="D3866" i="9"/>
  <c r="B3866" i="9"/>
  <c r="F2316" i="9"/>
  <c r="D2316" i="9"/>
  <c r="B2316" i="9"/>
  <c r="F812" i="9"/>
  <c r="D812" i="9"/>
  <c r="B812" i="9"/>
  <c r="F8575" i="9"/>
  <c r="D8575" i="9"/>
  <c r="B8575" i="9"/>
  <c r="F7033" i="9"/>
  <c r="D7033" i="9"/>
  <c r="B7033" i="9"/>
  <c r="F5474" i="9"/>
  <c r="D5474" i="9"/>
  <c r="B5474" i="9"/>
  <c r="F2315" i="9"/>
  <c r="D2315" i="9"/>
  <c r="B2315" i="9"/>
  <c r="F811" i="9" l="1"/>
  <c r="D811" i="9"/>
  <c r="B811" i="9"/>
  <c r="F10220" i="9" l="1"/>
  <c r="D10220" i="9"/>
  <c r="B10220" i="9"/>
  <c r="F10221" i="9"/>
  <c r="D10221" i="9"/>
  <c r="B10221" i="9"/>
  <c r="F9585" i="9"/>
  <c r="D9585" i="9"/>
  <c r="B9585" i="9"/>
  <c r="F8577" i="9"/>
  <c r="D8577" i="9"/>
  <c r="B8577" i="9"/>
  <c r="F7036" i="9"/>
  <c r="D7036" i="9"/>
  <c r="B7036" i="9"/>
  <c r="F7037" i="9"/>
  <c r="D7037" i="9"/>
  <c r="B7037" i="9"/>
  <c r="F3868" i="9"/>
  <c r="D3868" i="9"/>
  <c r="B3868" i="9"/>
  <c r="F2317" i="9" l="1"/>
  <c r="D2317" i="9"/>
  <c r="B2317" i="9"/>
  <c r="F10904" i="9" l="1"/>
  <c r="D10904" i="9"/>
  <c r="B10904" i="9"/>
  <c r="F9586" i="9"/>
  <c r="D9586" i="9"/>
  <c r="B9586" i="9"/>
  <c r="F8578" i="9"/>
  <c r="D8578" i="9"/>
  <c r="B8578" i="9"/>
  <c r="F7038" i="9"/>
  <c r="D7038" i="9"/>
  <c r="B7038" i="9"/>
  <c r="F5477" i="9"/>
  <c r="D5477" i="9"/>
  <c r="B5477" i="9"/>
  <c r="F2318" i="9"/>
  <c r="D2318" i="9"/>
  <c r="B2318" i="9"/>
  <c r="F10905" i="9" l="1"/>
  <c r="D10905" i="9"/>
  <c r="B10905" i="9"/>
  <c r="F5478" i="9"/>
  <c r="D5478" i="9"/>
  <c r="B5478" i="9"/>
  <c r="F3869" i="9"/>
  <c r="D3869" i="9"/>
  <c r="B3869" i="9"/>
  <c r="F2319" i="9"/>
  <c r="D2319" i="9"/>
  <c r="B2319" i="9"/>
  <c r="F9587" i="9" l="1"/>
  <c r="D9587" i="9"/>
  <c r="B9587" i="9"/>
  <c r="F8579" i="9"/>
  <c r="D8579" i="9"/>
  <c r="B8579" i="9"/>
  <c r="F7039" i="9"/>
  <c r="D7039" i="9"/>
  <c r="B7039" i="9"/>
  <c r="F5479" i="9"/>
  <c r="D5479" i="9"/>
  <c r="B5479" i="9"/>
  <c r="F3870" i="9"/>
  <c r="D3870" i="9"/>
  <c r="B3870" i="9"/>
  <c r="F2320" i="9"/>
  <c r="D2320" i="9"/>
  <c r="B2320" i="9"/>
  <c r="F813" i="9"/>
  <c r="D813" i="9"/>
  <c r="B813" i="9"/>
  <c r="F7040" i="9" l="1"/>
  <c r="D7040" i="9"/>
  <c r="B7040" i="9"/>
  <c r="F2321" i="9"/>
  <c r="D2321" i="9"/>
  <c r="B2321" i="9"/>
  <c r="F814" i="9"/>
  <c r="D814" i="9"/>
  <c r="B814" i="9"/>
  <c r="F7041" i="9"/>
  <c r="D7041" i="9"/>
  <c r="B7041" i="9"/>
  <c r="F10906" i="9"/>
  <c r="D10906" i="9"/>
  <c r="B10906" i="9"/>
  <c r="F10222" i="9"/>
  <c r="D10222" i="9"/>
  <c r="B10222" i="9"/>
  <c r="F9588" i="9"/>
  <c r="D9588" i="9"/>
  <c r="B9588" i="9"/>
  <c r="F8580" i="9"/>
  <c r="D8580" i="9"/>
  <c r="B8580" i="9"/>
  <c r="F7042" i="9"/>
  <c r="D7042" i="9"/>
  <c r="B7042" i="9"/>
  <c r="F5480" i="9"/>
  <c r="D5480" i="9"/>
  <c r="B5480" i="9"/>
  <c r="F3871" i="9"/>
  <c r="D3871" i="9"/>
  <c r="B3871" i="9"/>
  <c r="F2322" i="9"/>
  <c r="D2322" i="9"/>
  <c r="B2322" i="9"/>
  <c r="F815" i="9"/>
  <c r="D815" i="9"/>
  <c r="B815" i="9"/>
  <c r="F9589" i="9" l="1"/>
  <c r="D9589" i="9"/>
  <c r="B9589" i="9"/>
  <c r="F8581" i="9"/>
  <c r="D8581" i="9"/>
  <c r="B8581" i="9"/>
  <c r="F7043" i="9"/>
  <c r="D7043" i="9"/>
  <c r="B7043" i="9"/>
  <c r="F5481" i="9"/>
  <c r="D5481" i="9"/>
  <c r="B5481" i="9"/>
  <c r="F3872" i="9"/>
  <c r="D3872" i="9"/>
  <c r="B3872" i="9"/>
  <c r="F2323" i="9"/>
  <c r="D2323" i="9"/>
  <c r="B2323" i="9"/>
  <c r="F816" i="9"/>
  <c r="D816" i="9"/>
  <c r="B816" i="9"/>
  <c r="F8582" i="9" l="1"/>
  <c r="D8582" i="9"/>
  <c r="B8582" i="9"/>
  <c r="F5482" i="9"/>
  <c r="D5482" i="9"/>
  <c r="B5482" i="9"/>
  <c r="F817" i="9"/>
  <c r="D817" i="9"/>
  <c r="B817" i="9"/>
  <c r="F10907" i="9" l="1"/>
  <c r="D10907" i="9"/>
  <c r="B10907" i="9"/>
  <c r="F10223" i="9"/>
  <c r="D10223" i="9"/>
  <c r="B10223" i="9"/>
  <c r="F9590" i="9"/>
  <c r="D9590" i="9"/>
  <c r="B9590" i="9"/>
  <c r="F8583" i="9"/>
  <c r="D8583" i="9"/>
  <c r="B8583" i="9"/>
  <c r="F5483" i="9"/>
  <c r="D5483" i="9"/>
  <c r="B5483" i="9"/>
  <c r="F3873" i="9"/>
  <c r="D3873" i="9"/>
  <c r="B3873" i="9"/>
  <c r="F2324" i="9"/>
  <c r="D2324" i="9"/>
  <c r="B2324" i="9"/>
  <c r="F10908" i="9" l="1"/>
  <c r="D10908" i="9"/>
  <c r="B10908" i="9"/>
  <c r="F9591" i="9"/>
  <c r="D9591" i="9"/>
  <c r="B9591" i="9"/>
  <c r="F8584" i="9"/>
  <c r="D8584" i="9"/>
  <c r="B8584" i="9"/>
  <c r="F7044" i="9"/>
  <c r="D7044" i="9"/>
  <c r="B7044" i="9"/>
  <c r="F7045" i="9"/>
  <c r="D7045" i="9"/>
  <c r="B7045" i="9"/>
  <c r="F3874" i="9"/>
  <c r="D3874" i="9"/>
  <c r="B3874" i="9"/>
  <c r="F2325" i="9"/>
  <c r="D2325" i="9"/>
  <c r="B2325" i="9"/>
  <c r="F818" i="9"/>
  <c r="D818" i="9"/>
  <c r="B818" i="9"/>
  <c r="F10909" i="9" l="1"/>
  <c r="D10909" i="9"/>
  <c r="B10909" i="9"/>
  <c r="F8585" i="9"/>
  <c r="D8585" i="9"/>
  <c r="B8585" i="9"/>
  <c r="F7046" i="9"/>
  <c r="D7046" i="9"/>
  <c r="B7046" i="9"/>
  <c r="F2326" i="9"/>
  <c r="D2326" i="9"/>
  <c r="B2326" i="9"/>
  <c r="F819" i="9"/>
  <c r="D819" i="9"/>
  <c r="B819" i="9"/>
  <c r="F9592" i="9" l="1"/>
  <c r="D9592" i="9"/>
  <c r="B9592" i="9"/>
  <c r="F7047" i="9"/>
  <c r="D7047" i="9"/>
  <c r="B7047" i="9"/>
  <c r="F5484" i="9"/>
  <c r="D5484" i="9"/>
  <c r="B5484" i="9"/>
  <c r="F3875" i="9"/>
  <c r="D3875" i="9"/>
  <c r="B3875" i="9"/>
  <c r="F2327" i="9"/>
  <c r="D2327" i="9"/>
  <c r="B2327" i="9"/>
  <c r="F820" i="9"/>
  <c r="D820" i="9"/>
  <c r="B820" i="9"/>
  <c r="F9593" i="9" l="1"/>
  <c r="D9593" i="9"/>
  <c r="B9593" i="9"/>
  <c r="F7048" i="9"/>
  <c r="D7048" i="9"/>
  <c r="B7048" i="9"/>
  <c r="F5485" i="9"/>
  <c r="D5485" i="9"/>
  <c r="B5485" i="9"/>
  <c r="F821" i="9"/>
  <c r="D821" i="9"/>
  <c r="B821" i="9"/>
  <c r="F10910" i="9" l="1"/>
  <c r="D10910" i="9"/>
  <c r="B10910" i="9"/>
  <c r="F10224" i="9"/>
  <c r="D10224" i="9"/>
  <c r="B10224" i="9"/>
  <c r="F9594" i="9"/>
  <c r="D9594" i="9"/>
  <c r="B9594" i="9"/>
  <c r="F5486" i="9"/>
  <c r="D5486" i="9"/>
  <c r="B5486" i="9"/>
  <c r="F5487" i="9"/>
  <c r="D5487" i="9"/>
  <c r="B5487" i="9"/>
  <c r="F7049" i="9"/>
  <c r="D7049" i="9"/>
  <c r="B7049" i="9"/>
  <c r="F3876" i="9"/>
  <c r="D3876" i="9"/>
  <c r="B3876" i="9"/>
  <c r="F3877" i="9"/>
  <c r="D3877" i="9"/>
  <c r="B3877" i="9"/>
  <c r="F3878" i="9"/>
  <c r="D3878" i="9"/>
  <c r="B3878" i="9"/>
  <c r="F2328" i="9"/>
  <c r="D2328" i="9"/>
  <c r="B2328" i="9"/>
  <c r="F2329" i="9"/>
  <c r="D2329" i="9"/>
  <c r="B2329" i="9"/>
  <c r="F822" i="9"/>
  <c r="D822" i="9"/>
  <c r="B822" i="9"/>
  <c r="F10911" i="9" l="1"/>
  <c r="D10911" i="9"/>
  <c r="B10911" i="9"/>
  <c r="F10225" i="9"/>
  <c r="D10225" i="9"/>
  <c r="B10225" i="9"/>
  <c r="F9595" i="9"/>
  <c r="D9595" i="9"/>
  <c r="B9595" i="9"/>
  <c r="F7050" i="9"/>
  <c r="D7050" i="9"/>
  <c r="B7050" i="9"/>
  <c r="F5488" i="9"/>
  <c r="D5488" i="9"/>
  <c r="B5488" i="9"/>
  <c r="F10912" i="9" l="1"/>
  <c r="D10912" i="9"/>
  <c r="B10912" i="9"/>
  <c r="F9596" i="9"/>
  <c r="D9596" i="9"/>
  <c r="B9596" i="9"/>
  <c r="F8586" i="9"/>
  <c r="D8586" i="9"/>
  <c r="B8586" i="9"/>
  <c r="F7051" i="9"/>
  <c r="D7051" i="9"/>
  <c r="B7051" i="9"/>
  <c r="F3879" i="9"/>
  <c r="D3879" i="9"/>
  <c r="B3879" i="9"/>
  <c r="F2330" i="9"/>
  <c r="D2330" i="9"/>
  <c r="B2330" i="9"/>
  <c r="F823" i="9" l="1"/>
  <c r="D823" i="9"/>
  <c r="B823" i="9"/>
  <c r="F9597" i="9" l="1"/>
  <c r="D9597" i="9"/>
  <c r="B9597" i="9"/>
  <c r="F8587" i="9"/>
  <c r="D8587" i="9"/>
  <c r="B8587" i="9"/>
  <c r="F7052" i="9"/>
  <c r="D7052" i="9"/>
  <c r="B7052" i="9"/>
  <c r="F5489" i="9"/>
  <c r="D5489" i="9"/>
  <c r="B5489" i="9"/>
  <c r="F3880" i="9"/>
  <c r="D3880" i="9"/>
  <c r="B3880" i="9"/>
  <c r="F2331" i="9"/>
  <c r="D2331" i="9"/>
  <c r="B2331" i="9"/>
  <c r="F824" i="9"/>
  <c r="D824" i="9"/>
  <c r="B824" i="9"/>
  <c r="F10913" i="9" l="1"/>
  <c r="D10913" i="9"/>
  <c r="B10913" i="9"/>
  <c r="F10226" i="9"/>
  <c r="D10226" i="9"/>
  <c r="B10226" i="9"/>
  <c r="F8588" i="9"/>
  <c r="D8588" i="9"/>
  <c r="B8588" i="9"/>
  <c r="F7053" i="9"/>
  <c r="D7053" i="9"/>
  <c r="B7053" i="9"/>
  <c r="F5490" i="9"/>
  <c r="D5490" i="9"/>
  <c r="B5490" i="9"/>
  <c r="F3881" i="9"/>
  <c r="D3881" i="9"/>
  <c r="B3881" i="9"/>
  <c r="F2332" i="9"/>
  <c r="D2332" i="9"/>
  <c r="B2332" i="9"/>
  <c r="F825" i="9"/>
  <c r="D825" i="9"/>
  <c r="B825" i="9"/>
  <c r="F10227" i="9" l="1"/>
  <c r="D10227" i="9"/>
  <c r="B10227" i="9"/>
  <c r="F8589" i="9"/>
  <c r="D8589" i="9"/>
  <c r="B8589" i="9"/>
  <c r="F3882" i="9"/>
  <c r="D3882" i="9"/>
  <c r="B3882" i="9"/>
  <c r="F826" i="9"/>
  <c r="D826" i="9"/>
  <c r="B826" i="9"/>
  <c r="F9598" i="9" l="1"/>
  <c r="D9598" i="9"/>
  <c r="B9598" i="9"/>
  <c r="F8590" i="9"/>
  <c r="D8590" i="9"/>
  <c r="B8590" i="9"/>
  <c r="F7054" i="9"/>
  <c r="D7054" i="9"/>
  <c r="B7054" i="9"/>
  <c r="F5491" i="9"/>
  <c r="D5491" i="9"/>
  <c r="B5491" i="9"/>
  <c r="F3883" i="9"/>
  <c r="D3883" i="9"/>
  <c r="B3883" i="9"/>
  <c r="F2333" i="9"/>
  <c r="D2333" i="9"/>
  <c r="B2333" i="9"/>
  <c r="F827" i="9"/>
  <c r="D827" i="9"/>
  <c r="B827" i="9"/>
  <c r="F10228" i="9" l="1"/>
  <c r="D10228" i="9"/>
  <c r="B10228" i="9"/>
  <c r="F8591" i="9"/>
  <c r="D8591" i="9"/>
  <c r="B8591" i="9"/>
  <c r="F7055" i="9"/>
  <c r="D7055" i="9"/>
  <c r="B7055" i="9"/>
  <c r="F5492" i="9"/>
  <c r="D5492" i="9"/>
  <c r="B5492" i="9"/>
  <c r="F3884" i="9"/>
  <c r="D3884" i="9"/>
  <c r="B3884" i="9"/>
  <c r="F2334" i="9"/>
  <c r="D2334" i="9"/>
  <c r="B2334" i="9"/>
  <c r="F828" i="9"/>
  <c r="D828" i="9"/>
  <c r="B828" i="9"/>
  <c r="F10914" i="9" l="1"/>
  <c r="D10914" i="9"/>
  <c r="B10914" i="9"/>
  <c r="F9599" i="9"/>
  <c r="D9599" i="9"/>
  <c r="B9599" i="9"/>
  <c r="F8592" i="9"/>
  <c r="D8592" i="9"/>
  <c r="B8592" i="9"/>
  <c r="F7056" i="9"/>
  <c r="D7056" i="9"/>
  <c r="B7056" i="9"/>
  <c r="F5493" i="9"/>
  <c r="D5493" i="9"/>
  <c r="B5493" i="9"/>
  <c r="F3885" i="9" l="1"/>
  <c r="D3885" i="9"/>
  <c r="B3885" i="9"/>
  <c r="F2335" i="9"/>
  <c r="D2335" i="9"/>
  <c r="B2335" i="9"/>
  <c r="F829" i="9"/>
  <c r="D829" i="9"/>
  <c r="B829" i="9"/>
  <c r="F9600" i="9" l="1"/>
  <c r="D9600" i="9"/>
  <c r="B9600" i="9"/>
  <c r="F7057" i="9"/>
  <c r="D7057" i="9"/>
  <c r="B7057" i="9"/>
  <c r="F5494" i="9"/>
  <c r="D5494" i="9"/>
  <c r="B5494" i="9"/>
  <c r="F3886" i="9"/>
  <c r="D3886" i="9"/>
  <c r="B3886" i="9"/>
  <c r="F2336" i="9"/>
  <c r="D2336" i="9"/>
  <c r="B2336" i="9"/>
  <c r="F830" i="9"/>
  <c r="D830" i="9"/>
  <c r="B830" i="9"/>
  <c r="F8593" i="9" l="1"/>
  <c r="D8593" i="9"/>
  <c r="B8593" i="9"/>
  <c r="F7058" i="9"/>
  <c r="D7058" i="9"/>
  <c r="B7058" i="9"/>
  <c r="F7059" i="9"/>
  <c r="D7059" i="9"/>
  <c r="B7059" i="9"/>
  <c r="F5495" i="9"/>
  <c r="D5495" i="9"/>
  <c r="B5495" i="9"/>
  <c r="F3887" i="9"/>
  <c r="D3887" i="9"/>
  <c r="B3887" i="9"/>
  <c r="F2337" i="9"/>
  <c r="D2337" i="9"/>
  <c r="B2337" i="9"/>
  <c r="F831" i="9"/>
  <c r="D831" i="9"/>
  <c r="B831" i="9"/>
  <c r="F2338" i="9" l="1"/>
  <c r="D2338" i="9"/>
  <c r="B2338" i="9"/>
  <c r="F3888" i="9"/>
  <c r="D3888" i="9"/>
  <c r="B3888" i="9"/>
  <c r="F5496" i="9"/>
  <c r="D5496" i="9"/>
  <c r="B5496" i="9"/>
  <c r="F7060" i="9"/>
  <c r="D7060" i="9"/>
  <c r="B7060" i="9"/>
  <c r="F832" i="9"/>
  <c r="D832" i="9"/>
  <c r="B832" i="9"/>
  <c r="F8594" i="9" l="1"/>
  <c r="D8594" i="9"/>
  <c r="B8594" i="9"/>
  <c r="F7061" i="9"/>
  <c r="D7061" i="9"/>
  <c r="B7061" i="9"/>
  <c r="F5497" i="9"/>
  <c r="D5497" i="9"/>
  <c r="B5497" i="9"/>
  <c r="F3889" i="9"/>
  <c r="D3889" i="9"/>
  <c r="B3889" i="9"/>
  <c r="F2339" i="9"/>
  <c r="D2339" i="9"/>
  <c r="B2339" i="9"/>
  <c r="F833" i="9"/>
  <c r="D833" i="9"/>
  <c r="B833" i="9"/>
  <c r="F9601" i="9" l="1"/>
  <c r="D9601" i="9"/>
  <c r="B9601" i="9"/>
  <c r="F7062" i="9"/>
  <c r="D7062" i="9"/>
  <c r="B7062" i="9"/>
  <c r="F5498" i="9"/>
  <c r="D5498" i="9"/>
  <c r="B5498" i="9"/>
  <c r="F5499" i="9"/>
  <c r="D5499" i="9"/>
  <c r="B5499" i="9"/>
  <c r="F3890" i="9"/>
  <c r="D3890" i="9"/>
  <c r="B3890" i="9"/>
  <c r="F2340" i="9"/>
  <c r="D2340" i="9"/>
  <c r="B2340" i="9"/>
  <c r="F834" i="9"/>
  <c r="D834" i="9"/>
  <c r="B834" i="9"/>
  <c r="F7063" i="9" l="1"/>
  <c r="D7063" i="9"/>
  <c r="B7063" i="9"/>
  <c r="F5500" i="9"/>
  <c r="D5500" i="9"/>
  <c r="B5500" i="9"/>
  <c r="F3891" i="9"/>
  <c r="D3891" i="9"/>
  <c r="B3891" i="9"/>
  <c r="F2341" i="9"/>
  <c r="D2341" i="9"/>
  <c r="B2341" i="9"/>
  <c r="F8595" i="9" l="1"/>
  <c r="D8595" i="9"/>
  <c r="B8595" i="9"/>
  <c r="F8596" i="9"/>
  <c r="D8596" i="9"/>
  <c r="B8596" i="9"/>
  <c r="F7064" i="9"/>
  <c r="D7064" i="9"/>
  <c r="B7064" i="9"/>
  <c r="F5501" i="9"/>
  <c r="D5501" i="9"/>
  <c r="B5501" i="9"/>
  <c r="F3892" i="9"/>
  <c r="D3892" i="9"/>
  <c r="B3892" i="9"/>
  <c r="F2342" i="9"/>
  <c r="D2342" i="9"/>
  <c r="B2342" i="9"/>
  <c r="F835" i="9"/>
  <c r="D835" i="9"/>
  <c r="B835" i="9"/>
  <c r="F10915" i="9" l="1"/>
  <c r="D10915" i="9"/>
  <c r="B10915" i="9"/>
  <c r="F10229" i="9"/>
  <c r="D10229" i="9"/>
  <c r="B10229" i="9"/>
  <c r="F7065" i="9"/>
  <c r="D7065" i="9"/>
  <c r="B7065" i="9"/>
  <c r="F5502" i="9"/>
  <c r="D5502" i="9"/>
  <c r="B5502" i="9"/>
  <c r="F3893" i="9"/>
  <c r="D3893" i="9"/>
  <c r="B3893" i="9"/>
  <c r="F836" i="9"/>
  <c r="D836" i="9"/>
  <c r="B836" i="9"/>
  <c r="F9602" i="9" l="1"/>
  <c r="D9602" i="9"/>
  <c r="B9602" i="9"/>
  <c r="F8597" i="9"/>
  <c r="D8597" i="9"/>
  <c r="B8597" i="9"/>
  <c r="F7066" i="9"/>
  <c r="D7066" i="9"/>
  <c r="B7066" i="9"/>
  <c r="F5503" i="9"/>
  <c r="D5503" i="9"/>
  <c r="B5503" i="9"/>
  <c r="F3894" i="9"/>
  <c r="D3894" i="9"/>
  <c r="B3894" i="9"/>
  <c r="F837" i="9"/>
  <c r="D837" i="9"/>
  <c r="B837" i="9"/>
  <c r="F8598" i="9" l="1"/>
  <c r="D8598" i="9"/>
  <c r="B8598" i="9"/>
  <c r="F7067" i="9"/>
  <c r="D7067" i="9"/>
  <c r="B7067" i="9"/>
  <c r="F5504" i="9"/>
  <c r="D5504" i="9"/>
  <c r="B5504" i="9"/>
  <c r="F3895" i="9"/>
  <c r="D3895" i="9"/>
  <c r="B3895" i="9"/>
  <c r="F2343" i="9"/>
  <c r="D2343" i="9"/>
  <c r="B2343" i="9"/>
  <c r="F8599" i="9" l="1"/>
  <c r="D8599" i="9"/>
  <c r="B8599" i="9"/>
  <c r="F7068" i="9"/>
  <c r="D7068" i="9"/>
  <c r="B7068" i="9"/>
  <c r="F5505" i="9"/>
  <c r="D5505" i="9"/>
  <c r="B5505" i="9"/>
  <c r="F3896" i="9"/>
  <c r="D3896" i="9"/>
  <c r="B3896" i="9"/>
  <c r="F2344" i="9"/>
  <c r="D2344" i="9"/>
  <c r="B2344" i="9"/>
  <c r="F9603" i="9" l="1"/>
  <c r="D9603" i="9"/>
  <c r="B9603" i="9"/>
  <c r="F7069" i="9"/>
  <c r="D7069" i="9"/>
  <c r="B7069" i="9"/>
  <c r="F3897" i="9"/>
  <c r="D3897" i="9"/>
  <c r="B3897" i="9"/>
  <c r="F9604" i="9" l="1"/>
  <c r="D9604" i="9"/>
  <c r="B9604" i="9"/>
  <c r="F8600" i="9"/>
  <c r="D8600" i="9"/>
  <c r="B8600" i="9"/>
  <c r="F7070" i="9"/>
  <c r="D7070" i="9"/>
  <c r="B7070" i="9"/>
  <c r="F5506" i="9"/>
  <c r="D5506" i="9"/>
  <c r="B5506" i="9"/>
  <c r="F3898" i="9"/>
  <c r="D3898" i="9"/>
  <c r="B3898" i="9"/>
  <c r="F2345" i="9"/>
  <c r="D2345" i="9"/>
  <c r="B2345" i="9"/>
  <c r="F838" i="9"/>
  <c r="D838" i="9"/>
  <c r="B838" i="9"/>
  <c r="F9605" i="9" l="1"/>
  <c r="D9605" i="9"/>
  <c r="B9605" i="9"/>
  <c r="F7071" i="9"/>
  <c r="D7071" i="9"/>
  <c r="B7071" i="9"/>
  <c r="F5507" i="9"/>
  <c r="D5507" i="9"/>
  <c r="B5507" i="9"/>
  <c r="F3899" i="9"/>
  <c r="D3899" i="9"/>
  <c r="B3899" i="9"/>
  <c r="F2346" i="9"/>
  <c r="D2346" i="9"/>
  <c r="B2346" i="9"/>
  <c r="F839" i="9"/>
  <c r="D839" i="9"/>
  <c r="B839" i="9"/>
  <c r="F10230" i="9" l="1"/>
  <c r="D10230" i="9"/>
  <c r="B10230" i="9"/>
  <c r="F10916" i="9"/>
  <c r="D10916" i="9"/>
  <c r="B10916" i="9"/>
  <c r="F7072" i="9"/>
  <c r="D7072" i="9"/>
  <c r="B7072" i="9"/>
  <c r="F5508" i="9"/>
  <c r="D5508" i="9"/>
  <c r="B5508" i="9"/>
  <c r="F3900" i="9"/>
  <c r="D3900" i="9"/>
  <c r="B3900" i="9"/>
  <c r="F2347" i="9"/>
  <c r="D2347" i="9"/>
  <c r="B2347" i="9"/>
  <c r="F840" i="9"/>
  <c r="D840" i="9"/>
  <c r="B840" i="9"/>
  <c r="F8601" i="9" l="1"/>
  <c r="D8601" i="9"/>
  <c r="B8601" i="9"/>
  <c r="F7073" i="9"/>
  <c r="D7073" i="9"/>
  <c r="B7073" i="9"/>
  <c r="F5509" i="9"/>
  <c r="D5509" i="9"/>
  <c r="B5509" i="9"/>
  <c r="F2348" i="9"/>
  <c r="D2348" i="9"/>
  <c r="B2348" i="9"/>
  <c r="F841" i="9"/>
  <c r="D841" i="9"/>
  <c r="B841" i="9"/>
  <c r="F8602" i="9" l="1"/>
  <c r="D8602" i="9"/>
  <c r="B8602" i="9"/>
  <c r="F7074" i="9"/>
  <c r="D7074" i="9"/>
  <c r="B7074" i="9"/>
  <c r="F5510" i="9"/>
  <c r="D5510" i="9"/>
  <c r="B5510" i="9"/>
  <c r="F2349" i="9"/>
  <c r="D2349" i="9"/>
  <c r="B2349" i="9"/>
  <c r="F842" i="9"/>
  <c r="D842" i="9"/>
  <c r="B842" i="9"/>
  <c r="F9606" i="9" l="1"/>
  <c r="D9606" i="9"/>
  <c r="B9606" i="9"/>
  <c r="F7075" i="9"/>
  <c r="D7075" i="9"/>
  <c r="B7075" i="9"/>
  <c r="F5511" i="9"/>
  <c r="D5511" i="9"/>
  <c r="B5511" i="9"/>
  <c r="F3901" i="9"/>
  <c r="D3901" i="9"/>
  <c r="B3901" i="9"/>
  <c r="F2350" i="9"/>
  <c r="D2350" i="9"/>
  <c r="B2350" i="9"/>
  <c r="F843" i="9"/>
  <c r="D843" i="9"/>
  <c r="B843" i="9"/>
  <c r="F8603" i="9" l="1"/>
  <c r="D8603" i="9"/>
  <c r="B8603" i="9"/>
  <c r="F7076" i="9"/>
  <c r="D7076" i="9"/>
  <c r="B7076" i="9"/>
  <c r="F5512" i="9"/>
  <c r="D5512" i="9"/>
  <c r="B5512" i="9"/>
  <c r="F3902" i="9"/>
  <c r="D3902" i="9"/>
  <c r="B3902" i="9"/>
  <c r="F2351" i="9"/>
  <c r="D2351" i="9"/>
  <c r="B2351" i="9"/>
  <c r="F10917" i="9" l="1"/>
  <c r="D10917" i="9"/>
  <c r="B10917" i="9"/>
  <c r="F10231" i="9"/>
  <c r="D10231" i="9"/>
  <c r="B10231" i="9"/>
  <c r="F9607" i="9"/>
  <c r="D9607" i="9"/>
  <c r="B9607" i="9"/>
  <c r="F8604" i="9"/>
  <c r="D8604" i="9"/>
  <c r="B8604" i="9"/>
  <c r="F7077" i="9"/>
  <c r="D7077" i="9"/>
  <c r="B7077" i="9"/>
  <c r="F5513" i="9"/>
  <c r="D5513" i="9"/>
  <c r="B5513" i="9"/>
  <c r="F3903" i="9"/>
  <c r="D3903" i="9"/>
  <c r="B3903" i="9"/>
  <c r="F2352" i="9"/>
  <c r="D2352" i="9"/>
  <c r="B2352" i="9"/>
  <c r="F844" i="9"/>
  <c r="D844" i="9"/>
  <c r="B844" i="9"/>
  <c r="F10918" i="9" l="1"/>
  <c r="D10918" i="9"/>
  <c r="B10918" i="9"/>
  <c r="F8605" i="9"/>
  <c r="D8605" i="9"/>
  <c r="B8605" i="9"/>
  <c r="F7078" i="9"/>
  <c r="D7078" i="9"/>
  <c r="B7078" i="9"/>
  <c r="F5514" i="9"/>
  <c r="D5514" i="9"/>
  <c r="B5514" i="9"/>
  <c r="F3904" i="9"/>
  <c r="D3904" i="9"/>
  <c r="B3904" i="9"/>
  <c r="F2353" i="9"/>
  <c r="D2353" i="9"/>
  <c r="B2353" i="9"/>
  <c r="F845" i="9" l="1"/>
  <c r="D845" i="9"/>
  <c r="B845" i="9"/>
  <c r="F9608" i="9" l="1"/>
  <c r="D9608" i="9"/>
  <c r="B9608" i="9"/>
  <c r="F7079" i="9"/>
  <c r="D7079" i="9"/>
  <c r="B7079" i="9"/>
  <c r="F5515" i="9"/>
  <c r="D5515" i="9"/>
  <c r="B5515" i="9"/>
  <c r="F3905" i="9"/>
  <c r="D3905" i="9"/>
  <c r="B3905" i="9"/>
  <c r="F2354" i="9"/>
  <c r="D2354" i="9"/>
  <c r="B2354" i="9"/>
  <c r="F846" i="9"/>
  <c r="D846" i="9"/>
  <c r="B846" i="9"/>
  <c r="F10919" i="9" l="1"/>
  <c r="D10919" i="9"/>
  <c r="B10919" i="9"/>
  <c r="F7080" i="9"/>
  <c r="D7080" i="9"/>
  <c r="B7080" i="9"/>
  <c r="F5516" i="9"/>
  <c r="D5516" i="9"/>
  <c r="B5516" i="9"/>
  <c r="F3906" i="9"/>
  <c r="D3906" i="9"/>
  <c r="B3906" i="9"/>
  <c r="F2355" i="9"/>
  <c r="D2355" i="9"/>
  <c r="B2355" i="9"/>
  <c r="F7081" i="9"/>
  <c r="D7081" i="9"/>
  <c r="B7081" i="9"/>
  <c r="F5517" i="9"/>
  <c r="D5517" i="9"/>
  <c r="B5517" i="9"/>
  <c r="F3907" i="9"/>
  <c r="D3907" i="9"/>
  <c r="B3907" i="9"/>
  <c r="F2356" i="9"/>
  <c r="D2356" i="9"/>
  <c r="B2356" i="9"/>
  <c r="F847" i="9"/>
  <c r="D847" i="9"/>
  <c r="B847" i="9"/>
  <c r="F10920" i="9" l="1"/>
  <c r="D10920" i="9"/>
  <c r="B10920" i="9"/>
  <c r="F10232" i="9"/>
  <c r="D10232" i="9"/>
  <c r="B10232" i="9"/>
  <c r="F8606" i="9"/>
  <c r="D8606" i="9"/>
  <c r="B8606" i="9"/>
  <c r="F7082" i="9"/>
  <c r="D7082" i="9"/>
  <c r="B7082" i="9"/>
  <c r="F7083" i="9"/>
  <c r="D7083" i="9"/>
  <c r="B7083" i="9"/>
  <c r="F3908" i="9"/>
  <c r="D3908" i="9"/>
  <c r="B3908" i="9"/>
  <c r="F2357" i="9"/>
  <c r="D2357" i="9"/>
  <c r="B2357" i="9"/>
  <c r="F848" i="9"/>
  <c r="D848" i="9"/>
  <c r="B848" i="9"/>
  <c r="F3909" i="9" l="1"/>
  <c r="D3909" i="9"/>
  <c r="B3909" i="9"/>
  <c r="F2359" i="9"/>
  <c r="D2359" i="9"/>
  <c r="B2359" i="9"/>
  <c r="F7085" i="9"/>
  <c r="D7085" i="9"/>
  <c r="B7085" i="9"/>
  <c r="F10921" i="9"/>
  <c r="D10921" i="9"/>
  <c r="B10921" i="9"/>
  <c r="F10922" i="9"/>
  <c r="D10922" i="9"/>
  <c r="B10922" i="9"/>
  <c r="F9609" i="9"/>
  <c r="D9609" i="9"/>
  <c r="B9609" i="9"/>
  <c r="F8607" i="9"/>
  <c r="D8607" i="9"/>
  <c r="B8607" i="9"/>
  <c r="F7084" i="9"/>
  <c r="D7084" i="9"/>
  <c r="B7084" i="9"/>
  <c r="F5518" i="9"/>
  <c r="D5518" i="9"/>
  <c r="B5518" i="9"/>
  <c r="F3910" i="9"/>
  <c r="D3910" i="9"/>
  <c r="B3910" i="9"/>
  <c r="F2358" i="9"/>
  <c r="D2358" i="9"/>
  <c r="B2358" i="9"/>
  <c r="F849" i="9" l="1"/>
  <c r="D849" i="9"/>
  <c r="B849" i="9"/>
  <c r="F7086" i="9" l="1"/>
  <c r="D7086" i="9"/>
  <c r="B7086" i="9"/>
  <c r="F5519" i="9"/>
  <c r="D5519" i="9"/>
  <c r="B5519" i="9"/>
  <c r="F8609" i="9"/>
  <c r="D8609" i="9"/>
  <c r="B8609" i="9"/>
  <c r="F7087" i="9"/>
  <c r="D7087" i="9"/>
  <c r="B7087" i="9"/>
  <c r="F3911" i="9"/>
  <c r="D3911" i="9"/>
  <c r="B3911" i="9"/>
  <c r="F2360" i="9"/>
  <c r="D2360" i="9"/>
  <c r="B2360" i="9"/>
  <c r="F10923" i="9"/>
  <c r="D10923" i="9"/>
  <c r="B10923" i="9"/>
  <c r="F9610" i="9"/>
  <c r="D9610" i="9"/>
  <c r="B9610" i="9"/>
  <c r="F8608" i="9" l="1"/>
  <c r="D8608" i="9"/>
  <c r="B8608" i="9"/>
  <c r="F7088" i="9"/>
  <c r="D7088" i="9"/>
  <c r="B7088" i="9"/>
  <c r="F5520" i="9"/>
  <c r="D5520" i="9"/>
  <c r="B5520" i="9"/>
  <c r="F3912" i="9"/>
  <c r="D3912" i="9"/>
  <c r="B3912" i="9"/>
  <c r="F2361" i="9"/>
  <c r="D2361" i="9"/>
  <c r="B2361" i="9"/>
  <c r="F850" i="9"/>
  <c r="D850" i="9"/>
  <c r="B850" i="9"/>
  <c r="F9611" i="9" l="1"/>
  <c r="D9611" i="9"/>
  <c r="B9611" i="9"/>
  <c r="F7089" i="9"/>
  <c r="D7089" i="9"/>
  <c r="B7089" i="9"/>
  <c r="B3916" i="9"/>
  <c r="F2362" i="9"/>
  <c r="D2362" i="9"/>
  <c r="B2362" i="9"/>
  <c r="F8610" i="9"/>
  <c r="D8610" i="9"/>
  <c r="B8610" i="9"/>
  <c r="F7090" i="9"/>
  <c r="D7090" i="9"/>
  <c r="B7090" i="9"/>
  <c r="F5521" i="9"/>
  <c r="D5521" i="9"/>
  <c r="B5521" i="9"/>
  <c r="F3913" i="9"/>
  <c r="D3913" i="9"/>
  <c r="B3913" i="9"/>
  <c r="F851" i="9"/>
  <c r="D851" i="9"/>
  <c r="B851" i="9"/>
  <c r="F10924" i="9" l="1"/>
  <c r="D10924" i="9"/>
  <c r="B10924" i="9"/>
  <c r="F9612" i="9"/>
  <c r="D9612" i="9"/>
  <c r="B9612" i="9"/>
  <c r="F7091" i="9"/>
  <c r="D7091" i="9"/>
  <c r="B7091" i="9"/>
  <c r="F5522" i="9"/>
  <c r="D5522" i="9"/>
  <c r="B5522" i="9"/>
  <c r="F3914" i="9"/>
  <c r="D3914" i="9"/>
  <c r="B3914" i="9"/>
  <c r="F2363" i="9"/>
  <c r="D2363" i="9"/>
  <c r="B2363" i="9"/>
  <c r="F852" i="9"/>
  <c r="D852" i="9"/>
  <c r="B852" i="9"/>
  <c r="F10233" i="9"/>
  <c r="D10233" i="9"/>
  <c r="B10233" i="9"/>
  <c r="F8611" i="9"/>
  <c r="D8611" i="9"/>
  <c r="B8611" i="9"/>
  <c r="F5523" i="9"/>
  <c r="D5523" i="9"/>
  <c r="B5523" i="9"/>
  <c r="F3915" i="9"/>
  <c r="D3915" i="9"/>
  <c r="B3915" i="9"/>
  <c r="F2364" i="9"/>
  <c r="D2364" i="9"/>
  <c r="B2364" i="9"/>
  <c r="F853" i="9"/>
  <c r="D853" i="9"/>
  <c r="B853" i="9"/>
  <c r="F10925" i="9" l="1"/>
  <c r="D10925" i="9"/>
  <c r="B10925" i="9"/>
  <c r="F8612" i="9"/>
  <c r="D8612" i="9"/>
  <c r="B8612" i="9"/>
  <c r="F7092" i="9"/>
  <c r="D7092" i="9"/>
  <c r="B7092" i="9"/>
  <c r="F5524" i="9"/>
  <c r="D5524" i="9"/>
  <c r="B5524" i="9"/>
  <c r="F2365" i="9"/>
  <c r="D2365" i="9"/>
  <c r="B2365" i="9"/>
  <c r="F10234" i="9"/>
  <c r="D10234" i="9"/>
  <c r="B10234" i="9"/>
  <c r="F9613" i="9"/>
  <c r="D9613" i="9"/>
  <c r="B9613" i="9"/>
  <c r="F7093" i="9"/>
  <c r="D7093" i="9"/>
  <c r="B7093" i="9"/>
  <c r="F5525" i="9"/>
  <c r="D5525" i="9"/>
  <c r="B5525" i="9"/>
  <c r="F3916" i="9"/>
  <c r="D3916" i="9"/>
  <c r="F2366" i="9"/>
  <c r="D2366" i="9"/>
  <c r="B2366" i="9"/>
  <c r="F854" i="9"/>
  <c r="D854" i="9"/>
  <c r="B854" i="9"/>
  <c r="F9614" i="9"/>
  <c r="D9614" i="9"/>
  <c r="B9614" i="9"/>
  <c r="F8613" i="9"/>
  <c r="D8613" i="9"/>
  <c r="B8613" i="9"/>
  <c r="F7094" i="9"/>
  <c r="D7094" i="9"/>
  <c r="B7094" i="9"/>
  <c r="F5526" i="9"/>
  <c r="D5526" i="9"/>
  <c r="B5526" i="9"/>
  <c r="F3917" i="9"/>
  <c r="D3917" i="9"/>
  <c r="B3917" i="9"/>
  <c r="F2367" i="9"/>
  <c r="D2367" i="9"/>
  <c r="B2367" i="9"/>
  <c r="F855" i="9"/>
  <c r="D855" i="9"/>
  <c r="B855" i="9"/>
  <c r="F10926" i="9" l="1"/>
  <c r="D10926" i="9"/>
  <c r="B10926" i="9"/>
  <c r="F9615" i="9"/>
  <c r="D9615" i="9"/>
  <c r="B9615" i="9"/>
  <c r="F7095" i="9"/>
  <c r="D7095" i="9"/>
  <c r="B7095" i="9"/>
  <c r="F5527" i="9"/>
  <c r="D5527" i="9"/>
  <c r="B5527" i="9"/>
  <c r="F3918" i="9"/>
  <c r="D3918" i="9"/>
  <c r="B3918" i="9"/>
  <c r="F2368" i="9"/>
  <c r="D2368" i="9"/>
  <c r="B2368" i="9"/>
  <c r="F2370" i="9" l="1"/>
  <c r="D2370" i="9"/>
  <c r="B2370" i="9"/>
  <c r="F7097" i="9"/>
  <c r="D7097" i="9"/>
  <c r="B7097" i="9"/>
  <c r="F9616" i="9"/>
  <c r="D9616" i="9"/>
  <c r="B9616" i="9"/>
  <c r="F9617" i="9"/>
  <c r="D9617" i="9"/>
  <c r="B9617" i="9"/>
  <c r="F8614" i="9"/>
  <c r="D8614" i="9"/>
  <c r="B8614" i="9"/>
  <c r="F7096" i="9"/>
  <c r="D7096" i="9"/>
  <c r="B7096" i="9"/>
  <c r="F5528" i="9"/>
  <c r="D5528" i="9"/>
  <c r="B5528" i="9"/>
  <c r="F3919" i="9"/>
  <c r="D3919" i="9"/>
  <c r="B3919" i="9"/>
  <c r="F2369" i="9"/>
  <c r="D2369" i="9"/>
  <c r="B2369" i="9"/>
  <c r="F856" i="9"/>
  <c r="D856" i="9"/>
  <c r="B856" i="9"/>
  <c r="F8615" i="9" l="1"/>
  <c r="D8615" i="9"/>
  <c r="B8615" i="9"/>
  <c r="F7098" i="9"/>
  <c r="D7098" i="9"/>
  <c r="B7098" i="9"/>
  <c r="F5529" i="9"/>
  <c r="D5529" i="9"/>
  <c r="B5529" i="9"/>
  <c r="F3920" i="9"/>
  <c r="D3920" i="9"/>
  <c r="B3920" i="9"/>
  <c r="F2371" i="9"/>
  <c r="D2371" i="9"/>
  <c r="B2371" i="9"/>
  <c r="F857" i="9"/>
  <c r="D857" i="9"/>
  <c r="B857" i="9"/>
  <c r="F5532" i="9"/>
  <c r="D5532" i="9"/>
  <c r="B5532" i="9"/>
  <c r="F10927" i="9" l="1"/>
  <c r="D10927" i="9"/>
  <c r="B10927" i="9"/>
  <c r="F8616" i="9"/>
  <c r="D8616" i="9"/>
  <c r="B8616" i="9"/>
  <c r="F7099" i="9"/>
  <c r="D7099" i="9"/>
  <c r="B7099" i="9"/>
  <c r="F5530" i="9"/>
  <c r="D5530" i="9"/>
  <c r="B5530" i="9"/>
  <c r="F2372" i="9"/>
  <c r="D2372" i="9"/>
  <c r="B2372" i="9"/>
  <c r="F8617" i="9"/>
  <c r="D8617" i="9"/>
  <c r="B8617" i="9"/>
  <c r="F7100" i="9"/>
  <c r="D7100" i="9"/>
  <c r="B7100" i="9"/>
  <c r="F5531" i="9"/>
  <c r="D5531" i="9"/>
  <c r="B5531" i="9"/>
  <c r="F3921" i="9"/>
  <c r="D3921" i="9"/>
  <c r="B3921" i="9"/>
  <c r="F2373" i="9"/>
  <c r="D2373" i="9"/>
  <c r="B2373" i="9"/>
  <c r="F858" i="9"/>
  <c r="D858" i="9"/>
  <c r="B858" i="9"/>
  <c r="F8618" i="9" l="1"/>
  <c r="D8618" i="9"/>
  <c r="B8618" i="9"/>
  <c r="F7101" i="9"/>
  <c r="D7101" i="9"/>
  <c r="B7101" i="9"/>
  <c r="F3922" i="9"/>
  <c r="D3922" i="9"/>
  <c r="B3922" i="9"/>
  <c r="F2374" i="9"/>
  <c r="D2374" i="9"/>
  <c r="B2374" i="9"/>
  <c r="F859" i="9"/>
  <c r="D859" i="9"/>
  <c r="B859" i="9"/>
  <c r="F7102" i="9" l="1"/>
  <c r="D7102" i="9"/>
  <c r="B7102" i="9"/>
  <c r="F5533" i="9"/>
  <c r="D5533" i="9"/>
  <c r="B5533" i="9"/>
  <c r="F3923" i="9"/>
  <c r="D3923" i="9"/>
  <c r="B3923" i="9"/>
  <c r="F2375" i="9"/>
  <c r="D2375" i="9"/>
  <c r="B2375" i="9"/>
  <c r="F860" i="9"/>
  <c r="D860" i="9"/>
  <c r="B860" i="9"/>
  <c r="F10928" i="9" l="1"/>
  <c r="D10928" i="9"/>
  <c r="B10928" i="9"/>
  <c r="F7103" i="9"/>
  <c r="D7103" i="9"/>
  <c r="B7103" i="9"/>
  <c r="F5534" i="9"/>
  <c r="D5534" i="9"/>
  <c r="B5534" i="9"/>
  <c r="F3924" i="9"/>
  <c r="D3924" i="9"/>
  <c r="B3924" i="9"/>
  <c r="F2376" i="9"/>
  <c r="D2376" i="9"/>
  <c r="B2376" i="9"/>
  <c r="F861" i="9"/>
  <c r="D861" i="9"/>
  <c r="B861" i="9"/>
  <c r="F10929" i="9" l="1"/>
  <c r="D10929" i="9"/>
  <c r="B10929" i="9"/>
  <c r="F10235" i="9"/>
  <c r="D10235" i="9"/>
  <c r="B10235" i="9"/>
  <c r="F7104" i="9"/>
  <c r="D7104" i="9"/>
  <c r="B7104" i="9"/>
  <c r="F5535" i="9"/>
  <c r="D5535" i="9"/>
  <c r="B5535" i="9"/>
  <c r="F3925" i="9"/>
  <c r="D3925" i="9"/>
  <c r="B3925" i="9"/>
  <c r="F2377" i="9"/>
  <c r="D2377" i="9"/>
  <c r="B2377" i="9"/>
  <c r="F10930" i="9" l="1"/>
  <c r="D10930" i="9"/>
  <c r="B10930" i="9"/>
  <c r="F9618" i="9"/>
  <c r="D9618" i="9"/>
  <c r="B9618" i="9"/>
  <c r="F7105" i="9"/>
  <c r="D7105" i="9"/>
  <c r="B7105" i="9"/>
  <c r="F3926" i="9"/>
  <c r="D3926" i="9"/>
  <c r="B3926" i="9"/>
  <c r="F2378" i="9"/>
  <c r="D2378" i="9"/>
  <c r="B2378" i="9"/>
  <c r="F862" i="9"/>
  <c r="D862" i="9"/>
  <c r="B862" i="9"/>
  <c r="F8619" i="9"/>
  <c r="D8619" i="9"/>
  <c r="B8619" i="9"/>
  <c r="F7106" i="9"/>
  <c r="D7106" i="9"/>
  <c r="B7106" i="9"/>
  <c r="F3927" i="9"/>
  <c r="D3927" i="9"/>
  <c r="B3927" i="9"/>
  <c r="F2379" i="9"/>
  <c r="D2379" i="9"/>
  <c r="B2379" i="9"/>
  <c r="F863" i="9"/>
  <c r="D863" i="9"/>
  <c r="B863" i="9"/>
  <c r="F2381" i="9"/>
  <c r="D2381" i="9"/>
  <c r="B2381" i="9"/>
  <c r="F3928" i="9"/>
  <c r="D3928" i="9"/>
  <c r="B3928" i="9"/>
  <c r="F2380" i="9"/>
  <c r="D2380" i="9"/>
  <c r="B2380" i="9"/>
  <c r="F5536" i="9" l="1"/>
  <c r="D5536" i="9"/>
  <c r="B5536" i="9"/>
  <c r="F8620" i="9"/>
  <c r="D8620" i="9"/>
  <c r="B8620" i="9"/>
  <c r="F7107" i="9"/>
  <c r="D7107" i="9"/>
  <c r="B7107" i="9"/>
  <c r="F9619" i="9"/>
  <c r="D9619" i="9"/>
  <c r="B9619" i="9"/>
  <c r="F864" i="9"/>
  <c r="D864" i="9"/>
  <c r="B864" i="9"/>
  <c r="F7108" i="9" l="1"/>
  <c r="D7108" i="9"/>
  <c r="B7108" i="9"/>
  <c r="F5537" i="9"/>
  <c r="D5537" i="9"/>
  <c r="B5537" i="9"/>
  <c r="F3929" i="9"/>
  <c r="D3929" i="9"/>
  <c r="B3929" i="9"/>
  <c r="F2382" i="9"/>
  <c r="D2382" i="9"/>
  <c r="B2382" i="9"/>
  <c r="F865" i="9"/>
  <c r="D865" i="9"/>
  <c r="B865" i="9"/>
  <c r="F10931" i="9"/>
  <c r="D10931" i="9"/>
  <c r="B10931" i="9"/>
  <c r="F9620" i="9"/>
  <c r="D9620" i="9"/>
  <c r="B9620" i="9"/>
  <c r="F8621" i="9"/>
  <c r="D8621" i="9"/>
  <c r="B8621" i="9"/>
  <c r="F7109" i="9"/>
  <c r="D7109" i="9"/>
  <c r="B7109" i="9"/>
  <c r="F5538" i="9"/>
  <c r="D5538" i="9"/>
  <c r="B5538" i="9"/>
  <c r="F3930" i="9"/>
  <c r="D3930" i="9"/>
  <c r="B3930" i="9"/>
  <c r="F2383" i="9"/>
  <c r="D2383" i="9"/>
  <c r="B2383" i="9"/>
  <c r="F866" i="9"/>
  <c r="D866" i="9"/>
  <c r="B866" i="9"/>
  <c r="F2384" i="9"/>
  <c r="D2384" i="9"/>
  <c r="B2384" i="9"/>
  <c r="F3931" i="9"/>
  <c r="D3931" i="9"/>
  <c r="B3931" i="9"/>
  <c r="F7110" i="9"/>
  <c r="D7110" i="9"/>
  <c r="B7110" i="9"/>
  <c r="F3932" i="9"/>
  <c r="D3932" i="9"/>
  <c r="B3932" i="9"/>
  <c r="F5539" i="9"/>
  <c r="D5539" i="9"/>
  <c r="B5539" i="9"/>
  <c r="F8622" i="9"/>
  <c r="D8622" i="9"/>
  <c r="B8622" i="9"/>
  <c r="F10932" i="9"/>
  <c r="D10932" i="9"/>
  <c r="B10932" i="9"/>
  <c r="F10236" i="9"/>
  <c r="D10236" i="9"/>
  <c r="B10236" i="9"/>
  <c r="F9621" i="9"/>
  <c r="D9621" i="9"/>
  <c r="B9621" i="9"/>
  <c r="F8623" i="9"/>
  <c r="D8623" i="9"/>
  <c r="B8623" i="9"/>
  <c r="F7111" i="9"/>
  <c r="D7111" i="9"/>
  <c r="B7111" i="9"/>
  <c r="F7112" i="9"/>
  <c r="D7112" i="9"/>
  <c r="B7112" i="9"/>
  <c r="F5540" i="9"/>
  <c r="D5540" i="9"/>
  <c r="B5540" i="9"/>
  <c r="F5541" i="9"/>
  <c r="D5541" i="9"/>
  <c r="B5541" i="9"/>
  <c r="F3933" i="9"/>
  <c r="D3933" i="9"/>
  <c r="B3933" i="9"/>
  <c r="F3934" i="9"/>
  <c r="D3934" i="9"/>
  <c r="B3934" i="9"/>
  <c r="F2385" i="9"/>
  <c r="D2385" i="9"/>
  <c r="B2385" i="9"/>
  <c r="F2386" i="9"/>
  <c r="D2386" i="9"/>
  <c r="B2386" i="9"/>
  <c r="F867" i="9"/>
  <c r="D867" i="9"/>
  <c r="B867" i="9"/>
  <c r="F868" i="9"/>
  <c r="D868" i="9"/>
  <c r="B868" i="9"/>
  <c r="F7113" i="9" l="1"/>
  <c r="D7113" i="9"/>
  <c r="B7113" i="9"/>
  <c r="F5542" i="9"/>
  <c r="D5542" i="9"/>
  <c r="B5542" i="9"/>
  <c r="F3935" i="9"/>
  <c r="D3935" i="9"/>
  <c r="B3935" i="9"/>
  <c r="F2387" i="9"/>
  <c r="D2387" i="9"/>
  <c r="B2387" i="9"/>
  <c r="F10933" i="9"/>
  <c r="D10933" i="9"/>
  <c r="B10933" i="9"/>
  <c r="F10237" i="9"/>
  <c r="D10237" i="9"/>
  <c r="B10237" i="9"/>
  <c r="F9622" i="9"/>
  <c r="D9622" i="9"/>
  <c r="B9622" i="9"/>
  <c r="F8624" i="9"/>
  <c r="D8624" i="9"/>
  <c r="B8624" i="9"/>
  <c r="F7114" i="9"/>
  <c r="D7114" i="9"/>
  <c r="B7114" i="9"/>
  <c r="F5543" i="9"/>
  <c r="D5543" i="9"/>
  <c r="B5543" i="9"/>
  <c r="F3936" i="9"/>
  <c r="D3936" i="9"/>
  <c r="B3936" i="9"/>
  <c r="F2388" i="9"/>
  <c r="D2388" i="9"/>
  <c r="B2388" i="9"/>
  <c r="F869" i="9"/>
  <c r="D869" i="9"/>
  <c r="B869" i="9"/>
  <c r="F9623" i="9"/>
  <c r="D9623" i="9"/>
  <c r="B9623" i="9"/>
  <c r="F5544" i="9"/>
  <c r="D5544" i="9"/>
  <c r="B5544" i="9"/>
  <c r="F3937" i="9"/>
  <c r="D3937" i="9"/>
  <c r="B3937" i="9"/>
  <c r="F2389" i="9"/>
  <c r="D2389" i="9"/>
  <c r="B2389" i="9"/>
  <c r="F10934" i="9"/>
  <c r="D10934" i="9"/>
  <c r="B10934" i="9"/>
  <c r="F10238" i="9"/>
  <c r="D10238" i="9"/>
  <c r="B10238" i="9"/>
  <c r="F8625" i="9"/>
  <c r="D8625" i="9"/>
  <c r="B8625" i="9"/>
  <c r="F7115" i="9"/>
  <c r="D7115" i="9"/>
  <c r="B7115" i="9"/>
  <c r="F5545" i="9"/>
  <c r="D5545" i="9"/>
  <c r="B5545" i="9"/>
  <c r="F3938" i="9"/>
  <c r="D3938" i="9"/>
  <c r="B3938" i="9"/>
  <c r="F2390" i="9"/>
  <c r="D2390" i="9"/>
  <c r="B2390" i="9"/>
  <c r="F870" i="9"/>
  <c r="D870" i="9"/>
  <c r="B870" i="9"/>
  <c r="F9624" i="9"/>
  <c r="D9624" i="9"/>
  <c r="B9624" i="9"/>
  <c r="F7116" i="9"/>
  <c r="D7116" i="9"/>
  <c r="B7116" i="9"/>
  <c r="F5546" i="9"/>
  <c r="D5546" i="9"/>
  <c r="B5546" i="9"/>
  <c r="F3939" i="9"/>
  <c r="D3939" i="9"/>
  <c r="B3939" i="9"/>
  <c r="F2391" i="9"/>
  <c r="D2391" i="9"/>
  <c r="B2391" i="9"/>
  <c r="F871" i="9"/>
  <c r="D871" i="9"/>
  <c r="B871" i="9"/>
  <c r="F5547" i="9"/>
  <c r="D5547" i="9"/>
  <c r="B5547" i="9"/>
  <c r="F2392" i="9"/>
  <c r="D2392" i="9"/>
  <c r="B2392" i="9"/>
  <c r="F10239" i="9"/>
  <c r="D10239" i="9"/>
  <c r="B10239" i="9"/>
  <c r="F9625" i="9"/>
  <c r="D9625" i="9"/>
  <c r="B9625" i="9"/>
  <c r="F7117" i="9"/>
  <c r="D7117" i="9"/>
  <c r="B7117" i="9"/>
  <c r="F3940" i="9"/>
  <c r="D3940" i="9"/>
  <c r="B3940" i="9"/>
  <c r="F2393" i="9"/>
  <c r="D2393" i="9"/>
  <c r="B2393" i="9"/>
  <c r="F10935" i="9"/>
  <c r="D10935" i="9"/>
  <c r="B10935" i="9"/>
  <c r="F8626" i="9"/>
  <c r="D8626" i="9"/>
  <c r="B8626" i="9"/>
  <c r="F7118" i="9"/>
  <c r="D7118" i="9"/>
  <c r="B7118" i="9"/>
  <c r="F5548" i="9"/>
  <c r="D5548" i="9"/>
  <c r="B5548" i="9"/>
  <c r="F3941" i="9"/>
  <c r="D3941" i="9"/>
  <c r="B3941" i="9"/>
  <c r="F2394" i="9"/>
  <c r="D2394" i="9"/>
  <c r="B2394" i="9"/>
  <c r="F872" i="9"/>
  <c r="D872" i="9"/>
  <c r="B872" i="9"/>
  <c r="F10936" i="9" l="1"/>
  <c r="D10936" i="9"/>
  <c r="B10936" i="9"/>
  <c r="F9626" i="9"/>
  <c r="D9626" i="9"/>
  <c r="B9626" i="9"/>
  <c r="F8627" i="9"/>
  <c r="D8627" i="9"/>
  <c r="B8627" i="9"/>
  <c r="F7119" i="9"/>
  <c r="D7119" i="9"/>
  <c r="B7119" i="9"/>
  <c r="F5549" i="9"/>
  <c r="D5549" i="9"/>
  <c r="B5549" i="9"/>
  <c r="F2395" i="9"/>
  <c r="D2395" i="9"/>
  <c r="B2395" i="9"/>
  <c r="F873" i="9"/>
  <c r="D873" i="9"/>
  <c r="B873" i="9"/>
  <c r="F10937" i="9" l="1"/>
  <c r="D10937" i="9"/>
  <c r="B10937" i="9"/>
  <c r="F7120" i="9"/>
  <c r="D7120" i="9"/>
  <c r="B7120" i="9"/>
  <c r="F5550" i="9"/>
  <c r="D5550" i="9"/>
  <c r="B5550" i="9"/>
  <c r="F3942" i="9"/>
  <c r="D3942" i="9"/>
  <c r="B3942" i="9"/>
  <c r="F2396" i="9"/>
  <c r="D2396" i="9"/>
  <c r="B2396" i="9"/>
  <c r="F10240" i="9"/>
  <c r="D10240" i="9"/>
  <c r="B10240" i="9"/>
  <c r="F10241" i="9"/>
  <c r="D10241" i="9"/>
  <c r="B10241" i="9"/>
  <c r="F7122" i="9"/>
  <c r="D7122" i="9"/>
  <c r="B7122" i="9"/>
  <c r="F3943" i="9"/>
  <c r="D3943" i="9"/>
  <c r="B3943" i="9"/>
  <c r="F2397" i="9"/>
  <c r="D2397" i="9"/>
  <c r="B2397" i="9"/>
  <c r="F874" i="9"/>
  <c r="D874" i="9"/>
  <c r="B874" i="9"/>
  <c r="F3944" i="9"/>
  <c r="D3944" i="9"/>
  <c r="B3944" i="9"/>
  <c r="F5551" i="9"/>
  <c r="D5551" i="9"/>
  <c r="B5551" i="9"/>
  <c r="F7121" i="9"/>
  <c r="D7121" i="9"/>
  <c r="B7121" i="9"/>
  <c r="F875" i="9"/>
  <c r="D875" i="9"/>
  <c r="B875" i="9"/>
  <c r="F10938" i="9" l="1"/>
  <c r="D10938" i="9"/>
  <c r="B10938" i="9"/>
  <c r="F7123" i="9"/>
  <c r="D7123" i="9"/>
  <c r="B7123" i="9"/>
  <c r="F7124" i="9"/>
  <c r="D7124" i="9"/>
  <c r="B7124" i="9"/>
  <c r="F5552" i="9"/>
  <c r="D5552" i="9"/>
  <c r="B5552" i="9"/>
  <c r="F3945" i="9"/>
  <c r="D3945" i="9"/>
  <c r="B3945" i="9"/>
  <c r="F3946" i="9"/>
  <c r="D3946" i="9"/>
  <c r="B3946" i="9"/>
  <c r="F2398" i="9"/>
  <c r="D2398" i="9"/>
  <c r="B2398" i="9"/>
  <c r="F2399" i="9"/>
  <c r="D2399" i="9"/>
  <c r="B2399" i="9"/>
  <c r="F876" i="9"/>
  <c r="D876" i="9"/>
  <c r="B876" i="9"/>
  <c r="F10939" i="9" l="1"/>
  <c r="D10939" i="9"/>
  <c r="B10939" i="9"/>
  <c r="F10242" i="9"/>
  <c r="D10242" i="9"/>
  <c r="B10242" i="9"/>
  <c r="F7125" i="9"/>
  <c r="D7125" i="9"/>
  <c r="B7125" i="9"/>
  <c r="F2400" i="9"/>
  <c r="D2400" i="9"/>
  <c r="B2400" i="9"/>
  <c r="F877" i="9"/>
  <c r="D877" i="9"/>
  <c r="B877" i="9"/>
  <c r="F10940" i="9" l="1"/>
  <c r="D10940" i="9"/>
  <c r="B10940" i="9"/>
  <c r="F7126" i="9"/>
  <c r="D7126" i="9"/>
  <c r="B7126" i="9"/>
  <c r="F3947" i="9"/>
  <c r="D3947" i="9"/>
  <c r="B3947" i="9"/>
  <c r="F2401" i="9"/>
  <c r="D2401" i="9"/>
  <c r="B2401" i="9"/>
  <c r="F878" i="9"/>
  <c r="D878" i="9"/>
  <c r="B878" i="9"/>
  <c r="F10941" i="9"/>
  <c r="D10941" i="9"/>
  <c r="B10941" i="9"/>
  <c r="F8628" i="9"/>
  <c r="D8628" i="9"/>
  <c r="B8628" i="9"/>
  <c r="F7127" i="9"/>
  <c r="D7127" i="9"/>
  <c r="B7127" i="9"/>
  <c r="F5553" i="9"/>
  <c r="D5553" i="9"/>
  <c r="B5553" i="9"/>
  <c r="F3948" i="9"/>
  <c r="D3948" i="9"/>
  <c r="B3948" i="9"/>
  <c r="F2402" i="9"/>
  <c r="D2402" i="9"/>
  <c r="B2402" i="9"/>
  <c r="F879" i="9"/>
  <c r="D879" i="9"/>
  <c r="B879" i="9"/>
  <c r="F8629" i="9" l="1"/>
  <c r="D8629" i="9"/>
  <c r="B8629" i="9"/>
  <c r="F9627" i="9" l="1"/>
  <c r="D9627" i="9"/>
  <c r="B9627" i="9"/>
  <c r="F7128" i="9"/>
  <c r="D7128" i="9"/>
  <c r="B7128" i="9"/>
  <c r="F3949" i="9"/>
  <c r="D3949" i="9"/>
  <c r="B3949" i="9"/>
  <c r="F880" i="9"/>
  <c r="D880" i="9"/>
  <c r="B880" i="9"/>
  <c r="F10942" i="9"/>
  <c r="D10942" i="9"/>
  <c r="B10942" i="9"/>
  <c r="F8630" i="9"/>
  <c r="D8630" i="9"/>
  <c r="B8630" i="9"/>
  <c r="F7129" i="9"/>
  <c r="D7129" i="9"/>
  <c r="B7129" i="9"/>
  <c r="F5554" i="9"/>
  <c r="D5554" i="9"/>
  <c r="B5554" i="9"/>
  <c r="F3950" i="9"/>
  <c r="D3950" i="9"/>
  <c r="B3950" i="9"/>
  <c r="F2403" i="9"/>
  <c r="D2403" i="9"/>
  <c r="B2403" i="9"/>
  <c r="F881" i="9"/>
  <c r="D881" i="9"/>
  <c r="B881" i="9"/>
  <c r="F7130" i="9"/>
  <c r="D7130" i="9"/>
  <c r="B7130" i="9"/>
  <c r="F5555" i="9"/>
  <c r="D5555" i="9"/>
  <c r="B5555" i="9"/>
  <c r="F3951" i="9"/>
  <c r="D3951" i="9"/>
  <c r="B3951" i="9"/>
  <c r="F2404" i="9"/>
  <c r="D2404" i="9"/>
  <c r="B2404" i="9"/>
  <c r="F882" i="9" l="1"/>
  <c r="D882" i="9"/>
  <c r="B882" i="9"/>
  <c r="F7131" i="9"/>
  <c r="D7131" i="9"/>
  <c r="B7131" i="9"/>
  <c r="F3952" i="9"/>
  <c r="D3952" i="9"/>
  <c r="B3952" i="9"/>
  <c r="F2405" i="9"/>
  <c r="D2405" i="9"/>
  <c r="B2405" i="9"/>
  <c r="F883" i="9"/>
  <c r="D883" i="9"/>
  <c r="B883" i="9"/>
  <c r="F7132" i="9" l="1"/>
  <c r="D7132" i="9"/>
  <c r="B7132" i="9"/>
  <c r="F5556" i="9"/>
  <c r="D5556" i="9"/>
  <c r="B5556" i="9"/>
  <c r="F3953" i="9"/>
  <c r="D3953" i="9"/>
  <c r="B3953" i="9"/>
  <c r="F2406" i="9"/>
  <c r="D2406" i="9"/>
  <c r="B2406" i="9"/>
  <c r="F10943" i="9" l="1"/>
  <c r="D10943" i="9"/>
  <c r="B10943" i="9"/>
  <c r="F9628" i="9"/>
  <c r="D9628" i="9"/>
  <c r="B9628" i="9"/>
  <c r="F7133" i="9"/>
  <c r="D7133" i="9"/>
  <c r="B7133" i="9"/>
  <c r="F5557" i="9"/>
  <c r="D5557" i="9"/>
  <c r="B5557" i="9"/>
  <c r="F3954" i="9"/>
  <c r="D3954" i="9"/>
  <c r="B3954" i="9"/>
  <c r="F2407" i="9"/>
  <c r="D2407" i="9"/>
  <c r="B2407" i="9"/>
  <c r="F10243" i="9" l="1"/>
  <c r="D10243" i="9"/>
  <c r="B10243" i="9"/>
  <c r="F9629" i="9"/>
  <c r="D9629" i="9"/>
  <c r="B9629" i="9"/>
  <c r="F8631" i="9"/>
  <c r="D8631" i="9"/>
  <c r="B8631" i="9"/>
  <c r="F5558" i="9"/>
  <c r="D5558" i="9"/>
  <c r="B5558" i="9"/>
  <c r="F2408" i="9"/>
  <c r="D2408" i="9"/>
  <c r="B2408" i="9"/>
  <c r="F9630" i="9" l="1"/>
  <c r="D9630" i="9"/>
  <c r="B9630" i="9"/>
  <c r="F8632" i="9"/>
  <c r="D8632" i="9"/>
  <c r="B8632" i="9"/>
  <c r="F7134" i="9"/>
  <c r="D7134" i="9"/>
  <c r="B7134" i="9"/>
  <c r="F5559" i="9"/>
  <c r="D5559" i="9"/>
  <c r="B5559" i="9"/>
  <c r="F3955" i="9"/>
  <c r="D3955" i="9"/>
  <c r="B3955" i="9"/>
  <c r="F884" i="9"/>
  <c r="D884" i="9"/>
  <c r="B884" i="9"/>
  <c r="F10944" i="9" l="1"/>
  <c r="D10944" i="9"/>
  <c r="B10944" i="9"/>
  <c r="F10244" i="9"/>
  <c r="D10244" i="9"/>
  <c r="B10244" i="9"/>
  <c r="F9631" i="9"/>
  <c r="D9631" i="9"/>
  <c r="B9631" i="9"/>
  <c r="F8633" i="9"/>
  <c r="D8633" i="9"/>
  <c r="B8633" i="9"/>
  <c r="F7135" i="9"/>
  <c r="D7135" i="9"/>
  <c r="B7135" i="9"/>
  <c r="F5560" i="9"/>
  <c r="D5560" i="9"/>
  <c r="B5560" i="9"/>
  <c r="F3956" i="9"/>
  <c r="D3956" i="9"/>
  <c r="B3956" i="9"/>
  <c r="F2409" i="9"/>
  <c r="D2409" i="9"/>
  <c r="B2409" i="9"/>
  <c r="F885" i="9"/>
  <c r="D885" i="9"/>
  <c r="B885" i="9"/>
  <c r="F10245" i="9" l="1"/>
  <c r="D10245" i="9"/>
  <c r="B10245" i="9"/>
  <c r="F8634" i="9"/>
  <c r="D8634" i="9"/>
  <c r="B8634" i="9"/>
  <c r="F7136" i="9" l="1"/>
  <c r="D7136" i="9"/>
  <c r="B7136" i="9"/>
  <c r="F5561" i="9"/>
  <c r="D5561" i="9"/>
  <c r="B5561" i="9"/>
  <c r="F3957" i="9"/>
  <c r="D3957" i="9"/>
  <c r="B3957" i="9"/>
  <c r="F2410" i="9"/>
  <c r="D2410" i="9"/>
  <c r="B2410" i="9"/>
  <c r="F886" i="9"/>
  <c r="D886" i="9"/>
  <c r="B886" i="9"/>
  <c r="F10945" i="9"/>
  <c r="D10945" i="9"/>
  <c r="B10945" i="9"/>
  <c r="F10246" i="9"/>
  <c r="D10246" i="9"/>
  <c r="B10246" i="9"/>
  <c r="F9632" i="9"/>
  <c r="D9632" i="9"/>
  <c r="B9632" i="9"/>
  <c r="F8635" i="9" l="1"/>
  <c r="D8635" i="9"/>
  <c r="B8635" i="9"/>
  <c r="F7137" i="9"/>
  <c r="D7137" i="9"/>
  <c r="B7137" i="9"/>
  <c r="F5562" i="9"/>
  <c r="D5562" i="9"/>
  <c r="B5562" i="9"/>
  <c r="F5563" i="9"/>
  <c r="D5563" i="9"/>
  <c r="B5563" i="9"/>
  <c r="F3958" i="9"/>
  <c r="D3958" i="9"/>
  <c r="B3958" i="9"/>
  <c r="F2411" i="9"/>
  <c r="D2411" i="9"/>
  <c r="B2411" i="9"/>
  <c r="F887" i="9"/>
  <c r="D887" i="9"/>
  <c r="B887" i="9"/>
  <c r="F10946" i="9" l="1"/>
  <c r="D10946" i="9"/>
  <c r="B10946" i="9"/>
  <c r="F9633" i="9"/>
  <c r="D9633" i="9"/>
  <c r="B9633" i="9"/>
  <c r="F8636" i="9"/>
  <c r="D8636" i="9"/>
  <c r="B8636" i="9"/>
  <c r="F3959" i="9"/>
  <c r="D3959" i="9"/>
  <c r="B3959" i="9"/>
  <c r="F2412" i="9"/>
  <c r="D2412" i="9"/>
  <c r="B2412" i="9"/>
  <c r="F888" i="9"/>
  <c r="D888" i="9"/>
  <c r="B888" i="9"/>
  <c r="F10947" i="9" l="1"/>
  <c r="D10947" i="9"/>
  <c r="B10947" i="9"/>
  <c r="F5564" i="9"/>
  <c r="D5564" i="9"/>
  <c r="B5564" i="9"/>
  <c r="F2413" i="9"/>
  <c r="D2413" i="9"/>
  <c r="B2413" i="9"/>
  <c r="F10948" i="9"/>
  <c r="D10948" i="9"/>
  <c r="B10948" i="9"/>
  <c r="F8637" i="9"/>
  <c r="D8637" i="9"/>
  <c r="B8637" i="9"/>
  <c r="F7138" i="9"/>
  <c r="D7138" i="9"/>
  <c r="B7138" i="9"/>
  <c r="F5565" i="9"/>
  <c r="D5565" i="9"/>
  <c r="B5565" i="9"/>
  <c r="F3960" i="9"/>
  <c r="D3960" i="9"/>
  <c r="B3960" i="9"/>
  <c r="F2414" i="9"/>
  <c r="D2414" i="9"/>
  <c r="B2414" i="9"/>
  <c r="F889" i="9"/>
  <c r="D889" i="9"/>
  <c r="B889" i="9"/>
  <c r="F10949" i="9"/>
  <c r="D10949" i="9"/>
  <c r="B10949" i="9"/>
  <c r="F10247" i="9"/>
  <c r="D10247" i="9"/>
  <c r="B10247" i="9"/>
  <c r="F9634" i="9"/>
  <c r="D9634" i="9"/>
  <c r="B9634" i="9"/>
  <c r="F8638" i="9"/>
  <c r="D8638" i="9"/>
  <c r="B8638" i="9"/>
  <c r="F7139" i="9"/>
  <c r="D7139" i="9"/>
  <c r="B7139" i="9"/>
  <c r="F5566" i="9"/>
  <c r="D5566" i="9"/>
  <c r="B5566" i="9"/>
  <c r="F3961" i="9"/>
  <c r="D3961" i="9"/>
  <c r="B3961" i="9"/>
  <c r="F2415" i="9"/>
  <c r="D2415" i="9"/>
  <c r="B2415" i="9"/>
  <c r="F890" i="9"/>
  <c r="D890" i="9"/>
  <c r="B890" i="9"/>
  <c r="F10950" i="9" l="1"/>
  <c r="D10950" i="9"/>
  <c r="B10950" i="9"/>
  <c r="F9635" i="9"/>
  <c r="D9635" i="9"/>
  <c r="B9635" i="9"/>
  <c r="F8639" i="9"/>
  <c r="D8639" i="9"/>
  <c r="B8639" i="9"/>
  <c r="F7140" i="9"/>
  <c r="D7140" i="9"/>
  <c r="B7140" i="9"/>
  <c r="F5567" i="9"/>
  <c r="D5567" i="9"/>
  <c r="B5567" i="9"/>
  <c r="F3962" i="9"/>
  <c r="D3962" i="9"/>
  <c r="B3962" i="9"/>
  <c r="F2416" i="9"/>
  <c r="D2416" i="9"/>
  <c r="B2416" i="9"/>
  <c r="F891" i="9"/>
  <c r="D891" i="9"/>
  <c r="B891" i="9"/>
  <c r="F8640" i="9" l="1"/>
  <c r="D8640" i="9"/>
  <c r="B8640" i="9"/>
  <c r="F7141" i="9"/>
  <c r="D7141" i="9"/>
  <c r="B7141" i="9"/>
  <c r="F3963" i="9"/>
  <c r="D3963" i="9"/>
  <c r="B3963" i="9"/>
  <c r="F2417" i="9"/>
  <c r="D2417" i="9"/>
  <c r="B2417" i="9"/>
  <c r="F892" i="9"/>
  <c r="D892" i="9"/>
  <c r="B892" i="9"/>
  <c r="F10951" i="9"/>
  <c r="D10951" i="9"/>
  <c r="B10951" i="9"/>
  <c r="F8641" i="9"/>
  <c r="D8641" i="9"/>
  <c r="B8641" i="9"/>
  <c r="F7142" i="9"/>
  <c r="D7142" i="9"/>
  <c r="B7142" i="9"/>
  <c r="F5568" i="9"/>
  <c r="D5568" i="9"/>
  <c r="B5568" i="9"/>
  <c r="F3964" i="9"/>
  <c r="D3964" i="9"/>
  <c r="B3964" i="9"/>
  <c r="F2418" i="9"/>
  <c r="D2418" i="9"/>
  <c r="B2418" i="9"/>
  <c r="F10952" i="9"/>
  <c r="D10952" i="9"/>
  <c r="B10952" i="9"/>
  <c r="F8642" i="9"/>
  <c r="D8642" i="9"/>
  <c r="B8642" i="9"/>
  <c r="F7143" i="9"/>
  <c r="D7143" i="9"/>
  <c r="B7143" i="9"/>
  <c r="F5569" i="9"/>
  <c r="D5569" i="9"/>
  <c r="B5569" i="9"/>
  <c r="F3965" i="9"/>
  <c r="D3965" i="9"/>
  <c r="B3965" i="9"/>
  <c r="F2419" i="9"/>
  <c r="D2419" i="9"/>
  <c r="B2419" i="9"/>
  <c r="F893" i="9"/>
  <c r="D893" i="9"/>
  <c r="B893" i="9"/>
  <c r="F10953" i="9"/>
  <c r="D10953" i="9"/>
  <c r="B10953" i="9"/>
  <c r="F8643" i="9"/>
  <c r="D8643" i="9"/>
  <c r="B8643" i="9"/>
  <c r="B5617" i="9"/>
  <c r="F7144" i="9"/>
  <c r="D7144" i="9"/>
  <c r="B7144" i="9"/>
  <c r="F5570" i="9"/>
  <c r="D5570" i="9"/>
  <c r="B5570" i="9"/>
  <c r="F3966" i="9"/>
  <c r="D3966" i="9"/>
  <c r="B3966" i="9"/>
  <c r="F2420" i="9"/>
  <c r="D2420" i="9"/>
  <c r="B2420" i="9"/>
  <c r="F894" i="9"/>
  <c r="D894" i="9"/>
  <c r="B894" i="9"/>
  <c r="F10954" i="9" l="1"/>
  <c r="D10954" i="9"/>
  <c r="B10954" i="9"/>
  <c r="F9636" i="9"/>
  <c r="D9636" i="9"/>
  <c r="B9636" i="9"/>
  <c r="F8644" i="9"/>
  <c r="D8644" i="9"/>
  <c r="B8644" i="9"/>
  <c r="F7145" i="9"/>
  <c r="D7145" i="9"/>
  <c r="B7145" i="9"/>
  <c r="F5571" i="9"/>
  <c r="D5571" i="9"/>
  <c r="B5571" i="9"/>
  <c r="F3967" i="9"/>
  <c r="D3967" i="9"/>
  <c r="B3967" i="9"/>
  <c r="F2421" i="9"/>
  <c r="D2421" i="9"/>
  <c r="B2421" i="9"/>
  <c r="F895" i="9"/>
  <c r="D895" i="9"/>
  <c r="B895" i="9"/>
  <c r="F8645" i="9" l="1"/>
  <c r="D8645" i="9"/>
  <c r="B8645" i="9"/>
  <c r="F7146" i="9"/>
  <c r="D7146" i="9"/>
  <c r="B7146" i="9"/>
  <c r="F5572" i="9"/>
  <c r="D5572" i="9"/>
  <c r="B5572" i="9"/>
  <c r="F3968" i="9"/>
  <c r="D3968" i="9"/>
  <c r="B3968" i="9"/>
  <c r="F2422" i="9"/>
  <c r="D2422" i="9"/>
  <c r="B2422" i="9"/>
  <c r="F10955" i="9"/>
  <c r="D10955" i="9"/>
  <c r="B10955" i="9"/>
  <c r="F10956" i="9"/>
  <c r="D10956" i="9"/>
  <c r="B10956" i="9"/>
  <c r="F10248" i="9"/>
  <c r="D10248" i="9"/>
  <c r="B10248" i="9"/>
  <c r="F9637" i="9"/>
  <c r="D9637" i="9"/>
  <c r="B9637" i="9"/>
  <c r="F8646" i="9"/>
  <c r="D8646" i="9"/>
  <c r="B8646" i="9"/>
  <c r="F7147" i="9"/>
  <c r="D7147" i="9"/>
  <c r="B7147" i="9"/>
  <c r="F5573" i="9"/>
  <c r="D5573" i="9"/>
  <c r="B5573" i="9"/>
  <c r="F3969" i="9"/>
  <c r="D3969" i="9"/>
  <c r="B3969" i="9"/>
  <c r="F2423" i="9"/>
  <c r="D2423" i="9"/>
  <c r="B2423" i="9"/>
  <c r="F896" i="9"/>
  <c r="D896" i="9"/>
  <c r="B896" i="9"/>
  <c r="F8647" i="9" l="1"/>
  <c r="D8647" i="9"/>
  <c r="B8647" i="9"/>
  <c r="F7148" i="9"/>
  <c r="D7148" i="9"/>
  <c r="B7148" i="9"/>
  <c r="F5574" i="9"/>
  <c r="D5574" i="9"/>
  <c r="B5574" i="9"/>
  <c r="F3970" i="9"/>
  <c r="D3970" i="9"/>
  <c r="B3970" i="9"/>
  <c r="F2424" i="9"/>
  <c r="D2424" i="9"/>
  <c r="B2424" i="9"/>
  <c r="F897" i="9"/>
  <c r="D897" i="9"/>
  <c r="B897" i="9"/>
  <c r="F898" i="9"/>
  <c r="D898" i="9"/>
  <c r="B898" i="9"/>
  <c r="F7149" i="9"/>
  <c r="D7149" i="9"/>
  <c r="B7149" i="9"/>
  <c r="F9638" i="9"/>
  <c r="D9638" i="9"/>
  <c r="B9638" i="9"/>
  <c r="F8648" i="9"/>
  <c r="D8648" i="9"/>
  <c r="B8648" i="9"/>
  <c r="F7150" i="9"/>
  <c r="D7150" i="9"/>
  <c r="B7150" i="9"/>
  <c r="F5575" i="9"/>
  <c r="D5575" i="9"/>
  <c r="B5575" i="9"/>
  <c r="F10957" i="9" l="1"/>
  <c r="D10957" i="9"/>
  <c r="B10957" i="9"/>
  <c r="F10249" i="9"/>
  <c r="D10249" i="9"/>
  <c r="B10249" i="9"/>
  <c r="F9639" i="9"/>
  <c r="D9639" i="9"/>
  <c r="B9639" i="9"/>
  <c r="F8649" i="9"/>
  <c r="D8649" i="9"/>
  <c r="B8649" i="9"/>
  <c r="F8650" i="9"/>
  <c r="D8650" i="9"/>
  <c r="B8650" i="9"/>
  <c r="F7151" i="9"/>
  <c r="D7151" i="9"/>
  <c r="B7151" i="9"/>
  <c r="F7152" i="9"/>
  <c r="D7152" i="9"/>
  <c r="B7152" i="9"/>
  <c r="F7153" i="9"/>
  <c r="D7153" i="9"/>
  <c r="B7153" i="9"/>
  <c r="F5576" i="9"/>
  <c r="D5576" i="9"/>
  <c r="B5576" i="9"/>
  <c r="F5577" i="9"/>
  <c r="D5577" i="9"/>
  <c r="B5577" i="9"/>
  <c r="F3971" i="9"/>
  <c r="D3971" i="9"/>
  <c r="B3971" i="9"/>
  <c r="F2425" i="9"/>
  <c r="D2425" i="9"/>
  <c r="B2425" i="9"/>
  <c r="F2426" i="9"/>
  <c r="D2426" i="9"/>
  <c r="B2426" i="9"/>
  <c r="F899" i="9"/>
  <c r="D899" i="9"/>
  <c r="B899" i="9"/>
  <c r="F10958" i="9"/>
  <c r="D10958" i="9"/>
  <c r="B10958" i="9"/>
  <c r="F10959" i="9"/>
  <c r="D10959" i="9"/>
  <c r="B10959" i="9"/>
  <c r="F9640" i="9"/>
  <c r="D9640" i="9"/>
  <c r="B9640" i="9"/>
  <c r="F9641" i="9"/>
  <c r="D9641" i="9"/>
  <c r="B9641" i="9"/>
  <c r="F8651" i="9"/>
  <c r="D8651" i="9"/>
  <c r="B8651" i="9"/>
  <c r="F8652" i="9"/>
  <c r="D8652" i="9"/>
  <c r="B8652" i="9"/>
  <c r="F5578" i="9"/>
  <c r="D5578" i="9"/>
  <c r="B5578" i="9"/>
  <c r="F7154" i="9"/>
  <c r="D7154" i="9"/>
  <c r="B7154" i="9"/>
  <c r="F7155" i="9"/>
  <c r="D7155" i="9"/>
  <c r="B7155" i="9"/>
  <c r="F5579" i="9"/>
  <c r="D5579" i="9"/>
  <c r="B5579" i="9"/>
  <c r="F3972" i="9"/>
  <c r="D3972" i="9"/>
  <c r="B3972" i="9"/>
  <c r="F2427" i="9"/>
  <c r="D2427" i="9"/>
  <c r="B2427" i="9"/>
  <c r="F3973" i="9" l="1"/>
  <c r="D3973" i="9"/>
  <c r="B3973" i="9"/>
  <c r="F2428" i="9"/>
  <c r="D2428" i="9"/>
  <c r="B2428" i="9"/>
  <c r="F900" i="9"/>
  <c r="D900" i="9"/>
  <c r="B900" i="9"/>
  <c r="F10960" i="9" l="1"/>
  <c r="D10960" i="9"/>
  <c r="B10960" i="9"/>
  <c r="F8653" i="9"/>
  <c r="D8653" i="9"/>
  <c r="B8653" i="9"/>
  <c r="F7156" i="9"/>
  <c r="D7156" i="9"/>
  <c r="B7156" i="9"/>
  <c r="F5580" i="9"/>
  <c r="D5580" i="9"/>
  <c r="B5580" i="9"/>
  <c r="F3974" i="9"/>
  <c r="D3974" i="9"/>
  <c r="B3974" i="9"/>
  <c r="F2429" i="9"/>
  <c r="D2429" i="9"/>
  <c r="B2429" i="9"/>
  <c r="F901" i="9"/>
  <c r="D901" i="9"/>
  <c r="B901" i="9"/>
  <c r="F10961" i="9"/>
  <c r="D10961" i="9"/>
  <c r="B10961" i="9"/>
  <c r="F8654" i="9"/>
  <c r="D8654" i="9"/>
  <c r="B8654" i="9"/>
  <c r="F7157" i="9"/>
  <c r="D7157" i="9"/>
  <c r="B7157" i="9"/>
  <c r="F5581" i="9"/>
  <c r="D5581" i="9"/>
  <c r="B5581" i="9"/>
  <c r="F3976" i="9"/>
  <c r="D3976" i="9"/>
  <c r="B3976" i="9"/>
  <c r="F3975" i="9"/>
  <c r="D3975" i="9"/>
  <c r="B3975" i="9"/>
  <c r="F2430" i="9"/>
  <c r="D2430" i="9"/>
  <c r="B2430" i="9"/>
  <c r="F902" i="9"/>
  <c r="D902" i="9"/>
  <c r="B902" i="9"/>
  <c r="F8655" i="9"/>
  <c r="D8655" i="9"/>
  <c r="B8655" i="9"/>
  <c r="F7158" i="9"/>
  <c r="D7158" i="9"/>
  <c r="B7158" i="9"/>
  <c r="F5582" i="9"/>
  <c r="D5582" i="9"/>
  <c r="B5582" i="9"/>
  <c r="F2431" i="9"/>
  <c r="D2431" i="9"/>
  <c r="B2431" i="9"/>
  <c r="F903" i="9"/>
  <c r="D903" i="9"/>
  <c r="B903" i="9"/>
  <c r="F10962" i="9"/>
  <c r="D10962" i="9"/>
  <c r="B10962" i="9"/>
  <c r="F10250" i="9"/>
  <c r="D10250" i="9"/>
  <c r="B10250" i="9"/>
  <c r="F8656" i="9"/>
  <c r="D8656" i="9"/>
  <c r="B8656" i="9"/>
  <c r="F7159" i="9"/>
  <c r="D7159" i="9"/>
  <c r="B7159" i="9"/>
  <c r="F5583" i="9"/>
  <c r="D5583" i="9"/>
  <c r="B5583" i="9"/>
  <c r="F3977" i="9"/>
  <c r="D3977" i="9"/>
  <c r="B3977" i="9"/>
  <c r="F2432" i="9"/>
  <c r="D2432" i="9"/>
  <c r="B2432" i="9"/>
  <c r="F904" i="9"/>
  <c r="D904" i="9"/>
  <c r="B904" i="9"/>
  <c r="F8657" i="9"/>
  <c r="D8657" i="9"/>
  <c r="B8657" i="9"/>
  <c r="F7160" i="9"/>
  <c r="D7160" i="9"/>
  <c r="B7160" i="9"/>
  <c r="F5584" i="9"/>
  <c r="D5584" i="9"/>
  <c r="B5584" i="9"/>
  <c r="F10963" i="9"/>
  <c r="D10963" i="9"/>
  <c r="B10963" i="9"/>
  <c r="F8658" i="9"/>
  <c r="D8658" i="9"/>
  <c r="B8658" i="9"/>
  <c r="F7161" i="9"/>
  <c r="D7161" i="9"/>
  <c r="B7161" i="9"/>
  <c r="F5585" i="9"/>
  <c r="D5585" i="9"/>
  <c r="B5585" i="9"/>
  <c r="F3978" i="9"/>
  <c r="D3978" i="9"/>
  <c r="B3978" i="9"/>
  <c r="F2433" i="9"/>
  <c r="D2433" i="9"/>
  <c r="B2433" i="9"/>
  <c r="F905" i="9"/>
  <c r="D905" i="9"/>
  <c r="B905" i="9"/>
  <c r="F8659" i="9" l="1"/>
  <c r="D8659" i="9"/>
  <c r="B8659" i="9"/>
  <c r="F7162" i="9"/>
  <c r="D7162" i="9"/>
  <c r="B7162" i="9"/>
  <c r="F5586" i="9"/>
  <c r="D5586" i="9"/>
  <c r="B5586" i="9"/>
  <c r="F3979" i="9"/>
  <c r="D3979" i="9"/>
  <c r="B3979" i="9"/>
  <c r="F2434" i="9"/>
  <c r="D2434" i="9"/>
  <c r="B2434" i="9"/>
  <c r="F906" i="9"/>
  <c r="D906" i="9"/>
  <c r="B906" i="9"/>
  <c r="F10251" i="9"/>
  <c r="D10251" i="9"/>
  <c r="B10251" i="9"/>
  <c r="F908" i="9"/>
  <c r="D908" i="9"/>
  <c r="B908" i="9"/>
  <c r="F10964" i="9"/>
  <c r="D10964" i="9"/>
  <c r="B10964" i="9"/>
  <c r="F10965" i="9"/>
  <c r="D10965" i="9"/>
  <c r="B10965" i="9"/>
  <c r="F8660" i="9"/>
  <c r="D8660" i="9"/>
  <c r="B8660" i="9"/>
  <c r="F8661" i="9"/>
  <c r="D8661" i="9"/>
  <c r="B8661" i="9"/>
  <c r="F7163" i="9"/>
  <c r="D7163" i="9"/>
  <c r="B7163" i="9"/>
  <c r="F7164" i="9"/>
  <c r="D7164" i="9"/>
  <c r="B7164" i="9"/>
  <c r="F3981" i="9"/>
  <c r="D3981" i="9"/>
  <c r="B3981" i="9"/>
  <c r="F5587" i="9"/>
  <c r="D5587" i="9"/>
  <c r="B5587" i="9"/>
  <c r="F5588" i="9"/>
  <c r="D5588" i="9"/>
  <c r="B5588" i="9"/>
  <c r="F3980" i="9"/>
  <c r="D3980" i="9"/>
  <c r="B3980" i="9"/>
  <c r="F2435" i="9"/>
  <c r="D2435" i="9"/>
  <c r="B2435" i="9"/>
  <c r="F907" i="9"/>
  <c r="D907" i="9"/>
  <c r="B907" i="9"/>
  <c r="F10966" i="9"/>
  <c r="D10966" i="9"/>
  <c r="B10966" i="9"/>
  <c r="F8662" i="9"/>
  <c r="D8662" i="9"/>
  <c r="B8662" i="9"/>
  <c r="F7165" i="9"/>
  <c r="D7165" i="9"/>
  <c r="B7165" i="9"/>
  <c r="F5589" i="9"/>
  <c r="D5589" i="9"/>
  <c r="B5589" i="9"/>
  <c r="F3982" i="9"/>
  <c r="D3982" i="9"/>
  <c r="B3982" i="9"/>
  <c r="F2436" i="9"/>
  <c r="D2436" i="9"/>
  <c r="B2436" i="9"/>
  <c r="F909" i="9" l="1"/>
  <c r="D909" i="9"/>
  <c r="B909" i="9"/>
  <c r="F5590" i="9"/>
  <c r="D5590" i="9"/>
  <c r="B5590" i="9"/>
  <c r="F10967" i="9"/>
  <c r="D10967" i="9"/>
  <c r="B10967" i="9"/>
  <c r="F9642" i="9"/>
  <c r="D9642" i="9"/>
  <c r="B9642" i="9"/>
  <c r="F8663" i="9"/>
  <c r="D8663" i="9"/>
  <c r="B8663" i="9"/>
  <c r="F7166" i="9"/>
  <c r="D7166" i="9"/>
  <c r="B7166" i="9"/>
  <c r="F5591" i="9"/>
  <c r="D5591" i="9"/>
  <c r="B5591" i="9"/>
  <c r="F3983" i="9"/>
  <c r="D3983" i="9"/>
  <c r="B3983" i="9"/>
  <c r="F2437" i="9"/>
  <c r="D2437" i="9"/>
  <c r="B2437" i="9"/>
  <c r="F910" i="9"/>
  <c r="D910" i="9"/>
  <c r="B910" i="9"/>
  <c r="F10968" i="9" l="1"/>
  <c r="D10968" i="9"/>
  <c r="B10968" i="9"/>
  <c r="F8664" i="9"/>
  <c r="D8664" i="9"/>
  <c r="B8664" i="9"/>
  <c r="F7167" i="9"/>
  <c r="D7167" i="9"/>
  <c r="B7167" i="9"/>
  <c r="F5592" i="9"/>
  <c r="D5592" i="9"/>
  <c r="B5592" i="9"/>
  <c r="F3984" i="9"/>
  <c r="D3984" i="9"/>
  <c r="B3984" i="9"/>
  <c r="F2438" i="9"/>
  <c r="D2438" i="9"/>
  <c r="B2438" i="9"/>
  <c r="F911" i="9"/>
  <c r="D911" i="9"/>
  <c r="B911" i="9"/>
  <c r="F8665" i="9"/>
  <c r="D8665" i="9"/>
  <c r="B8665" i="9"/>
  <c r="F7168" i="9"/>
  <c r="D7168" i="9"/>
  <c r="B7168" i="9"/>
  <c r="F5593" i="9"/>
  <c r="D5593" i="9"/>
  <c r="B5593" i="9"/>
  <c r="F3985" i="9"/>
  <c r="D3985" i="9"/>
  <c r="B3985" i="9"/>
  <c r="F2439" i="9"/>
  <c r="D2439" i="9"/>
  <c r="B2439" i="9"/>
  <c r="F912" i="9"/>
  <c r="D912" i="9"/>
  <c r="B912" i="9"/>
  <c r="F9643" i="9"/>
  <c r="D9643" i="9"/>
  <c r="B9643" i="9"/>
  <c r="F8666" i="9"/>
  <c r="D8666" i="9"/>
  <c r="B8666" i="9"/>
  <c r="F7169" i="9"/>
  <c r="D7169" i="9"/>
  <c r="B7169" i="9"/>
  <c r="F5594" i="9"/>
  <c r="D5594" i="9"/>
  <c r="B5594" i="9"/>
  <c r="F3986" i="9"/>
  <c r="D3986" i="9"/>
  <c r="B3986" i="9"/>
  <c r="F2440" i="9"/>
  <c r="D2440" i="9"/>
  <c r="B2440" i="9"/>
  <c r="F913" i="9"/>
  <c r="D913" i="9"/>
  <c r="B913" i="9"/>
  <c r="F8667" i="9" l="1"/>
  <c r="D8667" i="9"/>
  <c r="B8667" i="9"/>
  <c r="F5595" i="9"/>
  <c r="D5595" i="9"/>
  <c r="B5595" i="9"/>
  <c r="F3987" i="9"/>
  <c r="D3987" i="9"/>
  <c r="B3987" i="9"/>
  <c r="F2441" i="9"/>
  <c r="D2441" i="9"/>
  <c r="B2441" i="9"/>
  <c r="F914" i="9"/>
  <c r="D914" i="9"/>
  <c r="B914" i="9"/>
  <c r="F7170" i="9"/>
  <c r="D7170" i="9"/>
  <c r="B7170" i="9"/>
  <c r="F10969" i="9"/>
  <c r="D10969" i="9"/>
  <c r="B10969" i="9"/>
  <c r="F8668" i="9"/>
  <c r="D8668" i="9"/>
  <c r="B8668" i="9"/>
  <c r="F7171" i="9"/>
  <c r="D7171" i="9"/>
  <c r="B7171" i="9"/>
  <c r="F5596" i="9"/>
  <c r="D5596" i="9"/>
  <c r="B5596" i="9"/>
  <c r="F3988" i="9"/>
  <c r="D3988" i="9"/>
  <c r="B3988" i="9"/>
  <c r="F2442" i="9"/>
  <c r="D2442" i="9"/>
  <c r="B2442" i="9"/>
  <c r="F915" i="9"/>
  <c r="D915" i="9"/>
  <c r="B915" i="9"/>
  <c r="F5597" i="9"/>
  <c r="D5597" i="9"/>
  <c r="B5597" i="9"/>
  <c r="F9644" i="9" l="1"/>
  <c r="D9644" i="9"/>
  <c r="B9644" i="9"/>
  <c r="F8669" i="9"/>
  <c r="D8669" i="9"/>
  <c r="B8669" i="9"/>
  <c r="F7172" i="9"/>
  <c r="D7172" i="9"/>
  <c r="B7172" i="9"/>
  <c r="F5598" i="9"/>
  <c r="D5598" i="9"/>
  <c r="B5598" i="9"/>
  <c r="F3989" i="9"/>
  <c r="D3989" i="9"/>
  <c r="B3989" i="9"/>
  <c r="F9645" i="9" l="1"/>
  <c r="D9645" i="9"/>
  <c r="B9645" i="9"/>
  <c r="F8670" i="9"/>
  <c r="D8670" i="9"/>
  <c r="B8670" i="9"/>
  <c r="F7173" i="9"/>
  <c r="D7173" i="9"/>
  <c r="B7173" i="9"/>
  <c r="F3990" i="9"/>
  <c r="D3990" i="9"/>
  <c r="B3990" i="9"/>
  <c r="F916" i="9"/>
  <c r="D916" i="9"/>
  <c r="B916" i="9"/>
  <c r="F10970" i="9"/>
  <c r="D10970" i="9"/>
  <c r="B10970" i="9"/>
  <c r="F10252" i="9"/>
  <c r="D10252" i="9"/>
  <c r="B10252" i="9"/>
  <c r="F9646" i="9"/>
  <c r="D9646" i="9"/>
  <c r="B9646" i="9"/>
  <c r="F8671" i="9"/>
  <c r="D8671" i="9"/>
  <c r="B8671" i="9"/>
  <c r="F7174" i="9"/>
  <c r="D7174" i="9"/>
  <c r="B7174" i="9"/>
  <c r="F5599" i="9"/>
  <c r="D5599" i="9"/>
  <c r="B5599" i="9"/>
  <c r="F3991" i="9"/>
  <c r="D3991" i="9"/>
  <c r="B3991" i="9"/>
  <c r="F2443" i="9"/>
  <c r="D2443" i="9"/>
  <c r="B2443" i="9"/>
  <c r="F917" i="9"/>
  <c r="D917" i="9"/>
  <c r="B917" i="9"/>
  <c r="F10971" i="9"/>
  <c r="D10971" i="9"/>
  <c r="B10971" i="9"/>
  <c r="F10253" i="9"/>
  <c r="D10253" i="9"/>
  <c r="B10253" i="9"/>
  <c r="F8672" i="9"/>
  <c r="D8672" i="9"/>
  <c r="B8672" i="9"/>
  <c r="F7175" i="9"/>
  <c r="D7175" i="9"/>
  <c r="B7175" i="9"/>
  <c r="F5600" i="9"/>
  <c r="D5600" i="9"/>
  <c r="B5600" i="9"/>
  <c r="F3992" i="9"/>
  <c r="D3992" i="9"/>
  <c r="B3992" i="9"/>
  <c r="F2444" i="9"/>
  <c r="D2444" i="9"/>
  <c r="B2444" i="9"/>
  <c r="F918" i="9"/>
  <c r="D918" i="9"/>
  <c r="B918" i="9"/>
  <c r="F9647" i="9" l="1"/>
  <c r="D9647" i="9"/>
  <c r="B9647" i="9"/>
  <c r="F8673" i="9"/>
  <c r="D8673" i="9"/>
  <c r="B8673" i="9"/>
  <c r="F7176" i="9"/>
  <c r="D7176" i="9"/>
  <c r="B7176" i="9"/>
  <c r="F5601" i="9"/>
  <c r="D5601" i="9"/>
  <c r="B5601" i="9"/>
  <c r="F3993" i="9" l="1"/>
  <c r="D3993" i="9"/>
  <c r="B3993" i="9"/>
  <c r="F2445" i="9"/>
  <c r="D2445" i="9"/>
  <c r="B2445" i="9"/>
  <c r="F7177" i="9" l="1"/>
  <c r="D7177" i="9"/>
  <c r="B7177" i="9"/>
  <c r="F10972" i="9"/>
  <c r="D10972" i="9"/>
  <c r="B10972" i="9"/>
  <c r="F8674" i="9"/>
  <c r="D8674" i="9"/>
  <c r="B8674" i="9"/>
  <c r="F5602" i="9"/>
  <c r="D5602" i="9"/>
  <c r="B5602" i="9"/>
  <c r="F3994" i="9"/>
  <c r="D3994" i="9"/>
  <c r="B3994" i="9"/>
  <c r="F2446" i="9"/>
  <c r="D2446" i="9"/>
  <c r="B2446" i="9"/>
  <c r="F919" i="9"/>
  <c r="D919" i="9"/>
  <c r="B919" i="9"/>
  <c r="F920" i="9"/>
  <c r="D920" i="9"/>
  <c r="B920" i="9"/>
  <c r="F10973" i="9"/>
  <c r="D10973" i="9"/>
  <c r="B10973" i="9"/>
  <c r="F8675" i="9"/>
  <c r="D8675" i="9"/>
  <c r="B8675" i="9"/>
  <c r="F7178" i="9"/>
  <c r="D7178" i="9"/>
  <c r="B7178" i="9"/>
  <c r="F5603" i="9"/>
  <c r="D5603" i="9"/>
  <c r="B5603" i="9"/>
  <c r="F3995" i="9"/>
  <c r="D3995" i="9"/>
  <c r="B3995" i="9"/>
  <c r="F10974" i="9"/>
  <c r="D10974" i="9"/>
  <c r="B10974" i="9"/>
  <c r="F9648" i="9"/>
  <c r="D9648" i="9"/>
  <c r="B9648" i="9"/>
  <c r="F8676" i="9"/>
  <c r="D8676" i="9"/>
  <c r="B8676" i="9"/>
  <c r="F7179" i="9"/>
  <c r="D7179" i="9"/>
  <c r="B7179" i="9"/>
  <c r="F5604" i="9"/>
  <c r="D5604" i="9"/>
  <c r="B5604" i="9"/>
  <c r="F3996" i="9"/>
  <c r="D3996" i="9"/>
  <c r="B3996" i="9"/>
  <c r="F2447" i="9"/>
  <c r="D2447" i="9"/>
  <c r="B2447" i="9"/>
  <c r="F921" i="9"/>
  <c r="D921" i="9"/>
  <c r="B921" i="9"/>
  <c r="F3997" i="9"/>
  <c r="D3997" i="9"/>
  <c r="B3997" i="9"/>
  <c r="F5605" i="9"/>
  <c r="D5605" i="9"/>
  <c r="B5605" i="9"/>
  <c r="F2448" i="9"/>
  <c r="D2448" i="9"/>
  <c r="B2448" i="9"/>
  <c r="F10975" i="9"/>
  <c r="D10975" i="9"/>
  <c r="B10975" i="9"/>
  <c r="F8677" i="9"/>
  <c r="D8677" i="9"/>
  <c r="B8677" i="9"/>
  <c r="F7180" i="9"/>
  <c r="D7180" i="9"/>
  <c r="B7180" i="9"/>
  <c r="F5606" i="9"/>
  <c r="D5606" i="9"/>
  <c r="B5606" i="9"/>
  <c r="F3998" i="9"/>
  <c r="D3998" i="9"/>
  <c r="B3998" i="9"/>
  <c r="F2449" i="9"/>
  <c r="D2449" i="9"/>
  <c r="B2449" i="9"/>
  <c r="F922" i="9"/>
  <c r="D922" i="9"/>
  <c r="B922" i="9"/>
  <c r="F10976" i="9"/>
  <c r="D10976" i="9"/>
  <c r="B10976" i="9"/>
  <c r="F8678" i="9"/>
  <c r="D8678" i="9"/>
  <c r="B8678" i="9"/>
  <c r="F7181" i="9"/>
  <c r="D7181" i="9"/>
  <c r="B7181" i="9"/>
  <c r="F5607" i="9"/>
  <c r="D5607" i="9"/>
  <c r="B5607" i="9"/>
  <c r="B4007" i="9"/>
  <c r="F3999" i="9"/>
  <c r="D3999" i="9"/>
  <c r="B3999" i="9"/>
  <c r="F2450" i="9"/>
  <c r="D2450" i="9"/>
  <c r="B2450" i="9"/>
  <c r="F923" i="9"/>
  <c r="D923" i="9"/>
  <c r="B923" i="9"/>
  <c r="F10977" i="9"/>
  <c r="D10977" i="9"/>
  <c r="B10977" i="9"/>
  <c r="D10258" i="9"/>
  <c r="F9649" i="9"/>
  <c r="D9649" i="9"/>
  <c r="B9649" i="9"/>
  <c r="F8679" i="9"/>
  <c r="D8679" i="9"/>
  <c r="B8679" i="9"/>
  <c r="F7182" i="9"/>
  <c r="D7182" i="9"/>
  <c r="B7182" i="9"/>
  <c r="F5608" i="9"/>
  <c r="D5608" i="9"/>
  <c r="B5608" i="9"/>
  <c r="F4000" i="9"/>
  <c r="D4000" i="9"/>
  <c r="B4000" i="9"/>
  <c r="F2451" i="9"/>
  <c r="D2451" i="9"/>
  <c r="B2451" i="9"/>
  <c r="F924" i="9"/>
  <c r="D924" i="9"/>
  <c r="B924" i="9"/>
  <c r="F10978" i="9" l="1"/>
  <c r="D10978" i="9"/>
  <c r="B10978" i="9"/>
  <c r="F9650" i="9"/>
  <c r="D9650" i="9"/>
  <c r="B9650" i="9"/>
  <c r="F8680" i="9"/>
  <c r="D8680" i="9"/>
  <c r="B8680" i="9"/>
  <c r="F7183" i="9"/>
  <c r="D7183" i="9"/>
  <c r="B7183" i="9"/>
  <c r="F5609" i="9"/>
  <c r="D5609" i="9"/>
  <c r="B5609" i="9"/>
  <c r="F4001" i="9"/>
  <c r="D4001" i="9"/>
  <c r="B4001" i="9"/>
  <c r="F2452" i="9"/>
  <c r="D2452" i="9"/>
  <c r="B2452" i="9"/>
  <c r="F925" i="9"/>
  <c r="D925" i="9"/>
  <c r="B925" i="9"/>
  <c r="F10979" i="9"/>
  <c r="D10979" i="9"/>
  <c r="B10979" i="9"/>
  <c r="F10254" i="9"/>
  <c r="D10254" i="9"/>
  <c r="B10254" i="9"/>
  <c r="F9651" i="9"/>
  <c r="D9651" i="9"/>
  <c r="B9651" i="9"/>
  <c r="F8681" i="9"/>
  <c r="D8681" i="9"/>
  <c r="B8681" i="9"/>
  <c r="F7184" i="9"/>
  <c r="D7184" i="9"/>
  <c r="B7184" i="9"/>
  <c r="F5610" i="9"/>
  <c r="D5610" i="9"/>
  <c r="B5610" i="9"/>
  <c r="F2453" i="9"/>
  <c r="D2453" i="9"/>
  <c r="B2453" i="9"/>
  <c r="F926" i="9"/>
  <c r="D926" i="9"/>
  <c r="B926" i="9"/>
  <c r="F10980" i="9"/>
  <c r="D10980" i="9"/>
  <c r="B10980" i="9"/>
  <c r="F8682" i="9"/>
  <c r="D8682" i="9"/>
  <c r="B8682" i="9"/>
  <c r="F7185" i="9"/>
  <c r="D7185" i="9"/>
  <c r="B7185" i="9"/>
  <c r="F5611" i="9"/>
  <c r="D5611" i="9"/>
  <c r="B5611" i="9"/>
  <c r="F4002" i="9"/>
  <c r="D4002" i="9"/>
  <c r="B4002" i="9"/>
  <c r="F4003" i="9"/>
  <c r="D4003" i="9"/>
  <c r="B4003" i="9"/>
  <c r="F2454" i="9"/>
  <c r="D2454" i="9"/>
  <c r="B2454" i="9"/>
  <c r="F927" i="9"/>
  <c r="D927" i="9"/>
  <c r="B927" i="9"/>
  <c r="F10981" i="9" l="1"/>
  <c r="D10981" i="9"/>
  <c r="B10981" i="9"/>
  <c r="F10982" i="9"/>
  <c r="D10982" i="9"/>
  <c r="B10982" i="9"/>
  <c r="F9652" i="9"/>
  <c r="D9652" i="9"/>
  <c r="B9652" i="9"/>
  <c r="F8683" i="9"/>
  <c r="D8683" i="9"/>
  <c r="B8683" i="9"/>
  <c r="F8684" i="9"/>
  <c r="D8684" i="9"/>
  <c r="B8684" i="9"/>
  <c r="F7186" i="9"/>
  <c r="D7186" i="9"/>
  <c r="B7186" i="9"/>
  <c r="F7187" i="9"/>
  <c r="D7187" i="9"/>
  <c r="B7187" i="9"/>
  <c r="F5612" i="9"/>
  <c r="D5612" i="9"/>
  <c r="B5612" i="9"/>
  <c r="F5613" i="9"/>
  <c r="D5613" i="9"/>
  <c r="B5613" i="9"/>
  <c r="F4004" i="9"/>
  <c r="D4004" i="9"/>
  <c r="B4004" i="9"/>
  <c r="F4005" i="9"/>
  <c r="D4005" i="9"/>
  <c r="B4005" i="9"/>
  <c r="F2455" i="9"/>
  <c r="D2455" i="9"/>
  <c r="B2455" i="9"/>
  <c r="F2456" i="9"/>
  <c r="D2456" i="9"/>
  <c r="B2456" i="9"/>
  <c r="F928" i="9"/>
  <c r="D928" i="9"/>
  <c r="B928" i="9"/>
  <c r="F929" i="9"/>
  <c r="D929" i="9"/>
  <c r="B929" i="9"/>
  <c r="F10983" i="9" l="1"/>
  <c r="D10983" i="9"/>
  <c r="B10983" i="9"/>
  <c r="F8685" i="9"/>
  <c r="D8685" i="9"/>
  <c r="B8685" i="9"/>
  <c r="F7188" i="9"/>
  <c r="D7188" i="9"/>
  <c r="B7188" i="9"/>
  <c r="F5614" i="9"/>
  <c r="D5614" i="9"/>
  <c r="B5614" i="9"/>
  <c r="F4006" i="9"/>
  <c r="D4006" i="9"/>
  <c r="B4006" i="9"/>
  <c r="F2457" i="9"/>
  <c r="D2457" i="9"/>
  <c r="B2457" i="9"/>
  <c r="F930" i="9"/>
  <c r="D930" i="9"/>
  <c r="B930" i="9"/>
  <c r="F10984" i="9"/>
  <c r="D10984" i="9"/>
  <c r="B10984" i="9"/>
  <c r="F9653" i="9"/>
  <c r="D9653" i="9"/>
  <c r="B9653" i="9"/>
  <c r="F8686" i="9"/>
  <c r="D8686" i="9"/>
  <c r="B8686" i="9"/>
  <c r="F7189" i="9"/>
  <c r="D7189" i="9"/>
  <c r="B7189" i="9"/>
  <c r="F5615" i="9"/>
  <c r="D5615" i="9"/>
  <c r="B5615" i="9"/>
  <c r="F4007" i="9"/>
  <c r="D4007" i="9"/>
  <c r="F2458" i="9"/>
  <c r="D2458" i="9"/>
  <c r="B2458" i="9"/>
  <c r="F931" i="9"/>
  <c r="D931" i="9"/>
  <c r="B931" i="9"/>
  <c r="F10985" i="9"/>
  <c r="D10985" i="9"/>
  <c r="B10985" i="9"/>
  <c r="F10255" i="9"/>
  <c r="D10255" i="9"/>
  <c r="B10255" i="9"/>
  <c r="F9654" i="9"/>
  <c r="D9654" i="9"/>
  <c r="B9654" i="9"/>
  <c r="F8687" i="9"/>
  <c r="D8687" i="9"/>
  <c r="B8687" i="9"/>
  <c r="F7190" i="9"/>
  <c r="D7190" i="9"/>
  <c r="B7190" i="9"/>
  <c r="F5616" i="9"/>
  <c r="D5616" i="9"/>
  <c r="B5616" i="9"/>
  <c r="F4008" i="9"/>
  <c r="D4008" i="9"/>
  <c r="B4008" i="9"/>
  <c r="F2459" i="9"/>
  <c r="D2459" i="9"/>
  <c r="B2459" i="9"/>
  <c r="F932" i="9"/>
  <c r="D932" i="9"/>
  <c r="B932" i="9"/>
  <c r="F10986" i="9"/>
  <c r="D10986" i="9"/>
  <c r="B10986" i="9"/>
  <c r="F8688" i="9"/>
  <c r="D8688" i="9"/>
  <c r="B8688" i="9"/>
  <c r="F7191" i="9"/>
  <c r="D7191" i="9"/>
  <c r="B7191" i="9"/>
  <c r="F5617" i="9"/>
  <c r="D5617" i="9"/>
  <c r="F4009" i="9"/>
  <c r="D4009" i="9"/>
  <c r="B4009" i="9"/>
  <c r="F933" i="9"/>
  <c r="D933" i="9"/>
  <c r="B933" i="9"/>
  <c r="F10987" i="9"/>
  <c r="D10987" i="9"/>
  <c r="B10987" i="9"/>
  <c r="F8689" i="9"/>
  <c r="D8689" i="9"/>
  <c r="B8689" i="9"/>
  <c r="F7192" i="9"/>
  <c r="D7192" i="9"/>
  <c r="B7192" i="9"/>
  <c r="F5618" i="9"/>
  <c r="D5618" i="9"/>
  <c r="B5618" i="9"/>
  <c r="F4010" i="9"/>
  <c r="D4010" i="9"/>
  <c r="B4010" i="9"/>
  <c r="F2460" i="9"/>
  <c r="D2460" i="9"/>
  <c r="B2460" i="9"/>
  <c r="F10988" i="9"/>
  <c r="D10988" i="9"/>
  <c r="B10988" i="9"/>
  <c r="F9655" i="9"/>
  <c r="D9655" i="9"/>
  <c r="B9655" i="9"/>
  <c r="F8690" i="9"/>
  <c r="D8690" i="9"/>
  <c r="B8690" i="9"/>
  <c r="F7193" i="9"/>
  <c r="D7193" i="9"/>
  <c r="B7193" i="9"/>
  <c r="F5619" i="9"/>
  <c r="D5619" i="9"/>
  <c r="B5619" i="9"/>
  <c r="F4011" i="9"/>
  <c r="D4011" i="9"/>
  <c r="B4011" i="9"/>
  <c r="F2461" i="9"/>
  <c r="D2461" i="9"/>
  <c r="B2461" i="9"/>
  <c r="F10989" i="9"/>
  <c r="D10989" i="9"/>
  <c r="B10989" i="9"/>
  <c r="F2462" i="9"/>
  <c r="D2462" i="9"/>
  <c r="B2462" i="9"/>
  <c r="F9656" i="9"/>
  <c r="D9656" i="9"/>
  <c r="B9656" i="9"/>
  <c r="F8691" i="9"/>
  <c r="D8691" i="9"/>
  <c r="B8691" i="9"/>
  <c r="F7194" i="9"/>
  <c r="D7194" i="9"/>
  <c r="B7194" i="9"/>
  <c r="F5620" i="9"/>
  <c r="D5620" i="9"/>
  <c r="B5620" i="9"/>
  <c r="F4012" i="9"/>
  <c r="D4012" i="9"/>
  <c r="B4012" i="9"/>
  <c r="F934" i="9"/>
  <c r="D934" i="9"/>
  <c r="B934" i="9"/>
  <c r="F10990" i="9"/>
  <c r="D10990" i="9"/>
  <c r="B10990" i="9"/>
  <c r="F9657" i="9"/>
  <c r="D9657" i="9"/>
  <c r="B9657" i="9"/>
  <c r="F8692" i="9"/>
  <c r="D8692" i="9"/>
  <c r="B8692" i="9"/>
  <c r="F7195" i="9"/>
  <c r="D7195" i="9"/>
  <c r="B7195" i="9"/>
  <c r="F5621" i="9"/>
  <c r="D5621" i="9"/>
  <c r="B5621" i="9"/>
  <c r="B5625" i="9"/>
  <c r="F2463" i="9"/>
  <c r="D2463" i="9"/>
  <c r="B2463" i="9"/>
  <c r="F935" i="9"/>
  <c r="D935" i="9"/>
  <c r="B935" i="9"/>
  <c r="F10991" i="9" l="1"/>
  <c r="D10991" i="9"/>
  <c r="B10991" i="9"/>
  <c r="F8693" i="9"/>
  <c r="D8693" i="9"/>
  <c r="B8693" i="9"/>
  <c r="F7196" i="9"/>
  <c r="D7196" i="9"/>
  <c r="B7196" i="9"/>
  <c r="F5622" i="9"/>
  <c r="D5622" i="9"/>
  <c r="B5622" i="9"/>
  <c r="F4013" i="9"/>
  <c r="D4013" i="9"/>
  <c r="B4013" i="9"/>
  <c r="F2464" i="9"/>
  <c r="D2464" i="9"/>
  <c r="B2464" i="9"/>
  <c r="F936" i="9"/>
  <c r="D936" i="9"/>
  <c r="B936" i="9"/>
  <c r="F10992" i="9" l="1"/>
  <c r="D10992" i="9"/>
  <c r="B10992" i="9"/>
  <c r="F9658" i="9"/>
  <c r="D9658" i="9"/>
  <c r="B9658" i="9"/>
  <c r="F8694" i="9"/>
  <c r="D8694" i="9"/>
  <c r="B8694" i="9"/>
  <c r="F7197" i="9"/>
  <c r="D7197" i="9"/>
  <c r="B7197" i="9"/>
  <c r="F5623" i="9"/>
  <c r="D5623" i="9"/>
  <c r="B5623" i="9"/>
  <c r="F4014" i="9"/>
  <c r="D4014" i="9"/>
  <c r="B4014" i="9"/>
  <c r="F2465" i="9"/>
  <c r="D2465" i="9"/>
  <c r="B2465" i="9"/>
  <c r="F9659" i="9" l="1"/>
  <c r="D9659" i="9"/>
  <c r="B9659" i="9"/>
  <c r="F8695" i="9"/>
  <c r="D8695" i="9"/>
  <c r="B8695" i="9"/>
  <c r="F7198" i="9"/>
  <c r="D7198" i="9"/>
  <c r="B7198" i="9"/>
  <c r="F5624" i="9"/>
  <c r="D5624" i="9"/>
  <c r="B5624" i="9"/>
  <c r="F10993" i="9"/>
  <c r="D10993" i="9"/>
  <c r="B10993" i="9"/>
  <c r="F8696" i="9"/>
  <c r="D8696" i="9"/>
  <c r="B8696" i="9"/>
  <c r="F7199" i="9"/>
  <c r="D7199" i="9"/>
  <c r="B7199" i="9"/>
  <c r="F5625" i="9"/>
  <c r="D5625" i="9"/>
  <c r="F4015" i="9"/>
  <c r="D4015" i="9"/>
  <c r="B4015" i="9"/>
  <c r="F2466" i="9"/>
  <c r="D2466" i="9"/>
  <c r="B2466" i="9"/>
  <c r="F937" i="9"/>
  <c r="D937" i="9"/>
  <c r="B937" i="9"/>
  <c r="F10994" i="9"/>
  <c r="D10994" i="9"/>
  <c r="B10994" i="9"/>
  <c r="F8697" i="9"/>
  <c r="D8697" i="9"/>
  <c r="B8697" i="9"/>
  <c r="F7200" i="9"/>
  <c r="D7200" i="9"/>
  <c r="B7200" i="9"/>
  <c r="F5626" i="9"/>
  <c r="D5626" i="9"/>
  <c r="B5626" i="9"/>
  <c r="F4016" i="9"/>
  <c r="D4016" i="9"/>
  <c r="B4016" i="9"/>
  <c r="F2467" i="9"/>
  <c r="D2467" i="9"/>
  <c r="B2467" i="9"/>
  <c r="F938" i="9"/>
  <c r="D938" i="9"/>
  <c r="B938" i="9"/>
  <c r="F10995" i="9"/>
  <c r="D10995" i="9"/>
  <c r="B10995" i="9"/>
  <c r="F8698" i="9"/>
  <c r="D8698" i="9"/>
  <c r="B8698" i="9"/>
  <c r="F7201" i="9"/>
  <c r="D7201" i="9"/>
  <c r="B7201" i="9"/>
  <c r="F5627" i="9"/>
  <c r="D5627" i="9"/>
  <c r="B5627" i="9"/>
  <c r="F4017" i="9"/>
  <c r="D4017" i="9"/>
  <c r="B4017" i="9"/>
  <c r="F2468" i="9"/>
  <c r="D2468" i="9"/>
  <c r="B2468" i="9"/>
  <c r="F939" i="9"/>
  <c r="D939" i="9"/>
  <c r="B939" i="9"/>
  <c r="F10996" i="9"/>
  <c r="D10996" i="9"/>
  <c r="B10996" i="9"/>
  <c r="F8699" i="9"/>
  <c r="D8699" i="9"/>
  <c r="B8699" i="9"/>
  <c r="F7202" i="9"/>
  <c r="D7202" i="9"/>
  <c r="B7202" i="9"/>
  <c r="F5628" i="9"/>
  <c r="D5628" i="9"/>
  <c r="B5628" i="9"/>
  <c r="F4018" i="9"/>
  <c r="D4018" i="9"/>
  <c r="B4018" i="9"/>
  <c r="F2469" i="9"/>
  <c r="D2469" i="9"/>
  <c r="B2469" i="9"/>
  <c r="F10997" i="9"/>
  <c r="D10997" i="9"/>
  <c r="B10997" i="9"/>
  <c r="F9660" i="9"/>
  <c r="D9660" i="9"/>
  <c r="B9660" i="9"/>
  <c r="F8700" i="9"/>
  <c r="D8700" i="9"/>
  <c r="B8700" i="9"/>
  <c r="F7203" i="9"/>
  <c r="D7203" i="9"/>
  <c r="B7203" i="9"/>
  <c r="F5629" i="9"/>
  <c r="D5629" i="9"/>
  <c r="B5629" i="9"/>
  <c r="F4019" i="9"/>
  <c r="D4019" i="9"/>
  <c r="B4019" i="9"/>
  <c r="F2470" i="9"/>
  <c r="D2470" i="9"/>
  <c r="B2470" i="9"/>
  <c r="F940" i="9"/>
  <c r="D940" i="9"/>
  <c r="B940" i="9"/>
  <c r="F10998" i="9" l="1"/>
  <c r="D10998" i="9"/>
  <c r="B10998" i="9"/>
  <c r="F10999" i="9"/>
  <c r="D10999" i="9"/>
  <c r="B10999" i="9"/>
  <c r="F10256" i="9"/>
  <c r="D10256" i="9"/>
  <c r="B10256" i="9"/>
  <c r="F10257" i="9"/>
  <c r="D10257" i="9"/>
  <c r="B10257" i="9"/>
  <c r="F9661" i="9"/>
  <c r="D9661" i="9"/>
  <c r="B9661" i="9"/>
  <c r="F9662" i="9"/>
  <c r="D9662" i="9"/>
  <c r="B9662" i="9"/>
  <c r="F8701" i="9"/>
  <c r="D8701" i="9"/>
  <c r="B8701" i="9"/>
  <c r="F8702" i="9"/>
  <c r="D8702" i="9"/>
  <c r="B8702" i="9"/>
  <c r="F7204" i="9"/>
  <c r="D7204" i="9"/>
  <c r="B7204" i="9"/>
  <c r="F7205" i="9"/>
  <c r="D7205" i="9"/>
  <c r="B7205" i="9"/>
  <c r="F5630" i="9"/>
  <c r="D5630" i="9"/>
  <c r="B5630" i="9"/>
  <c r="F5631" i="9"/>
  <c r="D5631" i="9"/>
  <c r="B5631" i="9"/>
  <c r="F4020" i="9"/>
  <c r="D4020" i="9"/>
  <c r="B4020" i="9"/>
  <c r="F4021" i="9"/>
  <c r="D4021" i="9"/>
  <c r="B4021" i="9"/>
  <c r="F2471" i="9"/>
  <c r="D2471" i="9"/>
  <c r="B2471" i="9"/>
  <c r="B2478" i="9"/>
  <c r="F2472" i="9" l="1"/>
  <c r="D2472" i="9"/>
  <c r="B2472" i="9"/>
  <c r="F941" i="9"/>
  <c r="D941" i="9"/>
  <c r="B941" i="9"/>
  <c r="F942" i="9"/>
  <c r="D942" i="9"/>
  <c r="B942" i="9"/>
  <c r="F11000" i="9" l="1"/>
  <c r="D11000" i="9"/>
  <c r="B11000" i="9"/>
  <c r="F9663" i="9"/>
  <c r="D9663" i="9"/>
  <c r="B9663" i="9"/>
  <c r="F8703" i="9"/>
  <c r="D8703" i="9"/>
  <c r="B8703" i="9"/>
  <c r="F7206" i="9"/>
  <c r="D7206" i="9"/>
  <c r="B7206" i="9"/>
  <c r="F5632" i="9"/>
  <c r="D5632" i="9"/>
  <c r="B5632" i="9"/>
  <c r="F4022" i="9"/>
  <c r="D4022" i="9"/>
  <c r="B4022" i="9"/>
  <c r="F2473" i="9"/>
  <c r="D2473" i="9"/>
  <c r="B2473" i="9"/>
  <c r="F943" i="9"/>
  <c r="D943" i="9"/>
  <c r="B943" i="9"/>
  <c r="F11001" i="9"/>
  <c r="D11001" i="9"/>
  <c r="B11001" i="9"/>
  <c r="F10258" i="9"/>
  <c r="B10258" i="9"/>
  <c r="F9664" i="9"/>
  <c r="D9664" i="9"/>
  <c r="B9664" i="9"/>
  <c r="F8704" i="9"/>
  <c r="D8704" i="9"/>
  <c r="B8704" i="9"/>
  <c r="F7207" i="9"/>
  <c r="D7207" i="9"/>
  <c r="B7207" i="9"/>
  <c r="F5633" i="9"/>
  <c r="D5633" i="9"/>
  <c r="B5633" i="9"/>
  <c r="F4023" i="9"/>
  <c r="D4023" i="9"/>
  <c r="B4023" i="9"/>
  <c r="F2474" i="9"/>
  <c r="D2474" i="9"/>
  <c r="B2474" i="9"/>
  <c r="F944" i="9"/>
  <c r="D944" i="9"/>
  <c r="B944" i="9"/>
  <c r="F11002" i="9"/>
  <c r="D11002" i="9"/>
  <c r="B11002" i="9"/>
  <c r="F9665" i="9"/>
  <c r="D9665" i="9"/>
  <c r="B9665" i="9"/>
  <c r="F9666" i="9"/>
  <c r="D9666" i="9"/>
  <c r="B9666" i="9"/>
  <c r="F8705" i="9"/>
  <c r="D8705" i="9"/>
  <c r="B8705" i="9"/>
  <c r="F7208" i="9"/>
  <c r="D7208" i="9"/>
  <c r="B7208" i="9"/>
  <c r="F5634" i="9"/>
  <c r="D5634" i="9"/>
  <c r="B5634" i="9"/>
  <c r="F945" i="9"/>
  <c r="D945" i="9"/>
  <c r="B945" i="9"/>
  <c r="F4024" i="9"/>
  <c r="D4024" i="9"/>
  <c r="B4024" i="9"/>
  <c r="F11003" i="9"/>
  <c r="D11003" i="9"/>
  <c r="B11003" i="9"/>
  <c r="F10259" i="9"/>
  <c r="D10259" i="9"/>
  <c r="B10259" i="9"/>
  <c r="F8706" i="9"/>
  <c r="D8706" i="9"/>
  <c r="B8706" i="9"/>
  <c r="F7209" i="9"/>
  <c r="D7209" i="9"/>
  <c r="B7209" i="9"/>
  <c r="F5635" i="9"/>
  <c r="D5635" i="9"/>
  <c r="B5635" i="9"/>
  <c r="F4025" i="9"/>
  <c r="D4025" i="9"/>
  <c r="B4025" i="9"/>
  <c r="F2475" i="9"/>
  <c r="D2475" i="9"/>
  <c r="B2475" i="9"/>
  <c r="F946" i="9"/>
  <c r="D946" i="9"/>
  <c r="B946" i="9"/>
  <c r="F11004" i="9"/>
  <c r="D11004" i="9"/>
  <c r="B11004" i="9"/>
  <c r="F8707" i="9"/>
  <c r="D8707" i="9"/>
  <c r="B8707" i="9"/>
  <c r="F7210" i="9"/>
  <c r="D7210" i="9"/>
  <c r="B7210" i="9"/>
  <c r="F5636" i="9"/>
  <c r="D5636" i="9"/>
  <c r="B5636" i="9"/>
  <c r="F4026" i="9"/>
  <c r="D4026" i="9"/>
  <c r="B4026" i="9"/>
  <c r="F2476" i="9"/>
  <c r="D2476" i="9"/>
  <c r="B2476" i="9"/>
  <c r="F947" i="9"/>
  <c r="D947" i="9"/>
  <c r="B947" i="9"/>
  <c r="F11005" i="9"/>
  <c r="D11005" i="9"/>
  <c r="B11005" i="9"/>
  <c r="F8708" i="9"/>
  <c r="D8708" i="9"/>
  <c r="B8708" i="9"/>
  <c r="F7211" i="9"/>
  <c r="D7211" i="9"/>
  <c r="B7211" i="9"/>
  <c r="F5637" i="9"/>
  <c r="D5637" i="9"/>
  <c r="B5637" i="9"/>
  <c r="F4027" i="9"/>
  <c r="D4027" i="9"/>
  <c r="B4027" i="9"/>
  <c r="F2477" i="9"/>
  <c r="D2477" i="9"/>
  <c r="B2477" i="9"/>
  <c r="F948" i="9"/>
  <c r="D948" i="9"/>
  <c r="B948" i="9"/>
  <c r="F9667" i="9"/>
  <c r="D9667" i="9"/>
  <c r="B9667" i="9"/>
  <c r="F8709" i="9"/>
  <c r="D8709" i="9"/>
  <c r="B8709" i="9"/>
  <c r="F7212" i="9"/>
  <c r="D7212" i="9"/>
  <c r="B7212" i="9"/>
  <c r="F5638" i="9"/>
  <c r="D5638" i="9"/>
  <c r="B5638" i="9"/>
  <c r="F4028" i="9"/>
  <c r="D4028" i="9"/>
  <c r="B4028" i="9"/>
  <c r="F2478" i="9"/>
  <c r="D2478" i="9"/>
  <c r="F8710" i="9"/>
  <c r="D8710" i="9"/>
  <c r="B8710" i="9"/>
  <c r="F7213" i="9"/>
  <c r="D7213" i="9"/>
  <c r="B7213" i="9"/>
  <c r="F5639" i="9"/>
  <c r="D5639" i="9"/>
  <c r="B5639" i="9"/>
  <c r="F4029" i="9"/>
  <c r="D4029" i="9"/>
  <c r="B4029" i="9"/>
  <c r="F2479" i="9"/>
  <c r="D2479" i="9"/>
  <c r="B2479" i="9"/>
  <c r="F949" i="9"/>
  <c r="D949" i="9"/>
  <c r="B949" i="9"/>
  <c r="F11006" i="9"/>
  <c r="D11006" i="9"/>
  <c r="B11006" i="9"/>
  <c r="F8711" i="9"/>
  <c r="D8711" i="9"/>
  <c r="B8711" i="9"/>
  <c r="F7214" i="9"/>
  <c r="D7214" i="9"/>
  <c r="B7214" i="9"/>
  <c r="F5640" i="9"/>
  <c r="D5640" i="9"/>
  <c r="B5640" i="9"/>
  <c r="F4030" i="9"/>
  <c r="D4030" i="9"/>
  <c r="B4030" i="9"/>
  <c r="F2480" i="9"/>
  <c r="D2480" i="9"/>
  <c r="B2480" i="9"/>
  <c r="F950" i="9"/>
  <c r="D950" i="9"/>
  <c r="B950" i="9"/>
  <c r="F11007" i="9"/>
  <c r="D11007" i="9"/>
  <c r="B11007" i="9"/>
  <c r="F8712" i="9"/>
  <c r="D8712" i="9"/>
  <c r="B8712" i="9"/>
  <c r="F7215" i="9"/>
  <c r="D7215" i="9"/>
  <c r="B7215" i="9"/>
  <c r="F5641" i="9"/>
  <c r="D5641" i="9"/>
  <c r="B5641" i="9"/>
  <c r="F4031" i="9"/>
  <c r="D4031" i="9"/>
  <c r="B4031" i="9"/>
  <c r="F2481" i="9"/>
  <c r="D2481" i="9"/>
  <c r="B2481" i="9"/>
  <c r="F951" i="9"/>
  <c r="D951" i="9"/>
  <c r="B951" i="9"/>
  <c r="F11008" i="9" l="1"/>
  <c r="D11008" i="9"/>
  <c r="B11008" i="9"/>
  <c r="F10260" i="9"/>
  <c r="D10260" i="9"/>
  <c r="B10260" i="9"/>
  <c r="F9668" i="9"/>
  <c r="D9668" i="9"/>
  <c r="B9668" i="9"/>
  <c r="F8713" i="9"/>
  <c r="D8713" i="9"/>
  <c r="B8713" i="9"/>
  <c r="F8714" i="9"/>
  <c r="D8714" i="9"/>
  <c r="B8714" i="9"/>
  <c r="F7216" i="9"/>
  <c r="D7216" i="9"/>
  <c r="B7216" i="9"/>
  <c r="F7217" i="9"/>
  <c r="D7217" i="9"/>
  <c r="B7217" i="9"/>
  <c r="F5642" i="9"/>
  <c r="D5642" i="9"/>
  <c r="B5642" i="9"/>
  <c r="F5643" i="9"/>
  <c r="D5643" i="9"/>
  <c r="B5643" i="9"/>
  <c r="F4032" i="9"/>
  <c r="D4032" i="9"/>
  <c r="B4032" i="9"/>
  <c r="F2482" i="9"/>
  <c r="D2482" i="9"/>
  <c r="B2482" i="9"/>
  <c r="F2483" i="9"/>
  <c r="D2483" i="9"/>
  <c r="B2483" i="9"/>
  <c r="F952" i="9"/>
  <c r="D952" i="9"/>
  <c r="B952" i="9"/>
  <c r="F11009" i="9"/>
  <c r="D11009" i="9"/>
  <c r="B11009" i="9"/>
  <c r="F5644" i="9"/>
  <c r="D5644" i="9"/>
  <c r="B5644" i="9"/>
  <c r="F4033" i="9"/>
  <c r="D4033" i="9"/>
  <c r="B4033" i="9"/>
  <c r="F2484" i="9"/>
  <c r="D2484" i="9"/>
  <c r="B2484" i="9"/>
  <c r="F2485" i="9"/>
  <c r="D2485" i="9"/>
  <c r="B2485" i="9"/>
  <c r="F11010" i="9"/>
  <c r="D11010" i="9"/>
  <c r="B11010" i="9"/>
  <c r="F8715" i="9"/>
  <c r="D8715" i="9"/>
  <c r="B8715" i="9"/>
  <c r="F7218" i="9"/>
  <c r="D7218" i="9"/>
  <c r="B7218" i="9"/>
  <c r="F5645" i="9"/>
  <c r="D5645" i="9"/>
  <c r="B5645" i="9"/>
  <c r="F4034" i="9"/>
  <c r="D4034" i="9"/>
  <c r="B4034" i="9"/>
  <c r="F2486" i="9"/>
  <c r="D2486" i="9"/>
  <c r="B2486" i="9"/>
  <c r="F953" i="9"/>
  <c r="D953" i="9"/>
  <c r="B953" i="9"/>
  <c r="F11011" i="9"/>
  <c r="D11011" i="9"/>
  <c r="B11011" i="9"/>
  <c r="F9669" i="9"/>
  <c r="D9669" i="9"/>
  <c r="B9669" i="9"/>
  <c r="F8716" i="9"/>
  <c r="D8716" i="9"/>
  <c r="B8716" i="9"/>
  <c r="F7219" i="9"/>
  <c r="D7219" i="9"/>
  <c r="B7219" i="9"/>
  <c r="F5646" i="9"/>
  <c r="D5646" i="9"/>
  <c r="B5646" i="9"/>
  <c r="F4035" i="9"/>
  <c r="D4035" i="9"/>
  <c r="B4035" i="9"/>
  <c r="F2487" i="9"/>
  <c r="D2487" i="9"/>
  <c r="B2487" i="9"/>
  <c r="F954" i="9"/>
  <c r="D954" i="9"/>
  <c r="B954" i="9"/>
  <c r="F10261" i="9"/>
  <c r="D10261" i="9"/>
  <c r="B10261" i="9"/>
  <c r="F8717" i="9"/>
  <c r="D8717" i="9"/>
  <c r="B8717" i="9"/>
  <c r="F8718" i="9"/>
  <c r="D8718" i="9"/>
  <c r="B8718" i="9"/>
  <c r="F7220" i="9"/>
  <c r="D7220" i="9"/>
  <c r="B7220" i="9"/>
  <c r="F4036" i="9"/>
  <c r="D4036" i="9"/>
  <c r="B4036" i="9"/>
  <c r="F955" i="9"/>
  <c r="D955" i="9"/>
  <c r="B955" i="9"/>
  <c r="F5647" i="9"/>
  <c r="D5647" i="9"/>
  <c r="B5647" i="9"/>
  <c r="F4037" i="9"/>
  <c r="D4037" i="9"/>
  <c r="B4037" i="9"/>
  <c r="F2488" i="9"/>
  <c r="D2488" i="9"/>
  <c r="B2488" i="9"/>
  <c r="F8719" i="9"/>
  <c r="D8719" i="9"/>
  <c r="B8719" i="9"/>
  <c r="F7221" i="9"/>
  <c r="D7221" i="9"/>
  <c r="B7221" i="9"/>
  <c r="F5648" i="9"/>
  <c r="D5648" i="9"/>
  <c r="B5648" i="9"/>
  <c r="F4038" i="9"/>
  <c r="D4038" i="9"/>
  <c r="B4038" i="9"/>
  <c r="F2489" i="9"/>
  <c r="D2489" i="9"/>
  <c r="B2489" i="9"/>
  <c r="F956" i="9"/>
  <c r="D956" i="9"/>
  <c r="B956" i="9"/>
  <c r="F11012" i="9"/>
  <c r="D11012" i="9"/>
  <c r="B11012" i="9"/>
  <c r="F8720" i="9"/>
  <c r="D8720" i="9"/>
  <c r="B8720" i="9"/>
  <c r="F7222" i="9"/>
  <c r="D7222" i="9"/>
  <c r="B7222" i="9"/>
  <c r="F5649" i="9"/>
  <c r="D5649" i="9"/>
  <c r="B5649" i="9"/>
  <c r="F4039" i="9"/>
  <c r="D4039" i="9"/>
  <c r="B4039" i="9"/>
  <c r="F2490" i="9"/>
  <c r="D2490" i="9"/>
  <c r="B2490" i="9"/>
  <c r="F957" i="9"/>
  <c r="D957" i="9"/>
  <c r="B957" i="9"/>
  <c r="F9670" i="9" l="1"/>
  <c r="D9670" i="9"/>
  <c r="B9670" i="9"/>
  <c r="F8721" i="9"/>
  <c r="D8721" i="9"/>
  <c r="B8721" i="9"/>
  <c r="F7223" i="9"/>
  <c r="D7223" i="9"/>
  <c r="B7223" i="9"/>
  <c r="F5650" i="9"/>
  <c r="D5650" i="9"/>
  <c r="B5650" i="9"/>
  <c r="F4040" i="9"/>
  <c r="D4040" i="9"/>
  <c r="B4040" i="9"/>
  <c r="F2491" i="9"/>
  <c r="D2491" i="9"/>
  <c r="B2491" i="9"/>
  <c r="F958" i="9"/>
  <c r="D958" i="9"/>
  <c r="B958" i="9"/>
  <c r="F11013" i="9"/>
  <c r="D11013" i="9"/>
  <c r="B11013" i="9"/>
  <c r="F8722" i="9"/>
  <c r="D8722" i="9"/>
  <c r="B8722" i="9"/>
  <c r="F7224" i="9"/>
  <c r="D7224" i="9"/>
  <c r="B7224" i="9"/>
  <c r="F5651" i="9"/>
  <c r="D5651" i="9"/>
  <c r="B5651" i="9"/>
  <c r="F4041" i="9"/>
  <c r="D4041" i="9"/>
  <c r="B4041" i="9"/>
  <c r="F2492" i="9"/>
  <c r="D2492" i="9"/>
  <c r="B2492" i="9"/>
  <c r="F959" i="9" l="1"/>
  <c r="D959" i="9"/>
  <c r="B959" i="9"/>
  <c r="F11014" i="9"/>
  <c r="D11014" i="9"/>
  <c r="B11014" i="9"/>
  <c r="F8723" i="9"/>
  <c r="D8723" i="9"/>
  <c r="B8723" i="9"/>
  <c r="F7225" i="9"/>
  <c r="D7225" i="9"/>
  <c r="B7225" i="9"/>
  <c r="F5652" i="9"/>
  <c r="D5652" i="9"/>
  <c r="B5652" i="9"/>
  <c r="F4042" i="9"/>
  <c r="D4042" i="9"/>
  <c r="B4042" i="9"/>
  <c r="F2493" i="9"/>
  <c r="D2493" i="9"/>
  <c r="B2493" i="9"/>
  <c r="F960" i="9"/>
  <c r="D960" i="9"/>
  <c r="B960" i="9"/>
  <c r="F11015" i="9"/>
  <c r="D11015" i="9"/>
  <c r="B11015" i="9"/>
  <c r="F8724" i="9"/>
  <c r="D8724" i="9"/>
  <c r="B8724" i="9"/>
  <c r="F7226" i="9"/>
  <c r="D7226" i="9"/>
  <c r="B7226" i="9"/>
  <c r="F4043" i="9"/>
  <c r="D4043" i="9"/>
  <c r="B4043" i="9"/>
  <c r="F11016" i="9"/>
  <c r="D11016" i="9"/>
  <c r="B11016" i="9"/>
  <c r="F11017" i="9"/>
  <c r="D11017" i="9"/>
  <c r="B11017" i="9"/>
  <c r="F10262" i="9"/>
  <c r="D10262" i="9"/>
  <c r="B10262" i="9"/>
  <c r="F8725" i="9"/>
  <c r="D8725" i="9"/>
  <c r="B8725" i="9"/>
  <c r="F8726" i="9"/>
  <c r="D8726" i="9"/>
  <c r="B8726" i="9"/>
  <c r="F7227" i="9"/>
  <c r="D7227" i="9"/>
  <c r="B7227" i="9"/>
  <c r="F7228" i="9"/>
  <c r="D7228" i="9"/>
  <c r="B7228" i="9"/>
  <c r="F5653" i="9"/>
  <c r="D5653" i="9"/>
  <c r="B5653" i="9"/>
  <c r="F5654" i="9"/>
  <c r="D5654" i="9"/>
  <c r="B5654" i="9"/>
  <c r="F4044" i="9"/>
  <c r="D4044" i="9"/>
  <c r="B4044" i="9"/>
  <c r="F4045" i="9"/>
  <c r="D4045" i="9"/>
  <c r="B4045" i="9"/>
  <c r="F2494" i="9"/>
  <c r="D2494" i="9"/>
  <c r="B2494" i="9"/>
  <c r="F2495" i="9"/>
  <c r="D2495" i="9"/>
  <c r="B2495" i="9"/>
  <c r="F961" i="9"/>
  <c r="D961" i="9"/>
  <c r="B961" i="9"/>
  <c r="F962" i="9"/>
  <c r="D962" i="9"/>
  <c r="B962" i="9"/>
  <c r="F11018" i="9"/>
  <c r="D11018" i="9"/>
  <c r="B11018" i="9"/>
  <c r="F9671" i="9"/>
  <c r="D9671" i="9"/>
  <c r="B9671" i="9"/>
  <c r="F8727" i="9"/>
  <c r="D8727" i="9"/>
  <c r="B8727" i="9"/>
  <c r="F7229" i="9"/>
  <c r="D7229" i="9"/>
  <c r="B7229" i="9"/>
  <c r="F5655" i="9"/>
  <c r="D5655" i="9"/>
  <c r="B5655" i="9"/>
  <c r="F4046" i="9"/>
  <c r="D4046" i="9"/>
  <c r="B4046" i="9"/>
  <c r="F2496" i="9"/>
  <c r="D2496" i="9"/>
  <c r="B2496" i="9"/>
  <c r="F963" i="9"/>
  <c r="D963" i="9"/>
  <c r="B963" i="9"/>
  <c r="F11019" i="9"/>
  <c r="D11019" i="9"/>
  <c r="B11019" i="9"/>
  <c r="F9672" i="9"/>
  <c r="D9672" i="9"/>
  <c r="B9672" i="9"/>
  <c r="F8728" i="9"/>
  <c r="D8728" i="9"/>
  <c r="B8728" i="9"/>
  <c r="F7230" i="9"/>
  <c r="D7230" i="9"/>
  <c r="B7230" i="9"/>
  <c r="F5656" i="9"/>
  <c r="D5656" i="9"/>
  <c r="B5656" i="9"/>
  <c r="F4047" i="9"/>
  <c r="D4047" i="9"/>
  <c r="B4047" i="9"/>
  <c r="F2497" i="9"/>
  <c r="D2497" i="9"/>
  <c r="B2497" i="9"/>
  <c r="F9673" i="9"/>
  <c r="D9673" i="9"/>
  <c r="B9673" i="9"/>
  <c r="F8729" i="9"/>
  <c r="D8729" i="9"/>
  <c r="B8729" i="9"/>
  <c r="F7231" i="9"/>
  <c r="D7231" i="9"/>
  <c r="B7231" i="9"/>
  <c r="F5657" i="9"/>
  <c r="D5657" i="9"/>
  <c r="B5657" i="9"/>
  <c r="F2498" i="9"/>
  <c r="D2498" i="9"/>
  <c r="B2498" i="9"/>
  <c r="F964" i="9"/>
  <c r="D964" i="9"/>
  <c r="B964" i="9"/>
  <c r="F11020" i="9" l="1"/>
  <c r="D11020" i="9"/>
  <c r="B11020" i="9"/>
  <c r="F9674" i="9"/>
  <c r="D9674" i="9"/>
  <c r="B9674" i="9"/>
  <c r="F8730" i="9"/>
  <c r="D8730" i="9"/>
  <c r="B8730" i="9"/>
  <c r="F7232" i="9"/>
  <c r="D7232" i="9"/>
  <c r="B7232" i="9"/>
  <c r="F5658" i="9"/>
  <c r="D5658" i="9"/>
  <c r="B5658" i="9"/>
  <c r="F4048" i="9"/>
  <c r="D4048" i="9"/>
  <c r="B4048" i="9"/>
  <c r="F2499" i="9"/>
  <c r="D2499" i="9"/>
  <c r="B2499" i="9"/>
  <c r="F965" i="9"/>
  <c r="D965" i="9"/>
  <c r="B965" i="9"/>
  <c r="F9675" i="9"/>
  <c r="D9675" i="9"/>
  <c r="B9675" i="9"/>
  <c r="F8731" i="9"/>
  <c r="D8731" i="9"/>
  <c r="B8731" i="9"/>
  <c r="F5659" i="9"/>
  <c r="D5659" i="9"/>
  <c r="B5659" i="9"/>
  <c r="F4049" i="9"/>
  <c r="D4049" i="9"/>
  <c r="B4049" i="9"/>
  <c r="F2500" i="9"/>
  <c r="D2500" i="9"/>
  <c r="B2500" i="9"/>
  <c r="F966" i="9"/>
  <c r="D966" i="9"/>
  <c r="B966" i="9"/>
  <c r="F11021" i="9"/>
  <c r="D11021" i="9"/>
  <c r="B11021" i="9"/>
  <c r="F10263" i="9"/>
  <c r="D10263" i="9"/>
  <c r="B10263" i="9"/>
  <c r="F9676" i="9"/>
  <c r="D9676" i="9"/>
  <c r="B9676" i="9"/>
  <c r="F8732" i="9"/>
  <c r="D8732" i="9"/>
  <c r="B8732" i="9"/>
  <c r="F7233" i="9"/>
  <c r="D7233" i="9"/>
  <c r="B7233" i="9"/>
  <c r="F5660" i="9"/>
  <c r="D5660" i="9"/>
  <c r="B5660" i="9"/>
  <c r="F4050" i="9"/>
  <c r="D4050" i="9"/>
  <c r="B4050" i="9"/>
  <c r="F2501" i="9"/>
  <c r="D2501" i="9"/>
  <c r="B2501" i="9"/>
  <c r="F967" i="9"/>
  <c r="D967" i="9"/>
  <c r="B967" i="9"/>
  <c r="F9677" i="9"/>
  <c r="D9677" i="9"/>
  <c r="B9677" i="9"/>
  <c r="F8733" i="9"/>
  <c r="D8733" i="9"/>
  <c r="B8733" i="9"/>
  <c r="F7234" i="9"/>
  <c r="D7234" i="9"/>
  <c r="B7234" i="9"/>
  <c r="F5661" i="9"/>
  <c r="D5661" i="9"/>
  <c r="B5661" i="9"/>
  <c r="F4051" i="9"/>
  <c r="D4051" i="9"/>
  <c r="B4051" i="9"/>
  <c r="F2502" i="9"/>
  <c r="D2502" i="9"/>
  <c r="B2502" i="9"/>
  <c r="F968" i="9"/>
  <c r="D968" i="9"/>
  <c r="B968" i="9"/>
  <c r="F8734" i="9"/>
  <c r="D8734" i="9"/>
  <c r="B8734" i="9"/>
  <c r="F7235" i="9"/>
  <c r="D7235" i="9"/>
  <c r="B7235" i="9"/>
  <c r="F5662" i="9"/>
  <c r="D5662" i="9"/>
  <c r="B5662" i="9"/>
  <c r="F4052" i="9"/>
  <c r="D4052" i="9"/>
  <c r="B4052" i="9"/>
  <c r="F2503" i="9"/>
  <c r="D2503" i="9"/>
  <c r="B2503" i="9"/>
  <c r="F11022" i="9" l="1"/>
  <c r="D11022" i="9"/>
  <c r="B11022" i="9"/>
  <c r="F11023" i="9"/>
  <c r="D11023" i="9"/>
  <c r="B11023" i="9"/>
  <c r="F10264" i="9"/>
  <c r="D10264" i="9"/>
  <c r="B10264" i="9"/>
  <c r="F9678" i="9"/>
  <c r="D9678" i="9"/>
  <c r="B9678" i="9"/>
  <c r="F8735" i="9"/>
  <c r="D8735" i="9"/>
  <c r="B8735" i="9"/>
  <c r="F8736" i="9"/>
  <c r="D8736" i="9"/>
  <c r="B8736" i="9"/>
  <c r="F7236" i="9"/>
  <c r="D7236" i="9"/>
  <c r="B7236" i="9"/>
  <c r="F7237" i="9"/>
  <c r="D7237" i="9"/>
  <c r="B7237" i="9"/>
  <c r="F5663" i="9"/>
  <c r="D5663" i="9"/>
  <c r="B5663" i="9"/>
  <c r="F5664" i="9"/>
  <c r="D5664" i="9"/>
  <c r="B5664" i="9"/>
  <c r="F4053" i="9"/>
  <c r="D4053" i="9"/>
  <c r="B4053" i="9"/>
  <c r="F4054" i="9"/>
  <c r="D4054" i="9"/>
  <c r="B4054" i="9"/>
  <c r="F2504" i="9"/>
  <c r="D2504" i="9"/>
  <c r="B2504" i="9"/>
  <c r="F2505" i="9"/>
  <c r="D2505" i="9"/>
  <c r="B2505" i="9"/>
  <c r="F969" i="9"/>
  <c r="D969" i="9"/>
  <c r="B969" i="9"/>
  <c r="F11024" i="9" l="1"/>
  <c r="D11024" i="9"/>
  <c r="B11024" i="9"/>
  <c r="F10265" i="9"/>
  <c r="D10265" i="9"/>
  <c r="B10265" i="9"/>
  <c r="F9679" i="9"/>
  <c r="D9679" i="9"/>
  <c r="B9679" i="9"/>
  <c r="F8737" i="9"/>
  <c r="D8737" i="9"/>
  <c r="B8737" i="9"/>
  <c r="F7238" i="9"/>
  <c r="D7238" i="9"/>
  <c r="B7238" i="9"/>
  <c r="F5665" i="9"/>
  <c r="D5665" i="9"/>
  <c r="B5665" i="9"/>
  <c r="F4055" i="9"/>
  <c r="D4055" i="9"/>
  <c r="B4055" i="9"/>
  <c r="F2506" i="9"/>
  <c r="D2506" i="9"/>
  <c r="B2506" i="9"/>
  <c r="F970" i="9"/>
  <c r="D970" i="9"/>
  <c r="B970" i="9"/>
  <c r="F11025" i="9"/>
  <c r="D11025" i="9"/>
  <c r="B11025" i="9"/>
  <c r="F2507" i="9"/>
  <c r="D2507" i="9"/>
  <c r="B2507" i="9"/>
  <c r="F8738" i="9"/>
  <c r="D8738" i="9"/>
  <c r="B8738" i="9"/>
  <c r="F7239" i="9"/>
  <c r="D7239" i="9"/>
  <c r="B7239" i="9"/>
  <c r="F5666" i="9"/>
  <c r="D5666" i="9"/>
  <c r="B5666" i="9"/>
  <c r="F4056" i="9"/>
  <c r="D4056" i="9"/>
  <c r="B4056" i="9"/>
  <c r="F2508" i="9"/>
  <c r="D2508" i="9"/>
  <c r="B2508" i="9"/>
  <c r="F971" i="9"/>
  <c r="D971" i="9"/>
  <c r="B971" i="9"/>
  <c r="F8739" i="9"/>
  <c r="D8739" i="9"/>
  <c r="B8739" i="9"/>
  <c r="F7240" i="9"/>
  <c r="D7240" i="9"/>
  <c r="B7240" i="9"/>
  <c r="F5667" i="9"/>
  <c r="D5667" i="9"/>
  <c r="B5667" i="9"/>
  <c r="F4057" i="9"/>
  <c r="D4057" i="9"/>
  <c r="B4057" i="9"/>
  <c r="F2509" i="9"/>
  <c r="D2509" i="9"/>
  <c r="B2509" i="9"/>
  <c r="F11026" i="9" l="1"/>
  <c r="D11026" i="9"/>
  <c r="B11026" i="9"/>
  <c r="F8740" i="9"/>
  <c r="D8740" i="9"/>
  <c r="B8740" i="9"/>
  <c r="F7241" i="9"/>
  <c r="D7241" i="9"/>
  <c r="B7241" i="9"/>
  <c r="F5668" i="9"/>
  <c r="D5668" i="9"/>
  <c r="B5668" i="9"/>
  <c r="F4058" i="9"/>
  <c r="D4058" i="9"/>
  <c r="B4058" i="9"/>
  <c r="F2510" i="9"/>
  <c r="D2510" i="9"/>
  <c r="B2510" i="9"/>
  <c r="F972" i="9"/>
  <c r="D972" i="9"/>
  <c r="B972" i="9"/>
  <c r="F9680" i="9"/>
  <c r="D9680" i="9"/>
  <c r="B9680" i="9"/>
  <c r="F8741" i="9"/>
  <c r="D8741" i="9"/>
  <c r="B8741" i="9"/>
  <c r="F7242" i="9"/>
  <c r="D7242" i="9"/>
  <c r="B7242" i="9"/>
  <c r="F5669" i="9"/>
  <c r="D5669" i="9"/>
  <c r="B5669" i="9"/>
  <c r="F4059" i="9"/>
  <c r="D4059" i="9"/>
  <c r="B4059" i="9"/>
  <c r="F2511" i="9"/>
  <c r="D2511" i="9"/>
  <c r="B2511" i="9"/>
  <c r="F973" i="9"/>
  <c r="D973" i="9"/>
  <c r="B973" i="9"/>
  <c r="F9681" i="9"/>
  <c r="D9681" i="9"/>
  <c r="B9681" i="9"/>
  <c r="F8742" i="9"/>
  <c r="D8742" i="9"/>
  <c r="B8742" i="9"/>
  <c r="F7243" i="9"/>
  <c r="D7243" i="9"/>
  <c r="B7243" i="9"/>
  <c r="F5670" i="9"/>
  <c r="D5670" i="9"/>
  <c r="B5670" i="9"/>
  <c r="F4060" i="9"/>
  <c r="D4060" i="9"/>
  <c r="B4060" i="9"/>
  <c r="F2512" i="9"/>
  <c r="D2512" i="9"/>
  <c r="B2512" i="9"/>
  <c r="F974" i="9"/>
  <c r="D974" i="9"/>
  <c r="B974" i="9"/>
  <c r="F11027" i="9" l="1"/>
  <c r="D11027" i="9"/>
  <c r="B11027" i="9"/>
  <c r="F11028" i="9"/>
  <c r="D11028" i="9"/>
  <c r="B11028" i="9"/>
  <c r="F9682" i="9"/>
  <c r="D9682" i="9"/>
  <c r="B9682" i="9"/>
  <c r="F8743" i="9"/>
  <c r="D8743" i="9"/>
  <c r="B8743" i="9"/>
  <c r="F7244" i="9"/>
  <c r="D7244" i="9"/>
  <c r="B7244" i="9"/>
  <c r="F4061" i="9"/>
  <c r="D4061" i="9"/>
  <c r="B4061" i="9"/>
  <c r="F2513" i="9"/>
  <c r="D2513" i="9"/>
  <c r="B2513" i="9"/>
  <c r="F975" i="9"/>
  <c r="D975" i="9"/>
  <c r="B975" i="9"/>
  <c r="F11029" i="9" l="1"/>
  <c r="D11029" i="9"/>
  <c r="B11029" i="9"/>
  <c r="F11030" i="9"/>
  <c r="D11030" i="9"/>
  <c r="B11030" i="9"/>
  <c r="F8745" i="9"/>
  <c r="D8745" i="9"/>
  <c r="B8745" i="9"/>
  <c r="F7246" i="9"/>
  <c r="D7246" i="9"/>
  <c r="B7246" i="9"/>
  <c r="F4063" i="9"/>
  <c r="D4063" i="9"/>
  <c r="B4063" i="9"/>
  <c r="F2515" i="9" l="1"/>
  <c r="D2515" i="9"/>
  <c r="B2515" i="9"/>
  <c r="F977" i="9"/>
  <c r="D977" i="9"/>
  <c r="B977" i="9"/>
  <c r="F9683" i="9" l="1"/>
  <c r="D9683" i="9"/>
  <c r="B9683" i="9"/>
  <c r="F8744" i="9"/>
  <c r="D8744" i="9"/>
  <c r="B8744" i="9"/>
  <c r="F7245" i="9"/>
  <c r="D7245" i="9"/>
  <c r="B7245" i="9"/>
  <c r="F5671" i="9"/>
  <c r="D5671" i="9"/>
  <c r="B5671" i="9"/>
  <c r="F4062" i="9"/>
  <c r="D4062" i="9"/>
  <c r="B4062" i="9"/>
  <c r="F2514" i="9"/>
  <c r="D2514" i="9"/>
  <c r="B2514" i="9"/>
  <c r="F976" i="9"/>
  <c r="D976" i="9"/>
  <c r="B976" i="9"/>
  <c r="F10266" i="9" l="1"/>
  <c r="D10266" i="9"/>
  <c r="B10266" i="9"/>
  <c r="F9684" i="9" l="1"/>
  <c r="D9684" i="9"/>
  <c r="B9684" i="9"/>
  <c r="F8746" i="9"/>
  <c r="D8746" i="9"/>
  <c r="B8746" i="9"/>
  <c r="F7247" i="9"/>
  <c r="D7247" i="9"/>
  <c r="B7247" i="9"/>
  <c r="F5672" i="9"/>
  <c r="D5672" i="9"/>
  <c r="B5672" i="9"/>
  <c r="F4064" i="9"/>
  <c r="D4064" i="9"/>
  <c r="B4064" i="9"/>
  <c r="F2516" i="9"/>
  <c r="D2516" i="9"/>
  <c r="B2516" i="9"/>
  <c r="F978" i="9"/>
  <c r="D978" i="9"/>
  <c r="B978" i="9"/>
  <c r="F11031" i="9"/>
  <c r="D11031" i="9"/>
  <c r="B11031" i="9"/>
  <c r="F9685" i="9"/>
  <c r="D9685" i="9"/>
  <c r="B9685" i="9"/>
  <c r="F8747" i="9"/>
  <c r="D8747" i="9"/>
  <c r="B8747" i="9"/>
  <c r="F7248" i="9"/>
  <c r="D7248" i="9"/>
  <c r="B7248" i="9"/>
  <c r="F5673" i="9"/>
  <c r="D5673" i="9"/>
  <c r="B5673" i="9"/>
  <c r="F4065" i="9" l="1"/>
  <c r="D4065" i="9"/>
  <c r="B4065" i="9"/>
  <c r="F2517" i="9"/>
  <c r="D2517" i="9"/>
  <c r="B2517" i="9"/>
  <c r="F11032" i="9"/>
  <c r="D11032" i="9"/>
  <c r="B11032" i="9"/>
  <c r="F9686" i="9"/>
  <c r="D9686" i="9"/>
  <c r="B9686" i="9"/>
  <c r="F8748" i="9"/>
  <c r="D8748" i="9"/>
  <c r="B8748" i="9"/>
  <c r="F7249" i="9"/>
  <c r="D7249" i="9"/>
  <c r="B7249" i="9"/>
  <c r="F5674" i="9"/>
  <c r="D5674" i="9"/>
  <c r="B5674" i="9"/>
  <c r="F4066" i="9"/>
  <c r="D4066" i="9"/>
  <c r="B4066" i="9"/>
  <c r="F2518" i="9"/>
  <c r="D2518" i="9"/>
  <c r="B2518" i="9"/>
  <c r="F979" i="9"/>
  <c r="D979" i="9"/>
  <c r="B979" i="9"/>
  <c r="F9687" i="9" l="1"/>
  <c r="D9687" i="9"/>
  <c r="B9687" i="9"/>
  <c r="F8749" i="9"/>
  <c r="D8749" i="9"/>
  <c r="B8749" i="9"/>
  <c r="F5675" i="9"/>
  <c r="D5675" i="9"/>
  <c r="B5675" i="9"/>
  <c r="F4067" i="9"/>
  <c r="D4067" i="9"/>
  <c r="B4067" i="9"/>
  <c r="F980" i="9"/>
  <c r="D980" i="9"/>
  <c r="B980" i="9"/>
  <c r="F11033" i="9" l="1"/>
  <c r="D11033" i="9"/>
  <c r="B11033" i="9"/>
  <c r="F8750" i="9"/>
  <c r="D8750" i="9"/>
  <c r="B8750" i="9"/>
  <c r="F7250" i="9"/>
  <c r="D7250" i="9"/>
  <c r="B7250" i="9"/>
  <c r="F5676" i="9"/>
  <c r="D5676" i="9"/>
  <c r="B5676" i="9"/>
  <c r="F4068" i="9"/>
  <c r="D4068" i="9"/>
  <c r="B4068" i="9"/>
  <c r="F2519" i="9"/>
  <c r="D2519" i="9"/>
  <c r="B2519" i="9"/>
  <c r="F981" i="9"/>
  <c r="D981" i="9"/>
  <c r="B981" i="9"/>
  <c r="F11034" i="9"/>
  <c r="D11034" i="9"/>
  <c r="B11034" i="9"/>
  <c r="F8751" i="9"/>
  <c r="D8751" i="9"/>
  <c r="B8751" i="9"/>
  <c r="F7251" i="9"/>
  <c r="D7251" i="9"/>
  <c r="B7251" i="9"/>
  <c r="F4069" i="9"/>
  <c r="D4069" i="9"/>
  <c r="B4069" i="9"/>
  <c r="F982" i="9"/>
  <c r="D982" i="9"/>
  <c r="B982" i="9"/>
  <c r="F11035" i="9" l="1"/>
  <c r="D11035" i="9"/>
  <c r="B11035" i="9"/>
  <c r="F9688" i="9"/>
  <c r="D9688" i="9"/>
  <c r="B9688" i="9"/>
  <c r="F8752" i="9"/>
  <c r="D8752" i="9"/>
  <c r="B8752" i="9"/>
  <c r="F7252" i="9"/>
  <c r="D7252" i="9"/>
  <c r="B7252" i="9"/>
  <c r="F5677" i="9"/>
  <c r="D5677" i="9"/>
  <c r="B5677" i="9"/>
  <c r="F4070" i="9"/>
  <c r="D4070" i="9"/>
  <c r="B4070" i="9"/>
  <c r="F2520" i="9"/>
  <c r="D2520" i="9"/>
  <c r="B2520" i="9"/>
  <c r="F983" i="9"/>
  <c r="D983" i="9"/>
  <c r="B983" i="9"/>
  <c r="F11036" i="9" l="1"/>
  <c r="D11036" i="9"/>
  <c r="B11036" i="9"/>
  <c r="F8753" i="9"/>
  <c r="D8753" i="9"/>
  <c r="B8753" i="9"/>
  <c r="F7253" i="9"/>
  <c r="D7253" i="9"/>
  <c r="B7253" i="9"/>
  <c r="F5678" i="9"/>
  <c r="D5678" i="9"/>
  <c r="B5678" i="9"/>
  <c r="F4071" i="9"/>
  <c r="D4071" i="9"/>
  <c r="B4071" i="9"/>
  <c r="F2521" i="9"/>
  <c r="D2521" i="9"/>
  <c r="B2521" i="9"/>
  <c r="F984" i="9"/>
  <c r="D984" i="9"/>
  <c r="B984" i="9"/>
  <c r="F11037" i="9" l="1"/>
  <c r="D11037" i="9"/>
  <c r="B11037" i="9"/>
  <c r="F9689" i="9"/>
  <c r="D9689" i="9"/>
  <c r="B9689" i="9"/>
  <c r="F8754" i="9"/>
  <c r="D8754" i="9"/>
  <c r="B8754" i="9"/>
  <c r="F7254" i="9"/>
  <c r="D7254" i="9"/>
  <c r="B7254" i="9"/>
  <c r="F5679" i="9"/>
  <c r="D5679" i="9"/>
  <c r="B5679" i="9"/>
  <c r="F4072" i="9"/>
  <c r="D4072" i="9"/>
  <c r="B4072" i="9"/>
  <c r="F2522" i="9"/>
  <c r="D2522" i="9"/>
  <c r="B2522" i="9"/>
  <c r="F985" i="9"/>
  <c r="D985" i="9"/>
  <c r="B985" i="9"/>
  <c r="F4073" i="9" l="1"/>
  <c r="D4073" i="9"/>
  <c r="B4073" i="9"/>
  <c r="F8755" i="9"/>
  <c r="D8755" i="9"/>
  <c r="B8755" i="9"/>
  <c r="F8756" i="9"/>
  <c r="D8756" i="9"/>
  <c r="B8756" i="9"/>
  <c r="F7255" i="9"/>
  <c r="D7255" i="9"/>
  <c r="B7255" i="9"/>
  <c r="F5680" i="9"/>
  <c r="D5680" i="9"/>
  <c r="B5680" i="9"/>
  <c r="F5681" i="9"/>
  <c r="D5681" i="9"/>
  <c r="B5681" i="9"/>
  <c r="F4074" i="9"/>
  <c r="D4074" i="9"/>
  <c r="B4074" i="9"/>
  <c r="F2523" i="9"/>
  <c r="D2523" i="9"/>
  <c r="B2523" i="9"/>
  <c r="F11038" i="9" l="1"/>
  <c r="D11038" i="9"/>
  <c r="B11038" i="9"/>
  <c r="F8757" i="9"/>
  <c r="D8757" i="9"/>
  <c r="B8757" i="9"/>
  <c r="F7256" i="9"/>
  <c r="D7256" i="9"/>
  <c r="B7256" i="9"/>
  <c r="F5682" i="9"/>
  <c r="D5682" i="9"/>
  <c r="B5682" i="9"/>
  <c r="F4075" i="9"/>
  <c r="D4075" i="9"/>
  <c r="B4075" i="9"/>
  <c r="F2524" i="9"/>
  <c r="D2524" i="9"/>
  <c r="B2524" i="9"/>
  <c r="F11039" i="9" l="1"/>
  <c r="D11039" i="9"/>
  <c r="B11039" i="9"/>
  <c r="F8758" i="9"/>
  <c r="D8758" i="9"/>
  <c r="B8758" i="9"/>
  <c r="F7257" i="9"/>
  <c r="D7257" i="9"/>
  <c r="B7257" i="9"/>
  <c r="F5683" i="9"/>
  <c r="D5683" i="9"/>
  <c r="B5683" i="9"/>
  <c r="F4076" i="9"/>
  <c r="D4076" i="9"/>
  <c r="B4076" i="9"/>
  <c r="F2525" i="9"/>
  <c r="D2525" i="9"/>
  <c r="B2525" i="9"/>
  <c r="F986" i="9"/>
  <c r="D986" i="9"/>
  <c r="B986" i="9"/>
  <c r="F11040" i="9"/>
  <c r="D11040" i="9"/>
  <c r="B11040" i="9"/>
  <c r="F8759" i="9"/>
  <c r="D8759" i="9"/>
  <c r="B8759" i="9"/>
  <c r="F7258" i="9"/>
  <c r="D7258" i="9"/>
  <c r="B7258" i="9"/>
  <c r="F5684" i="9" l="1"/>
  <c r="D5684" i="9"/>
  <c r="B5684" i="9"/>
  <c r="F4077" i="9"/>
  <c r="D4077" i="9"/>
  <c r="B4077" i="9"/>
  <c r="F2526" i="9"/>
  <c r="D2526" i="9"/>
  <c r="B2526" i="9"/>
  <c r="F987" i="9"/>
  <c r="D987" i="9"/>
  <c r="B987" i="9"/>
  <c r="F11041" i="9" l="1"/>
  <c r="D11041" i="9"/>
  <c r="B11041" i="9"/>
  <c r="F10267" i="9"/>
  <c r="D10267" i="9"/>
  <c r="B10267" i="9"/>
  <c r="F8760" i="9"/>
  <c r="D8760" i="9"/>
  <c r="B8760" i="9"/>
  <c r="F7259" i="9"/>
  <c r="D7259" i="9"/>
  <c r="B7259" i="9"/>
  <c r="F4078" i="9"/>
  <c r="D4078" i="9"/>
  <c r="B4078" i="9"/>
  <c r="F2527" i="9"/>
  <c r="D2527" i="9"/>
  <c r="B2527" i="9"/>
  <c r="F988" i="9"/>
  <c r="D988" i="9"/>
  <c r="B988" i="9"/>
  <c r="F11042" i="9" l="1"/>
  <c r="D11042" i="9"/>
  <c r="B11042" i="9"/>
  <c r="F9690" i="9"/>
  <c r="D9690" i="9"/>
  <c r="B9690" i="9"/>
  <c r="F8761" i="9"/>
  <c r="D8761" i="9"/>
  <c r="B8761" i="9"/>
  <c r="F4079" i="9"/>
  <c r="D4079" i="9"/>
  <c r="B4079" i="9"/>
  <c r="F2528" i="9"/>
  <c r="D2528" i="9"/>
  <c r="B2528" i="9"/>
  <c r="F989" i="9"/>
  <c r="D989" i="9"/>
  <c r="B989" i="9"/>
  <c r="F9691" i="9" l="1"/>
  <c r="D9691" i="9"/>
  <c r="B9691" i="9"/>
  <c r="F8762" i="9"/>
  <c r="D8762" i="9"/>
  <c r="B8762" i="9"/>
  <c r="F2529" i="9"/>
  <c r="D2529" i="9"/>
  <c r="B2529" i="9"/>
  <c r="F990" i="9"/>
  <c r="D990" i="9"/>
  <c r="B990" i="9"/>
  <c r="F8763" i="9" l="1"/>
  <c r="D8763" i="9"/>
  <c r="B8763" i="9"/>
  <c r="F7260" i="9"/>
  <c r="D7260" i="9"/>
  <c r="B7260" i="9"/>
  <c r="F4080" i="9"/>
  <c r="D4080" i="9"/>
  <c r="B4080" i="9"/>
  <c r="F991" i="9"/>
  <c r="D991" i="9"/>
  <c r="B991" i="9"/>
  <c r="F9692" i="9" l="1"/>
  <c r="D9692" i="9"/>
  <c r="B9692" i="9"/>
  <c r="F8764" i="9"/>
  <c r="D8764" i="9"/>
  <c r="B8764" i="9"/>
  <c r="F7261" i="9"/>
  <c r="D7261" i="9"/>
  <c r="B7261" i="9"/>
  <c r="F4081" i="9"/>
  <c r="D4081" i="9"/>
  <c r="B4081" i="9"/>
  <c r="F2530" i="9"/>
  <c r="D2530" i="9"/>
  <c r="B2530" i="9"/>
  <c r="F992" i="9"/>
  <c r="D992" i="9"/>
  <c r="B992" i="9"/>
  <c r="F11043" i="9" l="1"/>
  <c r="D11043" i="9"/>
  <c r="B11043" i="9"/>
  <c r="F10268" i="9"/>
  <c r="D10268" i="9"/>
  <c r="B10268" i="9"/>
  <c r="F9693" i="9"/>
  <c r="D9693" i="9"/>
  <c r="B9693" i="9"/>
  <c r="F8765" i="9"/>
  <c r="D8765" i="9"/>
  <c r="B8765" i="9"/>
  <c r="F7262" i="9"/>
  <c r="D7262" i="9"/>
  <c r="B7262" i="9"/>
  <c r="F4082" i="9"/>
  <c r="D4082" i="9"/>
  <c r="B4082" i="9"/>
  <c r="F2531" i="9"/>
  <c r="D2531" i="9"/>
  <c r="B2531" i="9"/>
  <c r="F993" i="9"/>
  <c r="D993" i="9"/>
  <c r="B993" i="9"/>
  <c r="F11044" i="9" l="1"/>
  <c r="D11044" i="9"/>
  <c r="B11044" i="9"/>
  <c r="F10269" i="9"/>
  <c r="D10269" i="9"/>
  <c r="B10269" i="9"/>
  <c r="F9694" i="9"/>
  <c r="D9694" i="9"/>
  <c r="B9694" i="9"/>
  <c r="F8766" i="9"/>
  <c r="D8766" i="9"/>
  <c r="B8766" i="9"/>
  <c r="F7263" i="9"/>
  <c r="D7263" i="9"/>
  <c r="B7263" i="9"/>
  <c r="F5685" i="9"/>
  <c r="D5685" i="9"/>
  <c r="B5685" i="9"/>
  <c r="F4083" i="9"/>
  <c r="D4083" i="9"/>
  <c r="B4083" i="9"/>
  <c r="F2532" i="9"/>
  <c r="D2532" i="9"/>
  <c r="B2532" i="9"/>
  <c r="F994" i="9"/>
  <c r="D994" i="9"/>
  <c r="B994" i="9"/>
  <c r="F11045" i="9" l="1"/>
  <c r="D11045" i="9"/>
  <c r="B11045" i="9"/>
  <c r="F9695" i="9"/>
  <c r="D9695" i="9"/>
  <c r="B9695" i="9"/>
  <c r="F8767" i="9"/>
  <c r="D8767" i="9"/>
  <c r="B8767" i="9"/>
  <c r="F5686" i="9"/>
  <c r="D5686" i="9"/>
  <c r="B5686" i="9"/>
  <c r="F4084" i="9"/>
  <c r="D4084" i="9"/>
  <c r="B4084" i="9"/>
  <c r="F2533" i="9"/>
  <c r="D2533" i="9"/>
  <c r="B2533" i="9"/>
  <c r="F995" i="9"/>
  <c r="D995" i="9"/>
  <c r="B995" i="9"/>
  <c r="F2534" i="9" l="1"/>
  <c r="D2534" i="9"/>
  <c r="B2534" i="9"/>
  <c r="F4085" i="9"/>
  <c r="D4085" i="9"/>
  <c r="B4085" i="9"/>
  <c r="F5687" i="9"/>
  <c r="D5687" i="9"/>
  <c r="B5687" i="9"/>
  <c r="F7264" i="9"/>
  <c r="D7264" i="9"/>
  <c r="B7264" i="9"/>
  <c r="F8768" i="9"/>
  <c r="D8768" i="9"/>
  <c r="B8768" i="9"/>
  <c r="F996" i="9"/>
  <c r="D996" i="9"/>
  <c r="B996" i="9"/>
  <c r="F9696" i="9"/>
  <c r="D9696" i="9"/>
  <c r="B9696" i="9"/>
  <c r="F10270" i="9"/>
  <c r="D10270" i="9"/>
  <c r="B10270" i="9"/>
  <c r="F11046" i="9" l="1"/>
  <c r="D11046" i="9"/>
  <c r="B11046" i="9"/>
  <c r="F10271" i="9"/>
  <c r="D10271" i="9"/>
  <c r="B10271" i="9"/>
  <c r="F9697" i="9"/>
  <c r="D9697" i="9"/>
  <c r="B9697" i="9"/>
  <c r="F8769" i="9"/>
  <c r="D8769" i="9"/>
  <c r="B8769" i="9"/>
  <c r="F7265" i="9"/>
  <c r="D7265" i="9"/>
  <c r="B7265" i="9"/>
  <c r="F5688" i="9"/>
  <c r="D5688" i="9"/>
  <c r="B5688" i="9"/>
  <c r="F4086" i="9"/>
  <c r="D4086" i="9"/>
  <c r="B4086" i="9"/>
  <c r="F2535" i="9"/>
  <c r="D2535" i="9"/>
  <c r="B2535" i="9"/>
  <c r="F997" i="9"/>
  <c r="D997" i="9"/>
  <c r="B997" i="9"/>
  <c r="F11047" i="9" l="1"/>
  <c r="D11047" i="9"/>
  <c r="B11047" i="9"/>
  <c r="F8770" i="9"/>
  <c r="D8770" i="9"/>
  <c r="B8770" i="9"/>
  <c r="F7266" i="9"/>
  <c r="D7266" i="9"/>
  <c r="B7266" i="9"/>
  <c r="F5689" i="9"/>
  <c r="D5689" i="9"/>
  <c r="B5689" i="9"/>
  <c r="F4087" i="9"/>
  <c r="D4087" i="9"/>
  <c r="B4087" i="9"/>
  <c r="F2536" i="9"/>
  <c r="D2536" i="9"/>
  <c r="B2536" i="9"/>
  <c r="F998" i="9"/>
  <c r="D998" i="9"/>
  <c r="B998" i="9"/>
  <c r="F11048" i="9" l="1"/>
  <c r="D11048" i="9"/>
  <c r="B11048" i="9"/>
  <c r="F10272" i="9"/>
  <c r="D10272" i="9"/>
  <c r="B10272" i="9"/>
  <c r="F9698" i="9"/>
  <c r="D9698" i="9"/>
  <c r="B9698" i="9"/>
  <c r="F8771" i="9"/>
  <c r="D8771" i="9"/>
  <c r="B8771" i="9"/>
  <c r="F7267" i="9"/>
  <c r="D7267" i="9"/>
  <c r="B7267" i="9"/>
  <c r="F5690" i="9"/>
  <c r="D5690" i="9"/>
  <c r="B5690" i="9"/>
  <c r="F4088" i="9"/>
  <c r="D4088" i="9"/>
  <c r="B4088" i="9"/>
  <c r="F2537" i="9"/>
  <c r="D2537" i="9"/>
  <c r="B2537" i="9"/>
  <c r="F999" i="9"/>
  <c r="D999" i="9"/>
  <c r="B999" i="9"/>
  <c r="F10273" i="9" l="1"/>
  <c r="D10273" i="9"/>
  <c r="B10273" i="9"/>
  <c r="F8772" i="9"/>
  <c r="D8772" i="9"/>
  <c r="B8772" i="9"/>
  <c r="F5691" i="9"/>
  <c r="D5691" i="9"/>
  <c r="B5691" i="9"/>
  <c r="F2538" i="9"/>
  <c r="D2538" i="9"/>
  <c r="B2538" i="9"/>
  <c r="F11049" i="9" l="1"/>
  <c r="D11049" i="9"/>
  <c r="B11049" i="9"/>
  <c r="F9699" i="9"/>
  <c r="D9699" i="9"/>
  <c r="B9699" i="9"/>
  <c r="F8773" i="9"/>
  <c r="D8773" i="9"/>
  <c r="B8773" i="9"/>
  <c r="F5692" i="9"/>
  <c r="D5692" i="9"/>
  <c r="B5692" i="9"/>
  <c r="F4089" i="9"/>
  <c r="D4089" i="9"/>
  <c r="B4089" i="9"/>
  <c r="F2539" i="9"/>
  <c r="D2539" i="9"/>
  <c r="B2539" i="9"/>
  <c r="F11050" i="9" l="1"/>
  <c r="D11050" i="9"/>
  <c r="B11050" i="9"/>
  <c r="F11051" i="9"/>
  <c r="D11051" i="9"/>
  <c r="B11051" i="9"/>
  <c r="F9700" i="9"/>
  <c r="D9700" i="9"/>
  <c r="B9700" i="9"/>
  <c r="F8774" i="9"/>
  <c r="D8774" i="9"/>
  <c r="B8774" i="9"/>
  <c r="F8775" i="9"/>
  <c r="D8775" i="9"/>
  <c r="B8775" i="9"/>
  <c r="F7268" i="9"/>
  <c r="D7268" i="9"/>
  <c r="B7268" i="9"/>
  <c r="F7269" i="9"/>
  <c r="D7269" i="9"/>
  <c r="B7269" i="9"/>
  <c r="F5693" i="9"/>
  <c r="D5693" i="9"/>
  <c r="B5693" i="9"/>
  <c r="F5694" i="9"/>
  <c r="D5694" i="9"/>
  <c r="B5694" i="9"/>
  <c r="F4090" i="9"/>
  <c r="D4090" i="9"/>
  <c r="B4090" i="9"/>
  <c r="F2540" i="9"/>
  <c r="D2540" i="9"/>
  <c r="B2540" i="9"/>
  <c r="F4091" i="9" l="1"/>
  <c r="D4091" i="9"/>
  <c r="B4091" i="9"/>
  <c r="F2541" i="9"/>
  <c r="D2541" i="9"/>
  <c r="B2541" i="9"/>
  <c r="F11052" i="9" l="1"/>
  <c r="D11052" i="9"/>
  <c r="B11052" i="9"/>
  <c r="F10274" i="9"/>
  <c r="D10274" i="9"/>
  <c r="B10274" i="9"/>
  <c r="F8776" i="9"/>
  <c r="D8776" i="9"/>
  <c r="B8776" i="9"/>
  <c r="F7270" i="9"/>
  <c r="D7270" i="9"/>
  <c r="B7270" i="9"/>
  <c r="F5695" i="9"/>
  <c r="D5695" i="9"/>
  <c r="B5695" i="9"/>
  <c r="F4092" i="9"/>
  <c r="D4092" i="9"/>
  <c r="B4092" i="9"/>
  <c r="F1000" i="9"/>
  <c r="D1000" i="9"/>
  <c r="B1000" i="9"/>
  <c r="F11053" i="9" l="1"/>
  <c r="D11053" i="9"/>
  <c r="B11053" i="9"/>
  <c r="F9701" i="9"/>
  <c r="D9701" i="9"/>
  <c r="B9701" i="9"/>
  <c r="F8777" i="9"/>
  <c r="D8777" i="9"/>
  <c r="B8777" i="9"/>
  <c r="F7271" i="9"/>
  <c r="D7271" i="9"/>
  <c r="B7271" i="9"/>
  <c r="F5696" i="9"/>
  <c r="D5696" i="9"/>
  <c r="B5696" i="9"/>
  <c r="F4093" i="9"/>
  <c r="D4093" i="9"/>
  <c r="B4093" i="9"/>
  <c r="F11054" i="9" l="1"/>
  <c r="D11054" i="9"/>
  <c r="B11054" i="9"/>
  <c r="F9702" i="9"/>
  <c r="D9702" i="9"/>
  <c r="B9702" i="9"/>
  <c r="F8778" i="9"/>
  <c r="D8778" i="9"/>
  <c r="B8778" i="9"/>
  <c r="F7272" i="9"/>
  <c r="D7272" i="9"/>
  <c r="B7272" i="9"/>
  <c r="F5697" i="9"/>
  <c r="D5697" i="9"/>
  <c r="B5697" i="9"/>
  <c r="F4094" i="9"/>
  <c r="D4094" i="9"/>
  <c r="B4094" i="9"/>
  <c r="F2542" i="9"/>
  <c r="D2542" i="9"/>
  <c r="B2542" i="9"/>
  <c r="F1001" i="9"/>
  <c r="D1001" i="9"/>
  <c r="B1001" i="9"/>
  <c r="F11055" i="9" l="1"/>
  <c r="D11055" i="9"/>
  <c r="B11055" i="9"/>
  <c r="F8779" i="9"/>
  <c r="D8779" i="9"/>
  <c r="B8779" i="9"/>
  <c r="F7273" i="9"/>
  <c r="D7273" i="9"/>
  <c r="B7273" i="9"/>
  <c r="F5698" i="9"/>
  <c r="D5698" i="9"/>
  <c r="B5698" i="9"/>
  <c r="F4095" i="9"/>
  <c r="D4095" i="9"/>
  <c r="B4095" i="9"/>
  <c r="F1002" i="9"/>
  <c r="D1002" i="9"/>
  <c r="B1002" i="9"/>
  <c r="F11056" i="9" l="1"/>
  <c r="D11056" i="9"/>
  <c r="B11056" i="9"/>
  <c r="F10275" i="9"/>
  <c r="D10275" i="9"/>
  <c r="B10275" i="9"/>
  <c r="F9703" i="9"/>
  <c r="D9703" i="9"/>
  <c r="B9703" i="9"/>
  <c r="F8780" i="9"/>
  <c r="D8780" i="9"/>
  <c r="B8780" i="9"/>
  <c r="F7274" i="9"/>
  <c r="D7274" i="9"/>
  <c r="B7274" i="9"/>
  <c r="F5699" i="9"/>
  <c r="D5699" i="9"/>
  <c r="B5699" i="9"/>
  <c r="F4096" i="9"/>
  <c r="D4096" i="9"/>
  <c r="B4096" i="9"/>
  <c r="F2543" i="9"/>
  <c r="D2543" i="9"/>
  <c r="B2543" i="9"/>
  <c r="F1003" i="9"/>
  <c r="D1003" i="9"/>
  <c r="B1003" i="9"/>
  <c r="F11057" i="9" l="1"/>
  <c r="D11057" i="9"/>
  <c r="B11057" i="9"/>
  <c r="F8781" i="9"/>
  <c r="D8781" i="9"/>
  <c r="B8781" i="9"/>
  <c r="F7276" i="9"/>
  <c r="D7276" i="9"/>
  <c r="B7276" i="9"/>
  <c r="F5700" i="9"/>
  <c r="D5700" i="9"/>
  <c r="B5700" i="9"/>
  <c r="F4097" i="9"/>
  <c r="D4097" i="9"/>
  <c r="B4097" i="9"/>
  <c r="F2544" i="9"/>
  <c r="D2544" i="9"/>
  <c r="B2544" i="9"/>
  <c r="F11058" i="9" l="1"/>
  <c r="D11058" i="9"/>
  <c r="B11058" i="9"/>
  <c r="F11059" i="9"/>
  <c r="D11059" i="9"/>
  <c r="B11059" i="9"/>
  <c r="F10276" i="9"/>
  <c r="D10276" i="9"/>
  <c r="B10276" i="9"/>
  <c r="F9704" i="9"/>
  <c r="D9704" i="9"/>
  <c r="B9704" i="9"/>
  <c r="F9705" i="9"/>
  <c r="D9705" i="9"/>
  <c r="B9705" i="9"/>
  <c r="F8782" i="9"/>
  <c r="D8782" i="9"/>
  <c r="B8782" i="9"/>
  <c r="F8783" i="9"/>
  <c r="D8783" i="9"/>
  <c r="B8783" i="9"/>
  <c r="F7275" i="9"/>
  <c r="D7275" i="9"/>
  <c r="B7275" i="9"/>
  <c r="F7277" i="9"/>
  <c r="D7277" i="9"/>
  <c r="B7277" i="9"/>
  <c r="F5701" i="9"/>
  <c r="D5701" i="9"/>
  <c r="B5701" i="9"/>
  <c r="F5702" i="9"/>
  <c r="D5702" i="9"/>
  <c r="B5702" i="9"/>
  <c r="F4098" i="9"/>
  <c r="D4098" i="9"/>
  <c r="B4098" i="9"/>
  <c r="F4099" i="9"/>
  <c r="D4099" i="9"/>
  <c r="B4099" i="9"/>
  <c r="F2545" i="9"/>
  <c r="D2545" i="9"/>
  <c r="B2545" i="9"/>
  <c r="F2546" i="9"/>
  <c r="D2546" i="9"/>
  <c r="B2546" i="9"/>
  <c r="F11060" i="9" l="1"/>
  <c r="D11060" i="9"/>
  <c r="B11060" i="9"/>
  <c r="F9706" i="9"/>
  <c r="D9706" i="9"/>
  <c r="B9706" i="9"/>
  <c r="F8784" i="9"/>
  <c r="D8784" i="9"/>
  <c r="B8784" i="9"/>
  <c r="F7278" i="9"/>
  <c r="D7278" i="9"/>
  <c r="B7278" i="9"/>
  <c r="F5703" i="9"/>
  <c r="D5703" i="9"/>
  <c r="B5703" i="9"/>
  <c r="F4100" i="9"/>
  <c r="D4100" i="9"/>
  <c r="B4100" i="9"/>
  <c r="F2547" i="9"/>
  <c r="D2547" i="9"/>
  <c r="B2547" i="9"/>
  <c r="F1004" i="9"/>
  <c r="D1004" i="9"/>
  <c r="B1004" i="9"/>
  <c r="F11061" i="9" l="1"/>
  <c r="D11061" i="9"/>
  <c r="B11061" i="9"/>
  <c r="F8785" i="9"/>
  <c r="D8785" i="9"/>
  <c r="B8785" i="9"/>
  <c r="F7279" i="9"/>
  <c r="D7279" i="9"/>
  <c r="B7279" i="9"/>
  <c r="F5704" i="9"/>
  <c r="D5704" i="9"/>
  <c r="B5704" i="9"/>
  <c r="F4101" i="9"/>
  <c r="D4101" i="9"/>
  <c r="B4101" i="9"/>
  <c r="F2548" i="9"/>
  <c r="D2548" i="9"/>
  <c r="B2548" i="9"/>
  <c r="F1005" i="9"/>
  <c r="D1005" i="9"/>
  <c r="B1005" i="9"/>
  <c r="F11062" i="9" l="1"/>
  <c r="D11062" i="9"/>
  <c r="B11062" i="9"/>
  <c r="F11063" i="9"/>
  <c r="D11063" i="9"/>
  <c r="B11063" i="9"/>
  <c r="F11064" i="9"/>
  <c r="D11064" i="9"/>
  <c r="B11064" i="9"/>
  <c r="F10277" i="9"/>
  <c r="D10277" i="9"/>
  <c r="B10277" i="9"/>
  <c r="F9707" i="9"/>
  <c r="D9707" i="9"/>
  <c r="B9707" i="9"/>
  <c r="F9708" i="9"/>
  <c r="D9708" i="9"/>
  <c r="B9708" i="9"/>
  <c r="F8786" i="9"/>
  <c r="D8786" i="9"/>
  <c r="B8786" i="9"/>
  <c r="F8787" i="9"/>
  <c r="D8787" i="9"/>
  <c r="B8787" i="9"/>
  <c r="F8788" i="9"/>
  <c r="D8788" i="9"/>
  <c r="B8788" i="9"/>
  <c r="F7280" i="9"/>
  <c r="D7280" i="9"/>
  <c r="B7280" i="9"/>
  <c r="F7281" i="9"/>
  <c r="D7281" i="9"/>
  <c r="B7281" i="9"/>
  <c r="F7282" i="9"/>
  <c r="D7282" i="9"/>
  <c r="B7282" i="9"/>
  <c r="F5705" i="9"/>
  <c r="D5705" i="9"/>
  <c r="B5705" i="9"/>
  <c r="F5706" i="9"/>
  <c r="D5706" i="9"/>
  <c r="B5706" i="9"/>
  <c r="F4102" i="9"/>
  <c r="D4102" i="9"/>
  <c r="B4102" i="9"/>
  <c r="F4103" i="9"/>
  <c r="D4103" i="9"/>
  <c r="B4103" i="9"/>
  <c r="F4104" i="9"/>
  <c r="D4104" i="9"/>
  <c r="B4104" i="9"/>
  <c r="F2549" i="9"/>
  <c r="D2549" i="9"/>
  <c r="B2549" i="9"/>
  <c r="F2550" i="9"/>
  <c r="D2550" i="9"/>
  <c r="B2550" i="9"/>
  <c r="F2551" i="9"/>
  <c r="D2551" i="9"/>
  <c r="B2551" i="9"/>
  <c r="F1006" i="9"/>
  <c r="D1006" i="9"/>
  <c r="B1006" i="9"/>
  <c r="F11065" i="9" l="1"/>
  <c r="D11065" i="9"/>
  <c r="B11065" i="9"/>
  <c r="F11066" i="9"/>
  <c r="D11066" i="9"/>
  <c r="B11066" i="9"/>
  <c r="F10278" i="9"/>
  <c r="D10278" i="9"/>
  <c r="B10278" i="9"/>
  <c r="F9709" i="9"/>
  <c r="D9709" i="9"/>
  <c r="B9709" i="9"/>
  <c r="F9710" i="9"/>
  <c r="D9710" i="9"/>
  <c r="B9710" i="9"/>
  <c r="F9711" i="9"/>
  <c r="D9711" i="9"/>
  <c r="B9711" i="9"/>
  <c r="F8789" i="9"/>
  <c r="D8789" i="9"/>
  <c r="B8789" i="9"/>
  <c r="F8790" i="9"/>
  <c r="D8790" i="9"/>
  <c r="B8790" i="9"/>
  <c r="F8791" i="9"/>
  <c r="D8791" i="9"/>
  <c r="B8791" i="9"/>
  <c r="F7283" i="9"/>
  <c r="D7283" i="9"/>
  <c r="B7283" i="9"/>
  <c r="F7284" i="9"/>
  <c r="D7284" i="9"/>
  <c r="B7284" i="9"/>
  <c r="F5707" i="9"/>
  <c r="D5707" i="9"/>
  <c r="B5707" i="9"/>
  <c r="F5708" i="9"/>
  <c r="D5708" i="9"/>
  <c r="B5708" i="9"/>
  <c r="F5709" i="9"/>
  <c r="D5709" i="9"/>
  <c r="B5709" i="9"/>
  <c r="F4105" i="9"/>
  <c r="D4105" i="9"/>
  <c r="B4105" i="9"/>
  <c r="F4106" i="9"/>
  <c r="D4106" i="9"/>
  <c r="B4106" i="9"/>
  <c r="F4107" i="9"/>
  <c r="D4107" i="9"/>
  <c r="B4107" i="9"/>
  <c r="F2552" i="9"/>
  <c r="D2552" i="9"/>
  <c r="B2552" i="9"/>
  <c r="F2553" i="9"/>
  <c r="D2553" i="9"/>
  <c r="B2553" i="9"/>
  <c r="F1007" i="9"/>
  <c r="D1007" i="9"/>
  <c r="B1007" i="9"/>
  <c r="F1008" i="9"/>
  <c r="D1008" i="9"/>
  <c r="B1008" i="9"/>
  <c r="F11067" i="9" l="1"/>
  <c r="D11067" i="9"/>
  <c r="B11067" i="9"/>
  <c r="F10279" i="9"/>
  <c r="D10279" i="9"/>
  <c r="B10279" i="9"/>
  <c r="F9712" i="9"/>
  <c r="D9712" i="9"/>
  <c r="B9712" i="9"/>
  <c r="F8792" i="9"/>
  <c r="D8792" i="9"/>
  <c r="B8792" i="9"/>
  <c r="F7285" i="9"/>
  <c r="D7285" i="9"/>
  <c r="B7285" i="9"/>
  <c r="F5710" i="9"/>
  <c r="D5710" i="9"/>
  <c r="B5710" i="9"/>
  <c r="F4108" i="9"/>
  <c r="D4108" i="9"/>
  <c r="B4108" i="9"/>
  <c r="F2554" i="9"/>
  <c r="D2554" i="9"/>
  <c r="B2554" i="9"/>
  <c r="F1009" i="9"/>
  <c r="D1009" i="9"/>
  <c r="B1009" i="9"/>
  <c r="F8793" i="9" l="1"/>
  <c r="D8793" i="9"/>
  <c r="B8793" i="9"/>
  <c r="F7286" i="9"/>
  <c r="D7286" i="9"/>
  <c r="B7286" i="9"/>
  <c r="F5711" i="9"/>
  <c r="D5711" i="9"/>
  <c r="B5711" i="9"/>
  <c r="F4109" i="9"/>
  <c r="D4109" i="9"/>
  <c r="B4109" i="9"/>
  <c r="F2555" i="9"/>
  <c r="D2555" i="9"/>
  <c r="B2555" i="9"/>
  <c r="F1010" i="9"/>
  <c r="D1010" i="9"/>
  <c r="B1010" i="9"/>
  <c r="F11068" i="9" l="1"/>
  <c r="D11068" i="9"/>
  <c r="B11068" i="9"/>
  <c r="F9713" i="9"/>
  <c r="D9713" i="9"/>
  <c r="B9713" i="9"/>
  <c r="F8794" i="9"/>
  <c r="D8794" i="9"/>
  <c r="B8794" i="9"/>
  <c r="F7287" i="9"/>
  <c r="D7287" i="9"/>
  <c r="B7287" i="9"/>
  <c r="F4110" i="9"/>
  <c r="D4110" i="9"/>
  <c r="B4110" i="9"/>
  <c r="F2556" i="9"/>
  <c r="D2556" i="9"/>
  <c r="B2556" i="9"/>
  <c r="F1012" i="9"/>
  <c r="D1012" i="9"/>
  <c r="B1012" i="9"/>
  <c r="F1011" i="9" l="1"/>
  <c r="D1011" i="9"/>
  <c r="B1011" i="9"/>
  <c r="F9714" i="9" l="1"/>
  <c r="D9714" i="9"/>
  <c r="B9714" i="9"/>
  <c r="F8795" i="9"/>
  <c r="D8795" i="9"/>
  <c r="B8795" i="9"/>
  <c r="F7288" i="9"/>
  <c r="D7288" i="9"/>
  <c r="B7288" i="9"/>
  <c r="F4111" i="9"/>
  <c r="D4111" i="9"/>
  <c r="B4111" i="9"/>
  <c r="F2557" i="9"/>
  <c r="D2557" i="9"/>
  <c r="B2557" i="9"/>
  <c r="F11069" i="9" l="1"/>
  <c r="D11069" i="9"/>
  <c r="B11069" i="9"/>
  <c r="F10280" i="9"/>
  <c r="D10280" i="9"/>
  <c r="B10280" i="9"/>
  <c r="F9715" i="9"/>
  <c r="D9715" i="9"/>
  <c r="B9715" i="9"/>
  <c r="F8796" i="9"/>
  <c r="D8796" i="9"/>
  <c r="B8796" i="9"/>
  <c r="F7289" i="9"/>
  <c r="D7289" i="9"/>
  <c r="B7289" i="9"/>
  <c r="F5712" i="9"/>
  <c r="D5712" i="9"/>
  <c r="B5712" i="9"/>
  <c r="F4112" i="9"/>
  <c r="D4112" i="9"/>
  <c r="B4112" i="9"/>
  <c r="F2558" i="9"/>
  <c r="D2558" i="9"/>
  <c r="B2558" i="9"/>
  <c r="F1013" i="9"/>
  <c r="D1013" i="9"/>
  <c r="B1013" i="9"/>
  <c r="F4113" i="9" l="1"/>
  <c r="D4113" i="9"/>
  <c r="B4113" i="9"/>
  <c r="F11070" i="9"/>
  <c r="D11070" i="9"/>
  <c r="B11070" i="9"/>
  <c r="F11071" i="9"/>
  <c r="D11071" i="9"/>
  <c r="B11071" i="9"/>
  <c r="F10281" i="9"/>
  <c r="D10281" i="9"/>
  <c r="B10281" i="9"/>
  <c r="F8797" i="9"/>
  <c r="D8797" i="9"/>
  <c r="B8797" i="9"/>
  <c r="F8798" i="9"/>
  <c r="D8798" i="9"/>
  <c r="B8798" i="9"/>
  <c r="F8799" i="9"/>
  <c r="D8799" i="9"/>
  <c r="B8799" i="9"/>
  <c r="F7290" i="9"/>
  <c r="D7290" i="9"/>
  <c r="B7290" i="9"/>
  <c r="F7291" i="9"/>
  <c r="D7291" i="9"/>
  <c r="B7291" i="9"/>
  <c r="F7292" i="9"/>
  <c r="D7292" i="9"/>
  <c r="B7292" i="9"/>
  <c r="F5713" i="9"/>
  <c r="D5713" i="9"/>
  <c r="B5713" i="9"/>
  <c r="F5714" i="9"/>
  <c r="D5714" i="9"/>
  <c r="B5714" i="9"/>
  <c r="F5715" i="9"/>
  <c r="D5715" i="9"/>
  <c r="B5715" i="9"/>
  <c r="F4114" i="9"/>
  <c r="D4114" i="9"/>
  <c r="B4114" i="9"/>
  <c r="F4115" i="9"/>
  <c r="D4115" i="9"/>
  <c r="B4115" i="9"/>
  <c r="F4116" i="9"/>
  <c r="D4116" i="9"/>
  <c r="B4116" i="9"/>
  <c r="F2559" i="9"/>
  <c r="D2559" i="9"/>
  <c r="B2559" i="9"/>
  <c r="F2560" i="9"/>
  <c r="D2560" i="9"/>
  <c r="B2560" i="9"/>
  <c r="F2561" i="9"/>
  <c r="D2561" i="9"/>
  <c r="B2561" i="9"/>
  <c r="F1014" i="9"/>
  <c r="D1014" i="9"/>
  <c r="B1014" i="9"/>
  <c r="F11072" i="9" l="1"/>
  <c r="D11072" i="9"/>
  <c r="B11072" i="9"/>
  <c r="F8800" i="9"/>
  <c r="D8800" i="9"/>
  <c r="B8800" i="9"/>
  <c r="F7293" i="9"/>
  <c r="D7293" i="9"/>
  <c r="B7293" i="9"/>
  <c r="F5716" i="9"/>
  <c r="D5716" i="9"/>
  <c r="B5716" i="9"/>
  <c r="F4117" i="9"/>
  <c r="D4117" i="9"/>
  <c r="B4117" i="9"/>
  <c r="F2562" i="9"/>
  <c r="D2562" i="9"/>
  <c r="B2562" i="9"/>
  <c r="F8801" i="9"/>
  <c r="D8801" i="9"/>
  <c r="B8801" i="9"/>
  <c r="F7294" i="9"/>
  <c r="D7294" i="9"/>
  <c r="B7294" i="9"/>
  <c r="F5717" i="9"/>
  <c r="D5717" i="9"/>
  <c r="B5717" i="9"/>
  <c r="F1015" i="9"/>
  <c r="D1015" i="9"/>
  <c r="B1015" i="9"/>
  <c r="F11073" i="9"/>
  <c r="D11073" i="9"/>
  <c r="B11073" i="9"/>
  <c r="F10282" i="9"/>
  <c r="D10282" i="9"/>
  <c r="B10282" i="9"/>
  <c r="F11074" i="9"/>
  <c r="D11074" i="9"/>
  <c r="B11074" i="9"/>
  <c r="F11075" i="9"/>
  <c r="D11075" i="9"/>
  <c r="B11075" i="9"/>
  <c r="F11076" i="9"/>
  <c r="D11076" i="9"/>
  <c r="B11076" i="9"/>
  <c r="F11077" i="9"/>
  <c r="D11077" i="9"/>
  <c r="B11077" i="9"/>
  <c r="F11078" i="9"/>
  <c r="D11078" i="9"/>
  <c r="B11078" i="9"/>
  <c r="F9716" i="9"/>
  <c r="D9716" i="9"/>
  <c r="B9716" i="9"/>
  <c r="F9717" i="9"/>
  <c r="D9717" i="9"/>
  <c r="B9717" i="9"/>
  <c r="F9718" i="9"/>
  <c r="D9718" i="9"/>
  <c r="B9718" i="9"/>
  <c r="F8802" i="9"/>
  <c r="D8802" i="9"/>
  <c r="B8802" i="9"/>
  <c r="F8803" i="9"/>
  <c r="D8803" i="9"/>
  <c r="B8803" i="9"/>
  <c r="F8804" i="9"/>
  <c r="D8804" i="9"/>
  <c r="B8804" i="9"/>
  <c r="F8805" i="9"/>
  <c r="D8805" i="9"/>
  <c r="B8805" i="9"/>
  <c r="F8806" i="9"/>
  <c r="D8806" i="9"/>
  <c r="B8806" i="9"/>
  <c r="F7295" i="9" l="1"/>
  <c r="D7295" i="9"/>
  <c r="B7295" i="9"/>
  <c r="F7296" i="9"/>
  <c r="D7296" i="9"/>
  <c r="B7296" i="9"/>
  <c r="F7297" i="9"/>
  <c r="D7297" i="9"/>
  <c r="B7297" i="9"/>
  <c r="F7298" i="9"/>
  <c r="D7298" i="9"/>
  <c r="B7298" i="9"/>
  <c r="F7299" i="9"/>
  <c r="D7299" i="9"/>
  <c r="B7299" i="9"/>
  <c r="F5718" i="9"/>
  <c r="D5718" i="9"/>
  <c r="B5718" i="9"/>
  <c r="F5719" i="9"/>
  <c r="D5719" i="9"/>
  <c r="B5719" i="9"/>
  <c r="F5720" i="9"/>
  <c r="D5720" i="9"/>
  <c r="B5720" i="9"/>
  <c r="F5721" i="9"/>
  <c r="D5721" i="9"/>
  <c r="B5721" i="9"/>
  <c r="F5722" i="9"/>
  <c r="D5722" i="9"/>
  <c r="B5722" i="9"/>
  <c r="F4118" i="9"/>
  <c r="D4118" i="9"/>
  <c r="B4118" i="9"/>
  <c r="F4119" i="9"/>
  <c r="D4119" i="9"/>
  <c r="B4119" i="9"/>
  <c r="F4120" i="9"/>
  <c r="D4120" i="9"/>
  <c r="B4120" i="9"/>
  <c r="F4121" i="9"/>
  <c r="D4121" i="9"/>
  <c r="B4121" i="9"/>
  <c r="F4122" i="9"/>
  <c r="D4122" i="9"/>
  <c r="B4122" i="9"/>
  <c r="F4123" i="9"/>
  <c r="D4123" i="9"/>
  <c r="B4123" i="9"/>
  <c r="F2563" i="9"/>
  <c r="D2563" i="9"/>
  <c r="B2563" i="9"/>
  <c r="F2564" i="9"/>
  <c r="D2564" i="9"/>
  <c r="B2564" i="9"/>
  <c r="F2565" i="9"/>
  <c r="D2565" i="9"/>
  <c r="B2565" i="9"/>
  <c r="F2566" i="9"/>
  <c r="D2566" i="9"/>
  <c r="B2566" i="9"/>
  <c r="F2567" i="9"/>
  <c r="D2567" i="9"/>
  <c r="B2567" i="9"/>
  <c r="F2568" i="9"/>
  <c r="D2568" i="9"/>
  <c r="B2568" i="9"/>
  <c r="F1016" i="9"/>
  <c r="D1016" i="9"/>
  <c r="B1016" i="9"/>
  <c r="F1017" i="9"/>
  <c r="D1017" i="9"/>
  <c r="B1017" i="9"/>
  <c r="F1018" i="9"/>
  <c r="D1018" i="9"/>
  <c r="B1018" i="9"/>
  <c r="F10283" i="9" l="1"/>
  <c r="D10283" i="9"/>
  <c r="B10283" i="9"/>
  <c r="F11079" i="9" l="1"/>
  <c r="D11079" i="9"/>
  <c r="B11079" i="9"/>
  <c r="F8807" i="9"/>
  <c r="D8807" i="9"/>
  <c r="B8807" i="9"/>
  <c r="F7300" i="9"/>
  <c r="D7300" i="9"/>
  <c r="B7300" i="9"/>
  <c r="F5723" i="9"/>
  <c r="D5723" i="9"/>
  <c r="B5723" i="9"/>
  <c r="F4124" i="9"/>
  <c r="D4124" i="9"/>
  <c r="B4124" i="9"/>
  <c r="F2569" i="9"/>
  <c r="D2569" i="9"/>
  <c r="B2569" i="9"/>
  <c r="F1019" i="9"/>
  <c r="D1019" i="9"/>
  <c r="B1019" i="9"/>
  <c r="F11080" i="9" l="1"/>
  <c r="D11080" i="9"/>
  <c r="B11080" i="9"/>
  <c r="F9719" i="9"/>
  <c r="D9719" i="9"/>
  <c r="B9719" i="9"/>
  <c r="F8808" i="9"/>
  <c r="D8808" i="9"/>
  <c r="B8808" i="9"/>
  <c r="F7301" i="9"/>
  <c r="D7301" i="9"/>
  <c r="B7301" i="9"/>
  <c r="F5724" i="9"/>
  <c r="D5724" i="9"/>
  <c r="B5724" i="9"/>
  <c r="F4125" i="9"/>
  <c r="D4125" i="9"/>
  <c r="B4125" i="9"/>
  <c r="F2570" i="9"/>
  <c r="D2570" i="9"/>
  <c r="B2570" i="9"/>
  <c r="F11081" i="9" l="1"/>
  <c r="D11081" i="9"/>
  <c r="B11081" i="9"/>
  <c r="F8809" i="9"/>
  <c r="D8809" i="9"/>
  <c r="B8809" i="9"/>
  <c r="F5725" i="9"/>
  <c r="D5725" i="9"/>
  <c r="B5725" i="9"/>
  <c r="F4126" i="9"/>
  <c r="D4126" i="9"/>
  <c r="B4126" i="9"/>
  <c r="F2571" i="9"/>
  <c r="D2571" i="9"/>
  <c r="B2571" i="9"/>
  <c r="F8810" i="9" l="1"/>
  <c r="D8810" i="9"/>
  <c r="B8810" i="9"/>
  <c r="F7302" i="9"/>
  <c r="D7302" i="9"/>
  <c r="B7302" i="9"/>
  <c r="F5726" i="9"/>
  <c r="D5726" i="9"/>
  <c r="B5726" i="9"/>
  <c r="F4127" i="9"/>
  <c r="D4127" i="9"/>
  <c r="B4127" i="9"/>
  <c r="F2572" i="9"/>
  <c r="D2572" i="9"/>
  <c r="B2572" i="9"/>
  <c r="F9720" i="9" l="1"/>
  <c r="D9720" i="9"/>
  <c r="B9720" i="9"/>
  <c r="F8811" i="9"/>
  <c r="D8811" i="9"/>
  <c r="B8811" i="9"/>
  <c r="F7303" i="9"/>
  <c r="D7303" i="9"/>
  <c r="B7303" i="9"/>
  <c r="F5727" i="9"/>
  <c r="D5727" i="9"/>
  <c r="B5727" i="9"/>
  <c r="F4128" i="9"/>
  <c r="D4128" i="9"/>
  <c r="B4128" i="9"/>
  <c r="F2573" i="9"/>
  <c r="D2573" i="9"/>
  <c r="B2573" i="9"/>
  <c r="F1020" i="9"/>
  <c r="D1020" i="9"/>
  <c r="B1020" i="9"/>
  <c r="F11082" i="9" l="1"/>
  <c r="D11082" i="9"/>
  <c r="B11082" i="9"/>
  <c r="F9721" i="9"/>
  <c r="D9721" i="9"/>
  <c r="B9721" i="9"/>
  <c r="F8812" i="9"/>
  <c r="D8812" i="9"/>
  <c r="B8812" i="9"/>
  <c r="F7304" i="9"/>
  <c r="D7304" i="9"/>
  <c r="B7304" i="9"/>
  <c r="F5728" i="9"/>
  <c r="D5728" i="9"/>
  <c r="B5728" i="9"/>
  <c r="F4129" i="9"/>
  <c r="D4129" i="9"/>
  <c r="B4129" i="9"/>
  <c r="F2574" i="9"/>
  <c r="D2574" i="9"/>
  <c r="B2574" i="9"/>
  <c r="F1021" i="9"/>
  <c r="D1021" i="9"/>
  <c r="B1021" i="9"/>
  <c r="F11083" i="9" l="1"/>
  <c r="D11083" i="9"/>
  <c r="B11083" i="9"/>
  <c r="F10284" i="9"/>
  <c r="D10284" i="9"/>
  <c r="B10284" i="9"/>
  <c r="F9722" i="9"/>
  <c r="D9722" i="9"/>
  <c r="B9722" i="9"/>
  <c r="F8813" i="9"/>
  <c r="D8813" i="9"/>
  <c r="B8813" i="9"/>
  <c r="F7305" i="9"/>
  <c r="D7305" i="9"/>
  <c r="B7305" i="9"/>
  <c r="F5729" i="9"/>
  <c r="D5729" i="9"/>
  <c r="B5729" i="9"/>
  <c r="F4130" i="9"/>
  <c r="D4130" i="9"/>
  <c r="B4130" i="9"/>
  <c r="F2575" i="9"/>
  <c r="D2575" i="9"/>
  <c r="B2575" i="9"/>
  <c r="F1022" i="9"/>
  <c r="D1022" i="9"/>
  <c r="B1022" i="9"/>
  <c r="F5730" i="9" l="1"/>
  <c r="D5730" i="9"/>
  <c r="B5730" i="9"/>
  <c r="F11084" i="9"/>
  <c r="D11084" i="9"/>
  <c r="B11084" i="9"/>
  <c r="F10285" i="9"/>
  <c r="D10285" i="9"/>
  <c r="B10285" i="9"/>
  <c r="F9723" i="9"/>
  <c r="D9723" i="9"/>
  <c r="B9723" i="9"/>
  <c r="F9724" i="9"/>
  <c r="D9724" i="9"/>
  <c r="B9724" i="9"/>
  <c r="F8814" i="9"/>
  <c r="D8814" i="9"/>
  <c r="B8814" i="9"/>
  <c r="F8815" i="9"/>
  <c r="D8815" i="9"/>
  <c r="B8815" i="9"/>
  <c r="F7306" i="9"/>
  <c r="D7306" i="9"/>
  <c r="B7306" i="9"/>
  <c r="F7307" i="9"/>
  <c r="D7307" i="9"/>
  <c r="B7307" i="9"/>
  <c r="F5731" i="9"/>
  <c r="D5731" i="9"/>
  <c r="B5731" i="9"/>
  <c r="F4131" i="9"/>
  <c r="D4131" i="9"/>
  <c r="B4131" i="9"/>
  <c r="F4132" i="9"/>
  <c r="D4132" i="9"/>
  <c r="B4132" i="9"/>
  <c r="F2576" i="9"/>
  <c r="D2576" i="9"/>
  <c r="B2576" i="9"/>
  <c r="F2577" i="9"/>
  <c r="D2577" i="9"/>
  <c r="B2577" i="9"/>
  <c r="F1023" i="9"/>
  <c r="D1023" i="9"/>
  <c r="B1023" i="9"/>
  <c r="F1024" i="9"/>
  <c r="D1024" i="9"/>
  <c r="B1024" i="9"/>
  <c r="F11085" i="9" l="1"/>
  <c r="D11085" i="9"/>
  <c r="B11085" i="9"/>
  <c r="F10286" i="9"/>
  <c r="D10286" i="9"/>
  <c r="B10286" i="9"/>
  <c r="F8816" i="9"/>
  <c r="D8816" i="9"/>
  <c r="B8816" i="9"/>
  <c r="F7308" i="9"/>
  <c r="D7308" i="9"/>
  <c r="B7308" i="9"/>
  <c r="F5732" i="9"/>
  <c r="D5732" i="9"/>
  <c r="B5732" i="9"/>
  <c r="F4133" i="9"/>
  <c r="D4133" i="9"/>
  <c r="B4133" i="9"/>
  <c r="F4134" i="9"/>
  <c r="D4134" i="9"/>
  <c r="B4134" i="9"/>
  <c r="F2578" i="9"/>
  <c r="D2578" i="9"/>
  <c r="B2578" i="9"/>
  <c r="F11086" i="9" l="1"/>
  <c r="D11086" i="9"/>
  <c r="B11086" i="9"/>
  <c r="F10287" i="9"/>
  <c r="D10287" i="9"/>
  <c r="B10287" i="9"/>
  <c r="F9725" i="9"/>
  <c r="D9725" i="9"/>
  <c r="B9725" i="9"/>
  <c r="F8817" i="9"/>
  <c r="D8817" i="9"/>
  <c r="B8817" i="9"/>
  <c r="F7309" i="9"/>
  <c r="D7309" i="9"/>
  <c r="B7309" i="9"/>
  <c r="F5733" i="9"/>
  <c r="D5733" i="9"/>
  <c r="B5733" i="9"/>
  <c r="F4135" i="9"/>
  <c r="D4135" i="9"/>
  <c r="B4135" i="9"/>
  <c r="F2579" i="9"/>
  <c r="D2579" i="9"/>
  <c r="B2579" i="9"/>
  <c r="F1025" i="9"/>
  <c r="D1025" i="9"/>
  <c r="B1025" i="9"/>
  <c r="F2580" i="9" l="1"/>
  <c r="D2580" i="9"/>
  <c r="B2580" i="9"/>
  <c r="F4136" i="9"/>
  <c r="D4136" i="9"/>
  <c r="B4136" i="9"/>
  <c r="F5734" i="9"/>
  <c r="D5734" i="9"/>
  <c r="B5734" i="9"/>
  <c r="F8818" i="9"/>
  <c r="D8818" i="9"/>
  <c r="B8818" i="9"/>
  <c r="F1026" i="9"/>
  <c r="D1026" i="9"/>
  <c r="B1026" i="9"/>
  <c r="F10288" i="9"/>
  <c r="D10288" i="9"/>
  <c r="B10288" i="9"/>
  <c r="F11087" i="9" l="1"/>
  <c r="D11087" i="9"/>
  <c r="B11087" i="9"/>
  <c r="F11088" i="9"/>
  <c r="D11088" i="9"/>
  <c r="B11088" i="9"/>
  <c r="F9726" i="9"/>
  <c r="D9726" i="9"/>
  <c r="B9726" i="9"/>
  <c r="F8819" i="9"/>
  <c r="D8819" i="9"/>
  <c r="B8819" i="9"/>
  <c r="F8820" i="9"/>
  <c r="D8820" i="9"/>
  <c r="B8820" i="9"/>
  <c r="F7310" i="9"/>
  <c r="D7310" i="9"/>
  <c r="B7310" i="9"/>
  <c r="F7311" i="9"/>
  <c r="D7311" i="9"/>
  <c r="B7311" i="9"/>
  <c r="F5735" i="9"/>
  <c r="D5735" i="9"/>
  <c r="B5735" i="9"/>
  <c r="F5736" i="9"/>
  <c r="D5736" i="9"/>
  <c r="B5736" i="9"/>
  <c r="F4137" i="9"/>
  <c r="D4137" i="9"/>
  <c r="B4137" i="9"/>
  <c r="F4138" i="9"/>
  <c r="D4138" i="9"/>
  <c r="B4138" i="9"/>
  <c r="F2581" i="9"/>
  <c r="D2581" i="9"/>
  <c r="B2581" i="9"/>
  <c r="F2582" i="9"/>
  <c r="D2582" i="9"/>
  <c r="B2582" i="9"/>
  <c r="F1027" i="9"/>
  <c r="D1027" i="9"/>
  <c r="B1027" i="9"/>
  <c r="F1028" i="9"/>
  <c r="D1028" i="9"/>
  <c r="B1028" i="9"/>
  <c r="F11089" i="9" l="1"/>
  <c r="D11089" i="9"/>
  <c r="B11089" i="9"/>
  <c r="F11090" i="9"/>
  <c r="D11090" i="9"/>
  <c r="B11090" i="9"/>
  <c r="F10289" i="9"/>
  <c r="D10289" i="9"/>
  <c r="B10289" i="9"/>
  <c r="F8821" i="9"/>
  <c r="D8821" i="9"/>
  <c r="B8821" i="9"/>
  <c r="F8822" i="9"/>
  <c r="D8822" i="9"/>
  <c r="B8822" i="9"/>
  <c r="F7312" i="9"/>
  <c r="D7312" i="9"/>
  <c r="B7312" i="9"/>
  <c r="F7313" i="9"/>
  <c r="D7313" i="9"/>
  <c r="B7313" i="9"/>
  <c r="F5737" i="9"/>
  <c r="D5737" i="9"/>
  <c r="B5737" i="9"/>
  <c r="F4139" i="9"/>
  <c r="D4139" i="9"/>
  <c r="B4139" i="9"/>
  <c r="F4140" i="9"/>
  <c r="D4140" i="9"/>
  <c r="B4140" i="9"/>
  <c r="F2583" i="9"/>
  <c r="D2583" i="9"/>
  <c r="B2583" i="9"/>
  <c r="F2584" i="9"/>
  <c r="D2584" i="9"/>
  <c r="B2584" i="9"/>
  <c r="F1029" i="9"/>
  <c r="D1029" i="9"/>
  <c r="B1029" i="9"/>
  <c r="F11091" i="9" l="1"/>
  <c r="D11091" i="9"/>
  <c r="B11091" i="9"/>
  <c r="F11092" i="9"/>
  <c r="D11092" i="9"/>
  <c r="B11092" i="9"/>
  <c r="F9727" i="9"/>
  <c r="D9727" i="9"/>
  <c r="B9727" i="9"/>
  <c r="F8823" i="9"/>
  <c r="D8823" i="9"/>
  <c r="B8823" i="9"/>
  <c r="F8824" i="9"/>
  <c r="D8824" i="9"/>
  <c r="B8824" i="9"/>
  <c r="F7314" i="9"/>
  <c r="D7314" i="9"/>
  <c r="B7314" i="9"/>
  <c r="F7315" i="9"/>
  <c r="D7315" i="9"/>
  <c r="B7315" i="9"/>
  <c r="F5738" i="9"/>
  <c r="D5738" i="9"/>
  <c r="B5738" i="9"/>
  <c r="F5739" i="9"/>
  <c r="D5739" i="9"/>
  <c r="B5739" i="9"/>
  <c r="F4141" i="9"/>
  <c r="D4141" i="9"/>
  <c r="B4141" i="9"/>
  <c r="F4142" i="9"/>
  <c r="D4142" i="9"/>
  <c r="B4142" i="9"/>
  <c r="F2585" i="9"/>
  <c r="D2585" i="9"/>
  <c r="B2585" i="9"/>
  <c r="F2586" i="9"/>
  <c r="D2586" i="9"/>
  <c r="B2586" i="9"/>
  <c r="F1030" i="9"/>
  <c r="D1030" i="9"/>
  <c r="B1030" i="9"/>
  <c r="F1031" i="9"/>
  <c r="D1031" i="9"/>
  <c r="B1031" i="9"/>
  <c r="F11093" i="9" l="1"/>
  <c r="D11093" i="9"/>
  <c r="B11093" i="9"/>
  <c r="F8825" i="9"/>
  <c r="D8825" i="9"/>
  <c r="B8825" i="9"/>
  <c r="F7316" i="9"/>
  <c r="D7316" i="9"/>
  <c r="B7316" i="9"/>
  <c r="F5740" i="9"/>
  <c r="D5740" i="9"/>
  <c r="B5740" i="9"/>
  <c r="F4143" i="9"/>
  <c r="D4143" i="9"/>
  <c r="B4143" i="9"/>
  <c r="F2587" i="9"/>
  <c r="D2587" i="9"/>
  <c r="B2587" i="9"/>
  <c r="F1032" i="9"/>
  <c r="D1032" i="9"/>
  <c r="B1032" i="9"/>
  <c r="F11094" i="9" l="1"/>
  <c r="D11094" i="9"/>
  <c r="B11094" i="9"/>
  <c r="F11095" i="9"/>
  <c r="D11095" i="9"/>
  <c r="B11095" i="9"/>
  <c r="F10290" i="9"/>
  <c r="D10290" i="9"/>
  <c r="B10290" i="9"/>
  <c r="F9728" i="9"/>
  <c r="D9728" i="9"/>
  <c r="B9728" i="9"/>
  <c r="F8826" i="9"/>
  <c r="D8826" i="9"/>
  <c r="B8826" i="9"/>
  <c r="F8827" i="9"/>
  <c r="D8827" i="9"/>
  <c r="B8827" i="9"/>
  <c r="F5742" i="9"/>
  <c r="D5742" i="9"/>
  <c r="B5742" i="9"/>
  <c r="F7317" i="9"/>
  <c r="D7317" i="9"/>
  <c r="B7317" i="9"/>
  <c r="F7318" i="9"/>
  <c r="D7318" i="9"/>
  <c r="B7318" i="9"/>
  <c r="F5741" i="9"/>
  <c r="D5741" i="9"/>
  <c r="B5741" i="9"/>
  <c r="F5743" i="9"/>
  <c r="D5743" i="9"/>
  <c r="B5743" i="9"/>
  <c r="F4144" i="9"/>
  <c r="D4144" i="9"/>
  <c r="B4144" i="9"/>
  <c r="F4145" i="9"/>
  <c r="D4145" i="9"/>
  <c r="B4145" i="9"/>
  <c r="F2588" i="9"/>
  <c r="D2588" i="9"/>
  <c r="B2588" i="9"/>
  <c r="F2589" i="9"/>
  <c r="D2589" i="9"/>
  <c r="B2589" i="9"/>
  <c r="F1033" i="9"/>
  <c r="D1033" i="9"/>
  <c r="B1033" i="9"/>
  <c r="F8828" i="9" l="1"/>
  <c r="D8828" i="9"/>
  <c r="B8828" i="9"/>
  <c r="F7319" i="9"/>
  <c r="D7319" i="9"/>
  <c r="B7319" i="9"/>
  <c r="F5744" i="9"/>
  <c r="D5744" i="9"/>
  <c r="B5744" i="9"/>
  <c r="F4146" i="9"/>
  <c r="D4146" i="9"/>
  <c r="B4146" i="9"/>
  <c r="F2590" i="9"/>
  <c r="D2590" i="9"/>
  <c r="B2590" i="9"/>
  <c r="F11096" i="9" l="1"/>
  <c r="D11096" i="9"/>
  <c r="B11096" i="9"/>
  <c r="F8829" i="9"/>
  <c r="D8829" i="9"/>
  <c r="B8829" i="9"/>
  <c r="F7320" i="9"/>
  <c r="D7320" i="9"/>
  <c r="B7320" i="9"/>
  <c r="F5745" i="9"/>
  <c r="D5745" i="9"/>
  <c r="B5745" i="9"/>
  <c r="F4147" i="9"/>
  <c r="D4147" i="9"/>
  <c r="B4147" i="9"/>
  <c r="F2591" i="9"/>
  <c r="D2591" i="9"/>
  <c r="B2591" i="9"/>
  <c r="F1034" i="9"/>
  <c r="D1034" i="9"/>
  <c r="B1034" i="9"/>
  <c r="F8830" i="9" l="1"/>
  <c r="D8830" i="9"/>
  <c r="B8830" i="9"/>
  <c r="F11097" i="9"/>
  <c r="D11097" i="9"/>
  <c r="B11097" i="9"/>
  <c r="F9729" i="9"/>
  <c r="D9729" i="9"/>
  <c r="B9729" i="9"/>
  <c r="F8831" i="9"/>
  <c r="D8831" i="9"/>
  <c r="B8831" i="9"/>
  <c r="F8832" i="9"/>
  <c r="D8832" i="9"/>
  <c r="B8832" i="9"/>
  <c r="F7321" i="9"/>
  <c r="D7321" i="9"/>
  <c r="B7321" i="9"/>
  <c r="F5746" i="9"/>
  <c r="D5746" i="9"/>
  <c r="B5746" i="9"/>
  <c r="F5747" i="9"/>
  <c r="D5747" i="9"/>
  <c r="B5747" i="9"/>
  <c r="F5748" i="9"/>
  <c r="D5748" i="9"/>
  <c r="B5748" i="9"/>
  <c r="F4148" i="9"/>
  <c r="D4148" i="9"/>
  <c r="B4148" i="9"/>
  <c r="F4149" i="9"/>
  <c r="D4149" i="9"/>
  <c r="B4149" i="9"/>
  <c r="F2592" i="9"/>
  <c r="D2592" i="9"/>
  <c r="B2592" i="9"/>
  <c r="F2593" i="9"/>
  <c r="D2593" i="9"/>
  <c r="B2593" i="9"/>
  <c r="F1035" i="9"/>
  <c r="D1035" i="9"/>
  <c r="B1035" i="9"/>
  <c r="F1036" i="9"/>
  <c r="D1036" i="9"/>
  <c r="B1036" i="9"/>
  <c r="F11098" i="9" l="1"/>
  <c r="D11098" i="9"/>
  <c r="B11098" i="9"/>
  <c r="F8833" i="9"/>
  <c r="D8833" i="9"/>
  <c r="B8833" i="9"/>
  <c r="F7322" i="9"/>
  <c r="D7322" i="9"/>
  <c r="B7322" i="9"/>
  <c r="F5749" i="9"/>
  <c r="D5749" i="9"/>
  <c r="B5749" i="9"/>
  <c r="F4150" i="9"/>
  <c r="D4150" i="9"/>
  <c r="B4150" i="9"/>
  <c r="F2594" i="9"/>
  <c r="D2594" i="9"/>
  <c r="B2594" i="9"/>
  <c r="F11099" i="9"/>
  <c r="D11099" i="9"/>
  <c r="B11099" i="9"/>
  <c r="F10291" i="9"/>
  <c r="D10291" i="9"/>
  <c r="B10291" i="9"/>
  <c r="F9730" i="9"/>
  <c r="D9730" i="9"/>
  <c r="B9730" i="9"/>
  <c r="F8834" i="9"/>
  <c r="D8834" i="9"/>
  <c r="B8834" i="9"/>
  <c r="F7323" i="9"/>
  <c r="D7323" i="9"/>
  <c r="B7323" i="9"/>
  <c r="F5750" i="9"/>
  <c r="D5750" i="9"/>
  <c r="B5750" i="9"/>
  <c r="F4151" i="9"/>
  <c r="D4151" i="9"/>
  <c r="B4151" i="9"/>
  <c r="F2595" i="9"/>
  <c r="D2595" i="9"/>
  <c r="B2595" i="9"/>
  <c r="F11100" i="9" l="1"/>
  <c r="D11100" i="9"/>
  <c r="B11100" i="9"/>
  <c r="F11101" i="9"/>
  <c r="D11101" i="9"/>
  <c r="B11101" i="9"/>
  <c r="F11102" i="9"/>
  <c r="D11102" i="9"/>
  <c r="B11102" i="9"/>
  <c r="F9731" i="9"/>
  <c r="D9731" i="9"/>
  <c r="B9731" i="9"/>
  <c r="F8835" i="9"/>
  <c r="D8835" i="9"/>
  <c r="B8835" i="9"/>
  <c r="F8836" i="9"/>
  <c r="D8836" i="9"/>
  <c r="B8836" i="9"/>
  <c r="F8837" i="9"/>
  <c r="D8837" i="9"/>
  <c r="B8837" i="9"/>
  <c r="F7324" i="9"/>
  <c r="D7324" i="9"/>
  <c r="B7324" i="9"/>
  <c r="F7325" i="9"/>
  <c r="D7325" i="9"/>
  <c r="B7325" i="9"/>
  <c r="F7326" i="9"/>
  <c r="D7326" i="9"/>
  <c r="B7326" i="9"/>
  <c r="F5751" i="9"/>
  <c r="D5751" i="9"/>
  <c r="B5751" i="9"/>
  <c r="F5752" i="9"/>
  <c r="D5752" i="9"/>
  <c r="B5752" i="9"/>
  <c r="F5753" i="9"/>
  <c r="D5753" i="9"/>
  <c r="B5753" i="9"/>
  <c r="F4152" i="9"/>
  <c r="D4152" i="9"/>
  <c r="B4152" i="9"/>
  <c r="F4153" i="9"/>
  <c r="D4153" i="9"/>
  <c r="B4153" i="9"/>
  <c r="F4154" i="9" l="1"/>
  <c r="D4154" i="9"/>
  <c r="B4154" i="9"/>
  <c r="F2596" i="9"/>
  <c r="D2596" i="9"/>
  <c r="B2596" i="9"/>
  <c r="F2597" i="9"/>
  <c r="D2597" i="9"/>
  <c r="B2597" i="9"/>
  <c r="F2598" i="9"/>
  <c r="D2598" i="9"/>
  <c r="B2598" i="9"/>
  <c r="F1037" i="9"/>
  <c r="D1037" i="9"/>
  <c r="B1037" i="9"/>
  <c r="F1038" i="9"/>
  <c r="D1038" i="9"/>
  <c r="B1038" i="9"/>
  <c r="F11103" i="9" l="1"/>
  <c r="D11103" i="9"/>
  <c r="B11103" i="9"/>
  <c r="F8838" i="9"/>
  <c r="D8838" i="9"/>
  <c r="B8838" i="9"/>
  <c r="F7327" i="9"/>
  <c r="D7327" i="9"/>
  <c r="B7327" i="9"/>
  <c r="F5754" i="9"/>
  <c r="D5754" i="9"/>
  <c r="B5754" i="9"/>
  <c r="F4155" i="9"/>
  <c r="D4155" i="9"/>
  <c r="B4155" i="9"/>
  <c r="F1039" i="9"/>
  <c r="D1039" i="9"/>
  <c r="B1039" i="9"/>
  <c r="F11104" i="9" l="1"/>
  <c r="D11104" i="9"/>
  <c r="B11104" i="9"/>
  <c r="F10292" i="9"/>
  <c r="D10292" i="9"/>
  <c r="B10292" i="9"/>
  <c r="F9732" i="9"/>
  <c r="D9732" i="9"/>
  <c r="B9732" i="9"/>
  <c r="F8839" i="9"/>
  <c r="D8839" i="9"/>
  <c r="B8839" i="9"/>
  <c r="F7328" i="9"/>
  <c r="D7328" i="9"/>
  <c r="B7328" i="9"/>
  <c r="F5755" i="9"/>
  <c r="D5755" i="9"/>
  <c r="B5755" i="9"/>
  <c r="F4156" i="9"/>
  <c r="D4156" i="9"/>
  <c r="B4156" i="9"/>
  <c r="F2599" i="9"/>
  <c r="D2599" i="9"/>
  <c r="B2599" i="9"/>
  <c r="F1040" i="9"/>
  <c r="D1040" i="9"/>
  <c r="B1040" i="9"/>
  <c r="F10293" i="9" l="1"/>
  <c r="D10293" i="9"/>
  <c r="B10293" i="9"/>
  <c r="F10294" i="9"/>
  <c r="D10294" i="9"/>
  <c r="B10294" i="9"/>
  <c r="F10295" i="9"/>
  <c r="D10295" i="9"/>
  <c r="B10295" i="9"/>
  <c r="F10296" i="9"/>
  <c r="D10296" i="9"/>
  <c r="B10296" i="9"/>
  <c r="F10297" i="9"/>
  <c r="D10297" i="9"/>
  <c r="B10297" i="9"/>
  <c r="F10298" i="9"/>
  <c r="D10298" i="9"/>
  <c r="B10298" i="9"/>
  <c r="F10299" i="9"/>
  <c r="D10299" i="9"/>
  <c r="B10299" i="9"/>
  <c r="F10300" i="9"/>
  <c r="D10300" i="9"/>
  <c r="B10300" i="9"/>
  <c r="F1041" i="9" l="1"/>
  <c r="D1041" i="9"/>
  <c r="B1041" i="9"/>
  <c r="F11105" i="9"/>
  <c r="D11105" i="9"/>
  <c r="B11105" i="9"/>
  <c r="F11106" i="9"/>
  <c r="D11106" i="9"/>
  <c r="B11106" i="9"/>
  <c r="F9733" i="9"/>
  <c r="D9733" i="9"/>
  <c r="B9733" i="9"/>
  <c r="F9734" i="9"/>
  <c r="D9734" i="9"/>
  <c r="B9734" i="9"/>
  <c r="F8840" i="9"/>
  <c r="D8840" i="9"/>
  <c r="B8840" i="9"/>
  <c r="F8841" i="9"/>
  <c r="D8841" i="9"/>
  <c r="B8841" i="9"/>
  <c r="F7329" i="9"/>
  <c r="D7329" i="9"/>
  <c r="B7329" i="9"/>
  <c r="F7330" i="9"/>
  <c r="D7330" i="9"/>
  <c r="B7330" i="9"/>
  <c r="F5756" i="9"/>
  <c r="D5756" i="9"/>
  <c r="B5756" i="9"/>
  <c r="F5757" i="9"/>
  <c r="D5757" i="9"/>
  <c r="B5757" i="9"/>
  <c r="F4157" i="9"/>
  <c r="D4157" i="9"/>
  <c r="B4157" i="9"/>
  <c r="F4158" i="9"/>
  <c r="D4158" i="9"/>
  <c r="B4158" i="9"/>
  <c r="F4159" i="9"/>
  <c r="D4159" i="9"/>
  <c r="B4159" i="9"/>
  <c r="F2600" i="9"/>
  <c r="D2600" i="9"/>
  <c r="B2600" i="9"/>
  <c r="F2601" i="9" l="1"/>
  <c r="D2601" i="9"/>
  <c r="B2601" i="9"/>
  <c r="F1042" i="9"/>
  <c r="D1042" i="9"/>
  <c r="B1042" i="9"/>
  <c r="F11107" i="9" l="1"/>
  <c r="D11107" i="9"/>
  <c r="B11107" i="9"/>
  <c r="F11108" i="9"/>
  <c r="D11108" i="9"/>
  <c r="B11108" i="9"/>
  <c r="F8842" i="9"/>
  <c r="D8842" i="9"/>
  <c r="B8842" i="9"/>
  <c r="F7331" i="9"/>
  <c r="D7331" i="9"/>
  <c r="B7331" i="9"/>
  <c r="F7332" i="9"/>
  <c r="D7332" i="9"/>
  <c r="B7332" i="9"/>
  <c r="F5758" i="9"/>
  <c r="D5758" i="9"/>
  <c r="B5758" i="9"/>
  <c r="F5759" i="9"/>
  <c r="D5759" i="9"/>
  <c r="B5759" i="9"/>
  <c r="F4160" i="9"/>
  <c r="D4160" i="9"/>
  <c r="B4160" i="9"/>
  <c r="F4161" i="9"/>
  <c r="D4161" i="9"/>
  <c r="B4161" i="9"/>
  <c r="F1043" i="9"/>
  <c r="D1043" i="9"/>
  <c r="B1043" i="9"/>
  <c r="F1044" i="9"/>
  <c r="D1044" i="9"/>
  <c r="B1044" i="9"/>
  <c r="F11109" i="9" l="1"/>
  <c r="D11109" i="9"/>
  <c r="B11109" i="9"/>
  <c r="F11110" i="9"/>
  <c r="D11110" i="9"/>
  <c r="B11110" i="9"/>
  <c r="F11111" i="9"/>
  <c r="D11111" i="9"/>
  <c r="B11111" i="9"/>
  <c r="F11112" i="9"/>
  <c r="D11112" i="9"/>
  <c r="B11112" i="9"/>
  <c r="F11113" i="9"/>
  <c r="D11113" i="9"/>
  <c r="B11113" i="9"/>
  <c r="F11114" i="9"/>
  <c r="D11114" i="9"/>
  <c r="B11114" i="9"/>
  <c r="F11115" i="9"/>
  <c r="D11115" i="9"/>
  <c r="B11115" i="9"/>
  <c r="F11116" i="9"/>
  <c r="D11116" i="9"/>
  <c r="B11116" i="9"/>
  <c r="F11117" i="9"/>
  <c r="D11117" i="9"/>
  <c r="B11117" i="9"/>
  <c r="F11118" i="9"/>
  <c r="D11118" i="9"/>
  <c r="B11118" i="9"/>
  <c r="F11119" i="9"/>
  <c r="D11119" i="9"/>
  <c r="B11119" i="9"/>
  <c r="F11120" i="9"/>
  <c r="D11120" i="9"/>
  <c r="B11120" i="9"/>
  <c r="F11121" i="9"/>
  <c r="D11121" i="9"/>
  <c r="B11121" i="9"/>
  <c r="F11122" i="9"/>
  <c r="D11122" i="9"/>
  <c r="B11122" i="9"/>
  <c r="F11123" i="9"/>
  <c r="D11123" i="9"/>
  <c r="B11123" i="9"/>
  <c r="F11124" i="9"/>
  <c r="D11124" i="9"/>
  <c r="B11124" i="9"/>
  <c r="F9735" i="9"/>
  <c r="D9735" i="9"/>
  <c r="B9735" i="9"/>
  <c r="F9736" i="9"/>
  <c r="D9736" i="9"/>
  <c r="B9736" i="9"/>
  <c r="F9737" i="9"/>
  <c r="D9737" i="9"/>
  <c r="B9737" i="9"/>
  <c r="F9738" i="9"/>
  <c r="D9738" i="9"/>
  <c r="B9738" i="9"/>
  <c r="F9739" i="9"/>
  <c r="D9739" i="9"/>
  <c r="B9739" i="9"/>
  <c r="F9740" i="9"/>
  <c r="D9740" i="9"/>
  <c r="B9740" i="9"/>
  <c r="F9741" i="9"/>
  <c r="D9741" i="9"/>
  <c r="B9741" i="9"/>
  <c r="F9742" i="9"/>
  <c r="D9742" i="9"/>
  <c r="B9742" i="9"/>
  <c r="F9743" i="9"/>
  <c r="D9743" i="9"/>
  <c r="B9743" i="9"/>
  <c r="F9744" i="9"/>
  <c r="D9744" i="9"/>
  <c r="B9744" i="9"/>
  <c r="F9745" i="9"/>
  <c r="D9745" i="9"/>
  <c r="B9745" i="9"/>
  <c r="F9746" i="9"/>
  <c r="D9746" i="9"/>
  <c r="B9746" i="9"/>
  <c r="F9747" i="9"/>
  <c r="D9747" i="9"/>
  <c r="B9747" i="9"/>
  <c r="F7333" i="9"/>
  <c r="D7333" i="9"/>
  <c r="B7333" i="9"/>
  <c r="F7334" i="9"/>
  <c r="D7334" i="9"/>
  <c r="B7334" i="9"/>
  <c r="F7335" i="9"/>
  <c r="D7335" i="9"/>
  <c r="B7335" i="9"/>
  <c r="F7336" i="9"/>
  <c r="D7336" i="9"/>
  <c r="B7336" i="9"/>
  <c r="F7337" i="9"/>
  <c r="D7337" i="9"/>
  <c r="B7337" i="9"/>
  <c r="F7338" i="9"/>
  <c r="D7338" i="9"/>
  <c r="B7338" i="9"/>
  <c r="F7339" i="9"/>
  <c r="D7339" i="9"/>
  <c r="B7339" i="9"/>
  <c r="F7340" i="9"/>
  <c r="D7340" i="9"/>
  <c r="B7340" i="9"/>
  <c r="F7341" i="9"/>
  <c r="D7341" i="9"/>
  <c r="B7341" i="9"/>
  <c r="F7342" i="9"/>
  <c r="D7342" i="9"/>
  <c r="B7342" i="9"/>
  <c r="F7343" i="9"/>
  <c r="D7343" i="9"/>
  <c r="B7343" i="9"/>
  <c r="F7344" i="9"/>
  <c r="D7344" i="9"/>
  <c r="B7344" i="9"/>
  <c r="F7345" i="9"/>
  <c r="D7345" i="9"/>
  <c r="B7345" i="9"/>
  <c r="F7346" i="9"/>
  <c r="D7346" i="9"/>
  <c r="B7346" i="9"/>
  <c r="F7347" i="9"/>
  <c r="D7347" i="9"/>
  <c r="B7347" i="9"/>
  <c r="F8843" i="9"/>
  <c r="D8843" i="9"/>
  <c r="B8843" i="9"/>
  <c r="F8844" i="9"/>
  <c r="D8844" i="9"/>
  <c r="B8844" i="9"/>
  <c r="F8845" i="9"/>
  <c r="D8845" i="9"/>
  <c r="B8845" i="9"/>
  <c r="F8846" i="9"/>
  <c r="D8846" i="9"/>
  <c r="B8846" i="9"/>
  <c r="F8847" i="9"/>
  <c r="D8847" i="9"/>
  <c r="B8847" i="9"/>
  <c r="F8848" i="9"/>
  <c r="D8848" i="9"/>
  <c r="B8848" i="9"/>
  <c r="F8849" i="9"/>
  <c r="D8849" i="9"/>
  <c r="B8849" i="9"/>
  <c r="F8850" i="9"/>
  <c r="D8850" i="9"/>
  <c r="B8850" i="9"/>
  <c r="F8851" i="9"/>
  <c r="D8851" i="9"/>
  <c r="B8851" i="9"/>
  <c r="F8852" i="9" l="1"/>
  <c r="D8852" i="9"/>
  <c r="B8852" i="9"/>
  <c r="F8853" i="9"/>
  <c r="D8853" i="9"/>
  <c r="B8853" i="9"/>
  <c r="F8854" i="9"/>
  <c r="D8854" i="9"/>
  <c r="B8854" i="9"/>
  <c r="F8855" i="9"/>
  <c r="D8855" i="9"/>
  <c r="B8855" i="9"/>
  <c r="F8856" i="9"/>
  <c r="D8856" i="9"/>
  <c r="B8856" i="9"/>
  <c r="F8857" i="9"/>
  <c r="D8857" i="9"/>
  <c r="B8857" i="9"/>
  <c r="F8858" i="9"/>
  <c r="D8858" i="9"/>
  <c r="B8858" i="9"/>
  <c r="F8859" i="9"/>
  <c r="D8859" i="9"/>
  <c r="B8859" i="9"/>
  <c r="F7348" i="9"/>
  <c r="D7348" i="9"/>
  <c r="B7348" i="9"/>
  <c r="F7349" i="9"/>
  <c r="D7349" i="9"/>
  <c r="B7349" i="9"/>
  <c r="F7350" i="9"/>
  <c r="D7350" i="9"/>
  <c r="B7350" i="9"/>
  <c r="F7351" i="9"/>
  <c r="D7351" i="9"/>
  <c r="B7351" i="9"/>
  <c r="F5760" i="9"/>
  <c r="D5760" i="9"/>
  <c r="B5760" i="9"/>
  <c r="F5761" i="9"/>
  <c r="D5761" i="9"/>
  <c r="B5761" i="9"/>
  <c r="F5762" i="9"/>
  <c r="D5762" i="9"/>
  <c r="B5762" i="9"/>
  <c r="F5763" i="9"/>
  <c r="D5763" i="9"/>
  <c r="B5763" i="9"/>
  <c r="F5764" i="9"/>
  <c r="D5764" i="9"/>
  <c r="B5764" i="9"/>
  <c r="F5765" i="9"/>
  <c r="D5765" i="9"/>
  <c r="B5765" i="9"/>
  <c r="F5766" i="9"/>
  <c r="D5766" i="9"/>
  <c r="B5766" i="9"/>
  <c r="F5767" i="9"/>
  <c r="D5767" i="9"/>
  <c r="B5767" i="9"/>
  <c r="F5768" i="9"/>
  <c r="D5768" i="9"/>
  <c r="B5768" i="9"/>
  <c r="F5769" i="9"/>
  <c r="D5769" i="9"/>
  <c r="B5769" i="9"/>
  <c r="F5770" i="9"/>
  <c r="D5770" i="9"/>
  <c r="B5770" i="9"/>
  <c r="F5771" i="9"/>
  <c r="D5771" i="9"/>
  <c r="B5771" i="9"/>
  <c r="F5772" i="9"/>
  <c r="D5772" i="9"/>
  <c r="B5772" i="9"/>
  <c r="F5773" i="9"/>
  <c r="D5773" i="9"/>
  <c r="B5773" i="9"/>
  <c r="F5774" i="9"/>
  <c r="D5774" i="9"/>
  <c r="B5774" i="9"/>
  <c r="F5775" i="9"/>
  <c r="D5775" i="9"/>
  <c r="B5775" i="9"/>
  <c r="F5776" i="9"/>
  <c r="D5776" i="9"/>
  <c r="B5776" i="9"/>
  <c r="F5777" i="9"/>
  <c r="D5777" i="9"/>
  <c r="B5777" i="9"/>
  <c r="F5778" i="9"/>
  <c r="D5778" i="9"/>
  <c r="B5778" i="9"/>
  <c r="F5779" i="9"/>
  <c r="D5779" i="9"/>
  <c r="B5779" i="9"/>
  <c r="F4162" i="9"/>
  <c r="D4162" i="9"/>
  <c r="B4162" i="9"/>
  <c r="F4163" i="9"/>
  <c r="D4163" i="9"/>
  <c r="B4163" i="9"/>
  <c r="F4164" i="9"/>
  <c r="D4164" i="9"/>
  <c r="B4164" i="9"/>
  <c r="F4165" i="9"/>
  <c r="D4165" i="9"/>
  <c r="B4165" i="9"/>
  <c r="F4166" i="9" l="1"/>
  <c r="D4166" i="9"/>
  <c r="B4166" i="9"/>
  <c r="F4167" i="9"/>
  <c r="D4167" i="9"/>
  <c r="B4167" i="9"/>
  <c r="F4168" i="9"/>
  <c r="D4168" i="9"/>
  <c r="B4168" i="9"/>
  <c r="F4169" i="9"/>
  <c r="D4169" i="9"/>
  <c r="B4169" i="9"/>
  <c r="F4170" i="9"/>
  <c r="D4170" i="9"/>
  <c r="B4170" i="9"/>
  <c r="F4171" i="9"/>
  <c r="D4171" i="9"/>
  <c r="B4171" i="9"/>
  <c r="F4172" i="9"/>
  <c r="D4172" i="9"/>
  <c r="B4172" i="9"/>
  <c r="F4173" i="9"/>
  <c r="D4173" i="9"/>
  <c r="B4173" i="9"/>
  <c r="F4174" i="9"/>
  <c r="D4174" i="9"/>
  <c r="B4174" i="9"/>
  <c r="F4175" i="9"/>
  <c r="D4175" i="9"/>
  <c r="B4175" i="9"/>
  <c r="F2602" i="9"/>
  <c r="D2602" i="9"/>
  <c r="B2602" i="9"/>
  <c r="F2603" i="9"/>
  <c r="D2603" i="9"/>
  <c r="B2603" i="9"/>
  <c r="F2604" i="9"/>
  <c r="D2604" i="9"/>
  <c r="B2604" i="9"/>
  <c r="F2605" i="9"/>
  <c r="D2605" i="9"/>
  <c r="B2605" i="9"/>
  <c r="F1045" i="9"/>
  <c r="D1045" i="9"/>
  <c r="B1045" i="9"/>
  <c r="F1046" i="9"/>
  <c r="D1046" i="9"/>
  <c r="B1046" i="9"/>
  <c r="F1047" i="9"/>
  <c r="D1047" i="9"/>
  <c r="B1047" i="9"/>
  <c r="F1048" i="9"/>
  <c r="D1048" i="9"/>
  <c r="B1048" i="9"/>
  <c r="F1049" i="9" l="1"/>
  <c r="D1049" i="9"/>
  <c r="B1049" i="9"/>
  <c r="D1060" i="9"/>
  <c r="F4176" i="9" l="1"/>
  <c r="D4176" i="9"/>
  <c r="B4176" i="9"/>
  <c r="F4177" i="9"/>
  <c r="D4177" i="9"/>
  <c r="B4177" i="9"/>
  <c r="F4178" i="9"/>
  <c r="D4178" i="9"/>
  <c r="B4178" i="9"/>
  <c r="F4179" i="9"/>
  <c r="D4179" i="9"/>
  <c r="B4179" i="9"/>
  <c r="F4180" i="9"/>
  <c r="D4180" i="9"/>
  <c r="B4180" i="9"/>
  <c r="F4181" i="9"/>
  <c r="D4181" i="9"/>
  <c r="B4181" i="9"/>
  <c r="F2606" i="9"/>
  <c r="D2606" i="9"/>
  <c r="B2606" i="9"/>
  <c r="F2607" i="9"/>
  <c r="D2607" i="9"/>
  <c r="B2607" i="9"/>
  <c r="F2608" i="9"/>
  <c r="D2608" i="9"/>
  <c r="B2608" i="9"/>
  <c r="F2609" i="9"/>
  <c r="D2609" i="9"/>
  <c r="B2609" i="9"/>
  <c r="F2610" i="9"/>
  <c r="D2610" i="9"/>
  <c r="B2610" i="9"/>
  <c r="F2611" i="9"/>
  <c r="D2611" i="9"/>
  <c r="B2611" i="9"/>
  <c r="F2612" i="9"/>
  <c r="D2612" i="9"/>
  <c r="B2612" i="9"/>
  <c r="F2613" i="9"/>
  <c r="D2613" i="9"/>
  <c r="B2613" i="9"/>
  <c r="F2614" i="9"/>
  <c r="D2614" i="9"/>
  <c r="B2614" i="9"/>
  <c r="F2615" i="9"/>
  <c r="D2615" i="9"/>
  <c r="B2615" i="9"/>
  <c r="F2616" i="9"/>
  <c r="D2616" i="9"/>
  <c r="B2616" i="9"/>
  <c r="F1050" i="9"/>
  <c r="D1050" i="9"/>
  <c r="B1050" i="9"/>
  <c r="F1051" i="9"/>
  <c r="D1051" i="9"/>
  <c r="B1051" i="9"/>
  <c r="F1052" i="9"/>
  <c r="D1052" i="9"/>
  <c r="B1052" i="9"/>
  <c r="F1053" i="9"/>
  <c r="D1053" i="9"/>
  <c r="B1053" i="9"/>
  <c r="F1054" i="9"/>
  <c r="D1054" i="9"/>
  <c r="B1054" i="9"/>
  <c r="F1055" i="9" l="1"/>
  <c r="D1055" i="9"/>
  <c r="B1055" i="9"/>
  <c r="F8860" i="9" l="1"/>
  <c r="D8860" i="9"/>
  <c r="B8860" i="9"/>
  <c r="F7353" i="9"/>
  <c r="D7353" i="9"/>
  <c r="B7353" i="9"/>
  <c r="F5780" i="9"/>
  <c r="D5780" i="9"/>
  <c r="B5780" i="9"/>
  <c r="F4182" i="9"/>
  <c r="D4182" i="9"/>
  <c r="B4182" i="9"/>
  <c r="F2617" i="9"/>
  <c r="D2617" i="9"/>
  <c r="B2617" i="9"/>
  <c r="F11125" i="9"/>
  <c r="D11125" i="9"/>
  <c r="B11125" i="9"/>
  <c r="F8861" i="9"/>
  <c r="D8861" i="9"/>
  <c r="B8861" i="9"/>
  <c r="F7352" i="9"/>
  <c r="D7352" i="9"/>
  <c r="B7352" i="9"/>
  <c r="F5781" i="9"/>
  <c r="D5781" i="9"/>
  <c r="B5781" i="9"/>
  <c r="F4183" i="9"/>
  <c r="D4183" i="9"/>
  <c r="B4183" i="9"/>
  <c r="F2618" i="9"/>
  <c r="D2618" i="9"/>
  <c r="B2618" i="9"/>
  <c r="F1056" i="9"/>
  <c r="D1056" i="9"/>
  <c r="B1056" i="9"/>
  <c r="F11126" i="9"/>
  <c r="D11126" i="9"/>
  <c r="B11126" i="9"/>
  <c r="F9748" i="9"/>
  <c r="D9748" i="9"/>
  <c r="B9748" i="9"/>
  <c r="F8862" i="9"/>
  <c r="D8862" i="9"/>
  <c r="B8862" i="9"/>
  <c r="F7354" i="9"/>
  <c r="D7354" i="9"/>
  <c r="B7354" i="9"/>
  <c r="F5782" i="9"/>
  <c r="D5782" i="9"/>
  <c r="B5782" i="9"/>
  <c r="F4184" i="9"/>
  <c r="D4184" i="9"/>
  <c r="B4184" i="9"/>
  <c r="F2619" i="9"/>
  <c r="D2619" i="9"/>
  <c r="B2619" i="9"/>
  <c r="F1057" i="9"/>
  <c r="D1057" i="9"/>
  <c r="B1057" i="9"/>
  <c r="F11127" i="9" l="1"/>
  <c r="D11127" i="9"/>
  <c r="B11127" i="9"/>
  <c r="F8863" i="9"/>
  <c r="D8863" i="9"/>
  <c r="B8863" i="9"/>
  <c r="F7355" i="9"/>
  <c r="D7355" i="9"/>
  <c r="B7355" i="9"/>
  <c r="F4185" i="9"/>
  <c r="D4185" i="9"/>
  <c r="B4185" i="9"/>
  <c r="F2620" i="9"/>
  <c r="D2620" i="9"/>
  <c r="B2620" i="9"/>
  <c r="F1058" i="9"/>
  <c r="D1058" i="9"/>
  <c r="B1058" i="9"/>
  <c r="F11128" i="9" l="1"/>
  <c r="D11128" i="9"/>
  <c r="B11128" i="9"/>
  <c r="F8864" i="9"/>
  <c r="D8864" i="9"/>
  <c r="B8864" i="9"/>
  <c r="F7356" i="9"/>
  <c r="D7356" i="9"/>
  <c r="B7356" i="9"/>
  <c r="F5783" i="9"/>
  <c r="D5783" i="9"/>
  <c r="B5783" i="9"/>
  <c r="F4186" i="9"/>
  <c r="D4186" i="9"/>
  <c r="B4186" i="9"/>
  <c r="F2621" i="9"/>
  <c r="D2621" i="9"/>
  <c r="B2621" i="9"/>
  <c r="F1059" i="9"/>
  <c r="D1059" i="9"/>
  <c r="B1059" i="9"/>
  <c r="F11129" i="9"/>
  <c r="D11129" i="9"/>
  <c r="B11129" i="9"/>
  <c r="F8865" i="9"/>
  <c r="D8865" i="9"/>
  <c r="B8865" i="9"/>
  <c r="F7357" i="9"/>
  <c r="D7357" i="9"/>
  <c r="B7357" i="9"/>
  <c r="F5784" i="9"/>
  <c r="D5784" i="9"/>
  <c r="B5784" i="9"/>
  <c r="F4187" i="9"/>
  <c r="D4187" i="9"/>
  <c r="B4187" i="9"/>
  <c r="F2622" i="9"/>
  <c r="D2622" i="9"/>
  <c r="B2622" i="9"/>
  <c r="F1060" i="9"/>
  <c r="B1060" i="9"/>
  <c r="F11130" i="9"/>
  <c r="D11130" i="9"/>
  <c r="B11130" i="9"/>
  <c r="F9749" i="9"/>
  <c r="D9749" i="9"/>
  <c r="B9749" i="9"/>
  <c r="F8866" i="9"/>
  <c r="D8866" i="9"/>
  <c r="B8866" i="9"/>
  <c r="F7358" i="9"/>
  <c r="D7358" i="9"/>
  <c r="B7358" i="9"/>
  <c r="F5785" i="9"/>
  <c r="D5785" i="9"/>
  <c r="B5785" i="9"/>
  <c r="F4188" i="9"/>
  <c r="D4188" i="9"/>
  <c r="B4188" i="9"/>
  <c r="F2623" i="9"/>
  <c r="D2623" i="9"/>
  <c r="B2623" i="9"/>
  <c r="F1061" i="9"/>
  <c r="D1061" i="9"/>
  <c r="B1061" i="9"/>
  <c r="F11131" i="9" l="1"/>
  <c r="D11131" i="9"/>
  <c r="B11131" i="9"/>
  <c r="F10301" i="9"/>
  <c r="D10301" i="9"/>
  <c r="B10301" i="9"/>
  <c r="F9750" i="9"/>
  <c r="D9750" i="9"/>
  <c r="B9750" i="9"/>
  <c r="F8867" i="9"/>
  <c r="D8867" i="9"/>
  <c r="B8867" i="9"/>
  <c r="F7359" i="9"/>
  <c r="D7359" i="9"/>
  <c r="B7359" i="9"/>
  <c r="F5786" i="9"/>
  <c r="D5786" i="9"/>
  <c r="B5786" i="9"/>
  <c r="F4189" i="9"/>
  <c r="D4189" i="9"/>
  <c r="B4189" i="9"/>
  <c r="F1062" i="9"/>
  <c r="D1062" i="9"/>
  <c r="B1062" i="9"/>
  <c r="F11132" i="9"/>
  <c r="D11132" i="9"/>
  <c r="B11132" i="9"/>
  <c r="F10302" i="9"/>
  <c r="D10302" i="9"/>
  <c r="B10302" i="9"/>
  <c r="F9751" i="9"/>
  <c r="D9751" i="9"/>
  <c r="B9751" i="9"/>
  <c r="F8868" i="9"/>
  <c r="D8868" i="9"/>
  <c r="B8868" i="9"/>
  <c r="F7360" i="9"/>
  <c r="D7360" i="9"/>
  <c r="B7360" i="9"/>
  <c r="F5787" i="9"/>
  <c r="D5787" i="9"/>
  <c r="B5787" i="9"/>
  <c r="F4190" i="9"/>
  <c r="D4190" i="9"/>
  <c r="B4190" i="9"/>
  <c r="F2624" i="9"/>
  <c r="D2624" i="9"/>
  <c r="B2624" i="9"/>
  <c r="F1063" i="9"/>
  <c r="D1063" i="9"/>
  <c r="B1063" i="9"/>
  <c r="F11133" i="9" l="1"/>
  <c r="D11133" i="9"/>
  <c r="B11133" i="9"/>
  <c r="F8869" i="9"/>
  <c r="D8869" i="9"/>
  <c r="B8869" i="9"/>
  <c r="F7361" i="9"/>
  <c r="D7361" i="9"/>
  <c r="B7361" i="9"/>
  <c r="F4191" i="9"/>
  <c r="D4191" i="9"/>
  <c r="B4191" i="9"/>
  <c r="F2625" i="9"/>
  <c r="D2625" i="9"/>
  <c r="B2625" i="9"/>
  <c r="F11134" i="9"/>
  <c r="D11134" i="9"/>
  <c r="B11134" i="9"/>
  <c r="F10303" i="9"/>
  <c r="D10303" i="9"/>
  <c r="B10303" i="9"/>
  <c r="F8870" i="9"/>
  <c r="D8870" i="9"/>
  <c r="B8870" i="9"/>
  <c r="F7362" i="9"/>
  <c r="D7362" i="9"/>
  <c r="B7362" i="9"/>
  <c r="F5788" i="9"/>
  <c r="D5788" i="9"/>
  <c r="B5788" i="9"/>
  <c r="F4192" i="9"/>
  <c r="D4192" i="9"/>
  <c r="B4192" i="9"/>
  <c r="F2626" i="9"/>
  <c r="D2626" i="9"/>
  <c r="B2626" i="9"/>
  <c r="F1064" i="9"/>
  <c r="D1064" i="9"/>
  <c r="B1064" i="9"/>
  <c r="F11135" i="9" l="1"/>
  <c r="D11135" i="9"/>
  <c r="B11135" i="9"/>
  <c r="F9752" i="9"/>
  <c r="D9752" i="9"/>
  <c r="B9752" i="9"/>
  <c r="F8871" i="9"/>
  <c r="D8871" i="9"/>
  <c r="B8871" i="9"/>
  <c r="F7363" i="9"/>
  <c r="D7363" i="9"/>
  <c r="B7363" i="9"/>
  <c r="F5789" i="9"/>
  <c r="D5789" i="9"/>
  <c r="B5789" i="9"/>
  <c r="F4193" i="9"/>
  <c r="D4193" i="9"/>
  <c r="B4193" i="9"/>
  <c r="F2627" i="9"/>
  <c r="D2627" i="9"/>
  <c r="B2627" i="9"/>
  <c r="B11507" i="9" l="1"/>
  <c r="B11189" i="9"/>
  <c r="F11136" i="9"/>
  <c r="D11136" i="9"/>
  <c r="B11136" i="9"/>
  <c r="F9753" i="9"/>
  <c r="D9753" i="9"/>
  <c r="B9753" i="9"/>
  <c r="F8872" i="9"/>
  <c r="D8872" i="9"/>
  <c r="B8872" i="9"/>
  <c r="F7364" i="9"/>
  <c r="D7364" i="9"/>
  <c r="B7364" i="9"/>
  <c r="F5790" i="9"/>
  <c r="D5790" i="9"/>
  <c r="B5790" i="9"/>
  <c r="F4194" i="9"/>
  <c r="D4194" i="9"/>
  <c r="B4194" i="9"/>
  <c r="F2628" i="9"/>
  <c r="D2628" i="9"/>
  <c r="B2628" i="9"/>
  <c r="F1065" i="9"/>
  <c r="D1065" i="9"/>
  <c r="B1065" i="9"/>
  <c r="F11137" i="9" l="1"/>
  <c r="D11137" i="9"/>
  <c r="B11137" i="9"/>
  <c r="F10304" i="9"/>
  <c r="D10304" i="9"/>
  <c r="B10304" i="9"/>
  <c r="F8873" i="9"/>
  <c r="D8873" i="9"/>
  <c r="B8873" i="9"/>
  <c r="F7365" i="9"/>
  <c r="D7365" i="9"/>
  <c r="B7365" i="9"/>
  <c r="F5791" i="9"/>
  <c r="D5791" i="9"/>
  <c r="B5791" i="9"/>
  <c r="F4195" i="9"/>
  <c r="D4195" i="9"/>
  <c r="B4195" i="9"/>
  <c r="F2629" i="9" l="1"/>
  <c r="D2629" i="9"/>
  <c r="B2629" i="9"/>
  <c r="F1066" i="9"/>
  <c r="D1066" i="9"/>
  <c r="B1066" i="9"/>
  <c r="F11138" i="9" l="1"/>
  <c r="D11138" i="9"/>
  <c r="B11138" i="9"/>
  <c r="F9754" i="9"/>
  <c r="D9754" i="9"/>
  <c r="B9754" i="9"/>
  <c r="F8874" i="9"/>
  <c r="D8874" i="9"/>
  <c r="B8874" i="9"/>
  <c r="F7366" i="9"/>
  <c r="D7366" i="9"/>
  <c r="B7366" i="9"/>
  <c r="F5792" i="9"/>
  <c r="D5792" i="9"/>
  <c r="B5792" i="9"/>
  <c r="F4196" i="9"/>
  <c r="D4196" i="9"/>
  <c r="B4196" i="9"/>
  <c r="F11139" i="9"/>
  <c r="D11139" i="9"/>
  <c r="B11139" i="9"/>
  <c r="F11140" i="9"/>
  <c r="D11140" i="9"/>
  <c r="B11140" i="9"/>
  <c r="F11141" i="9"/>
  <c r="D11141" i="9"/>
  <c r="B11141" i="9"/>
  <c r="F10305" i="9"/>
  <c r="D10305" i="9"/>
  <c r="B10305" i="9"/>
  <c r="F10306" i="9"/>
  <c r="D10306" i="9"/>
  <c r="B10306" i="9"/>
  <c r="F9755" i="9"/>
  <c r="D9755" i="9"/>
  <c r="B9755" i="9"/>
  <c r="F9756" i="9"/>
  <c r="D9756" i="9"/>
  <c r="B9756" i="9"/>
  <c r="F9757" i="9"/>
  <c r="D9757" i="9"/>
  <c r="B9757" i="9"/>
  <c r="F8875" i="9"/>
  <c r="D8875" i="9"/>
  <c r="B8875" i="9"/>
  <c r="F8876" i="9"/>
  <c r="D8876" i="9"/>
  <c r="B8876" i="9"/>
  <c r="F8877" i="9"/>
  <c r="D8877" i="9"/>
  <c r="B8877" i="9"/>
  <c r="F1067" i="9" l="1"/>
  <c r="D1067" i="9"/>
  <c r="B1067" i="9"/>
  <c r="F4197" i="9" l="1"/>
  <c r="D4197" i="9"/>
  <c r="B4197" i="9"/>
  <c r="F5793" i="9"/>
  <c r="D5793" i="9"/>
  <c r="B5793" i="9"/>
  <c r="F7367" i="9"/>
  <c r="D7367" i="9"/>
  <c r="B7367" i="9"/>
  <c r="F7368" i="9"/>
  <c r="D7368" i="9"/>
  <c r="B7368" i="9"/>
  <c r="F7369" i="9"/>
  <c r="D7369" i="9"/>
  <c r="B7369" i="9"/>
  <c r="F5794" i="9"/>
  <c r="D5794" i="9"/>
  <c r="B5794" i="9"/>
  <c r="F5795" i="9"/>
  <c r="D5795" i="9"/>
  <c r="B5795" i="9"/>
  <c r="F4198" i="9"/>
  <c r="D4198" i="9"/>
  <c r="B4198" i="9"/>
  <c r="F4199" i="9"/>
  <c r="D4199" i="9"/>
  <c r="B4199" i="9"/>
  <c r="F2630" i="9"/>
  <c r="D2630" i="9"/>
  <c r="B2630" i="9"/>
  <c r="F2631" i="9"/>
  <c r="D2631" i="9"/>
  <c r="B2631" i="9"/>
  <c r="F2632" i="9"/>
  <c r="D2632" i="9"/>
  <c r="B2632" i="9"/>
  <c r="F1068" i="9"/>
  <c r="D1068" i="9"/>
  <c r="B1068" i="9"/>
  <c r="F1069" i="9"/>
  <c r="D1069" i="9"/>
  <c r="B1069" i="9"/>
  <c r="F1070" i="9"/>
  <c r="D1070" i="9"/>
  <c r="B1070" i="9"/>
  <c r="F11142" i="9" l="1"/>
  <c r="D11142" i="9"/>
  <c r="B11142" i="9"/>
  <c r="F9758" i="9"/>
  <c r="D9758" i="9"/>
  <c r="B9758" i="9"/>
  <c r="F4200" i="9"/>
  <c r="D4200" i="9"/>
  <c r="B4200" i="9"/>
  <c r="F2633" i="9"/>
  <c r="D2633" i="9"/>
  <c r="B2633" i="9"/>
  <c r="F1071" i="9"/>
  <c r="D1071" i="9"/>
  <c r="B1071" i="9"/>
  <c r="D10311" i="9" l="1"/>
  <c r="D10308" i="9"/>
  <c r="F11143" i="9" l="1"/>
  <c r="D11143" i="9"/>
  <c r="B11143" i="9"/>
  <c r="F10307" i="9"/>
  <c r="D10307" i="9"/>
  <c r="B10307" i="9"/>
  <c r="F8878" i="9"/>
  <c r="D8878" i="9"/>
  <c r="B8878" i="9"/>
  <c r="F7370" i="9"/>
  <c r="D7370" i="9"/>
  <c r="B7370" i="9"/>
  <c r="F5796" i="9" l="1"/>
  <c r="D5796" i="9"/>
  <c r="B5796" i="9"/>
  <c r="F4201" i="9"/>
  <c r="D4201" i="9"/>
  <c r="B4201" i="9"/>
  <c r="F2634" i="9"/>
  <c r="D2634" i="9"/>
  <c r="B2634" i="9"/>
  <c r="F1072" i="9"/>
  <c r="D1072" i="9"/>
  <c r="B1072" i="9"/>
  <c r="F9759" i="9"/>
  <c r="D9759" i="9"/>
  <c r="B9759" i="9"/>
  <c r="F8879" i="9"/>
  <c r="D8879" i="9"/>
  <c r="B8879" i="9"/>
  <c r="F7371" i="9"/>
  <c r="D7371" i="9"/>
  <c r="B7371" i="9"/>
  <c r="F5797" i="9"/>
  <c r="D5797" i="9"/>
  <c r="B5797" i="9"/>
  <c r="F4202" i="9"/>
  <c r="D4202" i="9"/>
  <c r="B4202" i="9"/>
  <c r="F2635" i="9"/>
  <c r="D2635" i="9"/>
  <c r="B2635" i="9"/>
  <c r="F1073" i="9"/>
  <c r="D1073" i="9"/>
  <c r="B1073" i="9"/>
  <c r="F2638" i="9" l="1"/>
  <c r="D2638" i="9"/>
  <c r="B2638" i="9"/>
  <c r="F11144" i="9" l="1"/>
  <c r="D11144" i="9"/>
  <c r="B11144" i="9"/>
  <c r="F11145" i="9"/>
  <c r="D11145" i="9"/>
  <c r="B11145" i="9"/>
  <c r="F9760" i="9"/>
  <c r="D9760" i="9"/>
  <c r="B9760" i="9"/>
  <c r="F8880" i="9"/>
  <c r="D8880" i="9"/>
  <c r="B8880" i="9"/>
  <c r="F8881" i="9"/>
  <c r="D8881" i="9"/>
  <c r="B8881" i="9"/>
  <c r="F8882" i="9"/>
  <c r="D8882" i="9"/>
  <c r="B8882" i="9"/>
  <c r="F7372" i="9"/>
  <c r="D7372" i="9"/>
  <c r="B7372" i="9"/>
  <c r="F7373" i="9"/>
  <c r="D7373" i="9"/>
  <c r="B7373" i="9"/>
  <c r="F5798" i="9"/>
  <c r="D5798" i="9"/>
  <c r="B5798" i="9"/>
  <c r="F5799" i="9"/>
  <c r="D5799" i="9"/>
  <c r="B5799" i="9"/>
  <c r="F4203" i="9"/>
  <c r="D4203" i="9"/>
  <c r="B4203" i="9"/>
  <c r="F4204" i="9"/>
  <c r="D4204" i="9"/>
  <c r="B4204" i="9"/>
  <c r="F2636" i="9"/>
  <c r="D2636" i="9"/>
  <c r="B2636" i="9"/>
  <c r="F2637" i="9"/>
  <c r="D2637" i="9"/>
  <c r="B2637" i="9"/>
  <c r="F1074" i="9"/>
  <c r="D1074" i="9"/>
  <c r="B1074" i="9"/>
  <c r="F9761" i="9" l="1"/>
  <c r="D9761" i="9"/>
  <c r="B9761" i="9"/>
  <c r="F1075" i="9"/>
  <c r="D1075" i="9"/>
  <c r="B1075" i="9"/>
  <c r="F11146" i="9" l="1"/>
  <c r="D11146" i="9"/>
  <c r="B11146" i="9"/>
  <c r="F10308" i="9"/>
  <c r="B10308" i="9"/>
  <c r="F9762" i="9"/>
  <c r="D9762" i="9"/>
  <c r="B9762" i="9"/>
  <c r="F8883" i="9"/>
  <c r="D8883" i="9"/>
  <c r="B8883" i="9"/>
  <c r="F7374" i="9"/>
  <c r="D7374" i="9"/>
  <c r="B7374" i="9"/>
  <c r="F5800" i="9"/>
  <c r="D5800" i="9"/>
  <c r="B5800" i="9"/>
  <c r="F4205" i="9"/>
  <c r="D4205" i="9"/>
  <c r="B4205" i="9"/>
  <c r="F2639" i="9"/>
  <c r="D2639" i="9"/>
  <c r="B2639" i="9"/>
  <c r="F1076" i="9"/>
  <c r="D1076" i="9"/>
  <c r="B1076" i="9"/>
  <c r="F11147" i="9" l="1"/>
  <c r="D11147" i="9"/>
  <c r="B11147" i="9"/>
  <c r="F10309" i="9"/>
  <c r="D10309" i="9"/>
  <c r="B10309" i="9"/>
  <c r="F9763" i="9"/>
  <c r="D9763" i="9"/>
  <c r="B9763" i="9"/>
  <c r="F8884" i="9"/>
  <c r="D8884" i="9"/>
  <c r="B8884" i="9"/>
  <c r="F7375" i="9"/>
  <c r="D7375" i="9"/>
  <c r="B7375" i="9"/>
  <c r="F5801" i="9"/>
  <c r="D5801" i="9"/>
  <c r="B5801" i="9"/>
  <c r="F4206" i="9"/>
  <c r="D4206" i="9"/>
  <c r="B4206" i="9"/>
  <c r="F2640" i="9"/>
  <c r="D2640" i="9"/>
  <c r="B2640" i="9"/>
  <c r="F1077" i="9"/>
  <c r="D1077" i="9"/>
  <c r="B1077" i="9"/>
  <c r="F11148" i="9" l="1"/>
  <c r="D11148" i="9"/>
  <c r="B11148" i="9"/>
  <c r="F11149" i="9"/>
  <c r="D11149" i="9"/>
  <c r="B11149" i="9"/>
  <c r="F8885" i="9"/>
  <c r="D8885" i="9"/>
  <c r="B8885" i="9"/>
  <c r="F8886" i="9"/>
  <c r="D8886" i="9"/>
  <c r="B8886" i="9"/>
  <c r="F7376" i="9"/>
  <c r="D7376" i="9"/>
  <c r="B7376" i="9"/>
  <c r="F7377" i="9"/>
  <c r="D7377" i="9"/>
  <c r="B7377" i="9"/>
  <c r="F5802" i="9"/>
  <c r="D5802" i="9"/>
  <c r="B5802" i="9"/>
  <c r="F5803" i="9"/>
  <c r="D5803" i="9"/>
  <c r="B5803" i="9"/>
  <c r="F4207" i="9"/>
  <c r="D4207" i="9"/>
  <c r="B4207" i="9"/>
  <c r="F2641" i="9"/>
  <c r="D2641" i="9"/>
  <c r="B2641" i="9"/>
  <c r="F2642" i="9"/>
  <c r="D2642" i="9"/>
  <c r="B2642" i="9"/>
  <c r="F1078" i="9"/>
  <c r="D1078" i="9"/>
  <c r="B1078" i="9"/>
  <c r="F1079" i="9"/>
  <c r="D1079" i="9"/>
  <c r="B1079" i="9"/>
  <c r="F9764" i="9" l="1"/>
  <c r="D9764" i="9"/>
  <c r="B9764" i="9"/>
  <c r="F8887" i="9"/>
  <c r="D8887" i="9"/>
  <c r="B8887" i="9"/>
  <c r="F7378" i="9"/>
  <c r="D7378" i="9"/>
  <c r="B7378" i="9"/>
  <c r="F5804" i="9"/>
  <c r="D5804" i="9"/>
  <c r="B5804" i="9"/>
  <c r="F4208" i="9"/>
  <c r="D4208" i="9"/>
  <c r="B4208" i="9"/>
  <c r="F11150" i="9" l="1"/>
  <c r="D11150" i="9"/>
  <c r="B11150" i="9"/>
  <c r="F11151" i="9"/>
  <c r="D11151" i="9"/>
  <c r="B11151" i="9"/>
  <c r="F11152" i="9"/>
  <c r="D11152" i="9"/>
  <c r="B11152" i="9"/>
  <c r="F9765" i="9"/>
  <c r="D9765" i="9"/>
  <c r="B9765" i="9"/>
  <c r="F8888" i="9"/>
  <c r="D8888" i="9"/>
  <c r="B8888" i="9"/>
  <c r="F8889" i="9"/>
  <c r="D8889" i="9"/>
  <c r="B8889" i="9"/>
  <c r="F8890" i="9"/>
  <c r="D8890" i="9"/>
  <c r="B8890" i="9"/>
  <c r="F7379" i="9"/>
  <c r="D7379" i="9"/>
  <c r="B7379" i="9"/>
  <c r="F7380" i="9"/>
  <c r="D7380" i="9"/>
  <c r="B7380" i="9"/>
  <c r="F5805" i="9"/>
  <c r="D5805" i="9"/>
  <c r="B5805" i="9"/>
  <c r="F5806" i="9"/>
  <c r="D5806" i="9"/>
  <c r="B5806" i="9"/>
  <c r="F4209" i="9"/>
  <c r="D4209" i="9"/>
  <c r="B4209" i="9"/>
  <c r="F4210" i="9"/>
  <c r="D4210" i="9"/>
  <c r="B4210" i="9"/>
  <c r="F2643" i="9"/>
  <c r="D2643" i="9"/>
  <c r="B2643" i="9"/>
  <c r="F2644" i="9"/>
  <c r="D2644" i="9"/>
  <c r="B2644" i="9"/>
  <c r="F2645" i="9"/>
  <c r="D2645" i="9"/>
  <c r="B2645" i="9"/>
  <c r="F2647" i="9"/>
  <c r="D2647" i="9"/>
  <c r="B2647" i="9"/>
  <c r="B2646" i="9"/>
  <c r="D2646" i="9"/>
  <c r="F2646" i="9"/>
  <c r="F1080" i="9"/>
  <c r="D1080" i="9"/>
  <c r="B1080" i="9"/>
  <c r="F1081" i="9"/>
  <c r="D1081" i="9"/>
  <c r="B1081" i="9"/>
  <c r="F11153" i="9" l="1"/>
  <c r="D11153" i="9"/>
  <c r="B11153" i="9"/>
  <c r="F10310" i="9"/>
  <c r="D10310" i="9"/>
  <c r="B10310" i="9"/>
  <c r="F9766" i="9"/>
  <c r="D9766" i="9"/>
  <c r="B9766" i="9"/>
  <c r="F7381" i="9"/>
  <c r="D7381" i="9"/>
  <c r="B7381" i="9"/>
  <c r="F5807" i="9"/>
  <c r="D5807" i="9"/>
  <c r="B5807" i="9"/>
  <c r="F4211" i="9"/>
  <c r="D4211" i="9"/>
  <c r="B4211" i="9"/>
  <c r="F1082" i="9"/>
  <c r="D1082" i="9"/>
  <c r="B1082" i="9"/>
  <c r="F9767" i="9" l="1"/>
  <c r="D9767" i="9"/>
  <c r="B9767" i="9"/>
  <c r="F7382" i="9"/>
  <c r="D7382" i="9"/>
  <c r="B7382" i="9"/>
  <c r="F4212" i="9"/>
  <c r="D4212" i="9"/>
  <c r="B4212" i="9"/>
  <c r="F2648" i="9"/>
  <c r="D2648" i="9"/>
  <c r="B2648" i="9"/>
  <c r="F1083" i="9"/>
  <c r="D1083" i="9"/>
  <c r="B1083" i="9"/>
  <c r="F8891" i="9" l="1"/>
  <c r="D8891" i="9"/>
  <c r="B8891" i="9"/>
  <c r="F7383" i="9"/>
  <c r="D7383" i="9"/>
  <c r="B7383" i="9"/>
  <c r="F5808" i="9"/>
  <c r="D5808" i="9"/>
  <c r="B5808" i="9"/>
  <c r="F4213" i="9"/>
  <c r="D4213" i="9"/>
  <c r="B4213" i="9"/>
  <c r="F1084" i="9"/>
  <c r="D1084" i="9"/>
  <c r="B1084" i="9"/>
  <c r="F11154" i="9" l="1"/>
  <c r="D11154" i="9"/>
  <c r="B11154" i="9"/>
  <c r="F2649" i="9"/>
  <c r="D2649" i="9"/>
  <c r="B2649" i="9"/>
  <c r="F11155" i="9" l="1"/>
  <c r="D11155" i="9"/>
  <c r="B11155" i="9"/>
  <c r="F9768" i="9"/>
  <c r="D9768" i="9"/>
  <c r="B9768" i="9"/>
  <c r="F8892" i="9"/>
  <c r="D8892" i="9"/>
  <c r="B8892" i="9"/>
  <c r="F7384" i="9"/>
  <c r="D7384" i="9"/>
  <c r="B7384" i="9"/>
  <c r="F5809" i="9"/>
  <c r="D5809" i="9"/>
  <c r="B5809" i="9"/>
  <c r="F4214" i="9"/>
  <c r="D4214" i="9"/>
  <c r="B4214" i="9"/>
  <c r="F2650" i="9"/>
  <c r="D2650" i="9"/>
  <c r="B2650" i="9"/>
  <c r="F1085" i="9"/>
  <c r="D1085" i="9"/>
  <c r="B1085" i="9"/>
  <c r="F2651" i="9" l="1"/>
  <c r="D2651" i="9"/>
  <c r="B2651" i="9"/>
  <c r="F7385" i="9"/>
  <c r="D7385" i="9"/>
  <c r="B7385" i="9"/>
  <c r="F11156" i="9"/>
  <c r="D11156" i="9"/>
  <c r="B11156" i="9"/>
  <c r="F1086" i="9"/>
  <c r="D1086" i="9"/>
  <c r="B1086" i="9"/>
  <c r="F10311" i="9"/>
  <c r="B10311" i="9"/>
  <c r="F11157" i="9" l="1"/>
  <c r="D11157" i="9"/>
  <c r="B11157" i="9"/>
  <c r="F11158" i="9"/>
  <c r="D11158" i="9"/>
  <c r="B11158" i="9"/>
  <c r="F8893" i="9"/>
  <c r="D8893" i="9"/>
  <c r="B8893" i="9"/>
  <c r="F8894" i="9"/>
  <c r="D8894" i="9"/>
  <c r="B8894" i="9"/>
  <c r="F7386" i="9"/>
  <c r="D7386" i="9"/>
  <c r="B7386" i="9"/>
  <c r="F5810" i="9"/>
  <c r="D5810" i="9"/>
  <c r="B5810" i="9"/>
  <c r="F5811" i="9"/>
  <c r="D5811" i="9"/>
  <c r="B5811" i="9"/>
  <c r="F4215" i="9"/>
  <c r="D4215" i="9"/>
  <c r="B4215" i="9"/>
  <c r="F2652" i="9"/>
  <c r="D2652" i="9"/>
  <c r="B2652" i="9"/>
  <c r="F1087" i="9"/>
  <c r="D1087" i="9"/>
  <c r="B1087" i="9"/>
  <c r="F1088" i="9"/>
  <c r="D1088" i="9"/>
  <c r="B1088" i="9"/>
  <c r="F11159" i="9" l="1"/>
  <c r="D11159" i="9"/>
  <c r="B11159" i="9"/>
  <c r="F11160" i="9"/>
  <c r="D11160" i="9"/>
  <c r="B11160" i="9"/>
  <c r="F8895" i="9"/>
  <c r="D8895" i="9"/>
  <c r="B8895" i="9"/>
  <c r="F8896" i="9"/>
  <c r="D8896" i="9"/>
  <c r="B8896" i="9"/>
  <c r="F7387" i="9"/>
  <c r="D7387" i="9"/>
  <c r="B7387" i="9"/>
  <c r="F7388" i="9"/>
  <c r="D7388" i="9"/>
  <c r="B7388" i="9"/>
  <c r="F5812" i="9"/>
  <c r="D5812" i="9"/>
  <c r="B5812" i="9"/>
  <c r="F5813" i="9"/>
  <c r="D5813" i="9"/>
  <c r="B5813" i="9"/>
  <c r="F4216" i="9"/>
  <c r="D4216" i="9"/>
  <c r="B4216" i="9"/>
  <c r="F4217" i="9"/>
  <c r="D4217" i="9"/>
  <c r="B4217" i="9"/>
  <c r="F2653" i="9"/>
  <c r="D2653" i="9"/>
  <c r="B2653" i="9"/>
  <c r="F2654" i="9"/>
  <c r="D2654" i="9"/>
  <c r="B2654" i="9"/>
  <c r="F1089" i="9"/>
  <c r="D1089" i="9"/>
  <c r="B1089" i="9"/>
  <c r="F1090" i="9"/>
  <c r="D1090" i="9"/>
  <c r="B1090" i="9"/>
  <c r="F10312" i="9" l="1"/>
  <c r="D10312" i="9"/>
  <c r="B10312" i="9"/>
  <c r="F9769" i="9"/>
  <c r="D9769" i="9"/>
  <c r="B9769" i="9"/>
  <c r="F8897" i="9"/>
  <c r="D8897" i="9"/>
  <c r="B8897" i="9"/>
  <c r="F5814" i="9"/>
  <c r="D5814" i="9"/>
  <c r="B5814" i="9"/>
  <c r="F2655" i="9"/>
  <c r="D2655" i="9"/>
  <c r="B2655" i="9"/>
  <c r="F1091" i="9"/>
  <c r="D1091" i="9"/>
  <c r="B1091" i="9"/>
  <c r="F10313" i="9" l="1"/>
  <c r="D10313" i="9"/>
  <c r="B10313" i="9"/>
  <c r="F8898" i="9"/>
  <c r="D8898" i="9"/>
  <c r="B8898" i="9"/>
  <c r="F5815" i="9"/>
  <c r="D5815" i="9"/>
  <c r="B5815" i="9"/>
  <c r="F2656" i="9"/>
  <c r="D2656" i="9"/>
  <c r="B2656" i="9"/>
  <c r="F1092" i="9"/>
  <c r="D1092" i="9"/>
  <c r="B1092" i="9"/>
  <c r="F11161" i="9" l="1"/>
  <c r="D11161" i="9"/>
  <c r="B11161" i="9"/>
  <c r="F11162" i="9"/>
  <c r="D11162" i="9"/>
  <c r="B11162" i="9"/>
  <c r="F11163" i="9"/>
  <c r="D11163" i="9"/>
  <c r="B11163" i="9"/>
  <c r="F11164" i="9"/>
  <c r="D11164" i="9"/>
  <c r="B11164" i="9"/>
  <c r="F9770" i="9"/>
  <c r="D9770" i="9"/>
  <c r="B9770" i="9"/>
  <c r="F9771" i="9"/>
  <c r="D9771" i="9"/>
  <c r="B9771" i="9"/>
  <c r="F9772" i="9"/>
  <c r="D9772" i="9"/>
  <c r="B9772" i="9"/>
  <c r="F9773" i="9"/>
  <c r="D9773" i="9"/>
  <c r="B9773" i="9"/>
  <c r="F8899" i="9"/>
  <c r="D8899" i="9"/>
  <c r="B8899" i="9"/>
  <c r="F8900" i="9"/>
  <c r="D8900" i="9"/>
  <c r="B8900" i="9"/>
  <c r="F8901" i="9"/>
  <c r="D8901" i="9"/>
  <c r="B8901" i="9"/>
  <c r="F8902" i="9"/>
  <c r="D8902" i="9"/>
  <c r="B8902" i="9"/>
  <c r="F8903" i="9"/>
  <c r="D8903" i="9"/>
  <c r="B8903" i="9"/>
  <c r="F8904" i="9"/>
  <c r="D8904" i="9"/>
  <c r="B8904" i="9"/>
  <c r="F7389" i="9"/>
  <c r="D7389" i="9"/>
  <c r="B7389" i="9"/>
  <c r="F7390" i="9"/>
  <c r="D7390" i="9"/>
  <c r="B7390" i="9"/>
  <c r="F7391" i="9"/>
  <c r="D7391" i="9"/>
  <c r="B7391" i="9"/>
  <c r="F7392" i="9"/>
  <c r="D7392" i="9"/>
  <c r="B7392" i="9"/>
  <c r="F5816" i="9"/>
  <c r="D5816" i="9"/>
  <c r="B5816" i="9"/>
  <c r="F5817" i="9"/>
  <c r="D5817" i="9"/>
  <c r="B5817" i="9"/>
  <c r="F5818" i="9"/>
  <c r="D5818" i="9"/>
  <c r="B5818" i="9"/>
  <c r="F5819" i="9"/>
  <c r="D5819" i="9"/>
  <c r="B5819" i="9"/>
  <c r="F4218" i="9"/>
  <c r="D4218" i="9"/>
  <c r="B4218" i="9"/>
  <c r="F4219" i="9"/>
  <c r="D4219" i="9"/>
  <c r="B4219" i="9"/>
  <c r="F4220" i="9"/>
  <c r="D4220" i="9"/>
  <c r="B4220" i="9"/>
  <c r="F4221" i="9"/>
  <c r="D4221" i="9"/>
  <c r="B4221" i="9"/>
  <c r="F2657" i="9"/>
  <c r="D2657" i="9"/>
  <c r="B2657" i="9"/>
  <c r="F2658" i="9"/>
  <c r="D2658" i="9"/>
  <c r="B2658" i="9"/>
  <c r="F2659" i="9"/>
  <c r="D2659" i="9"/>
  <c r="B2659" i="9"/>
  <c r="F1093" i="9"/>
  <c r="D1093" i="9"/>
  <c r="B1093" i="9"/>
  <c r="F1094" i="9"/>
  <c r="D1094" i="9"/>
  <c r="B1094" i="9"/>
  <c r="F1095" i="9"/>
  <c r="D1095" i="9"/>
  <c r="B1095" i="9"/>
  <c r="F11165" i="9" l="1"/>
  <c r="D11165" i="9"/>
  <c r="B11165" i="9"/>
  <c r="F11166" i="9"/>
  <c r="D11166" i="9"/>
  <c r="B11166" i="9"/>
  <c r="F10314" i="9"/>
  <c r="D10314" i="9"/>
  <c r="B10314" i="9"/>
  <c r="F10315" i="9"/>
  <c r="D10315" i="9"/>
  <c r="B10315" i="9"/>
  <c r="F9774" i="9"/>
  <c r="D9774" i="9"/>
  <c r="B9774" i="9"/>
  <c r="F8905" i="9"/>
  <c r="D8905" i="9"/>
  <c r="B8905" i="9"/>
  <c r="F8906" i="9"/>
  <c r="D8906" i="9"/>
  <c r="B8906" i="9"/>
  <c r="F7393" i="9"/>
  <c r="D7393" i="9"/>
  <c r="B7393" i="9"/>
  <c r="F5820" i="9"/>
  <c r="D5820" i="9"/>
  <c r="B5820" i="9"/>
  <c r="F5821" i="9"/>
  <c r="D5821" i="9"/>
  <c r="B5821" i="9"/>
  <c r="F4222" i="9"/>
  <c r="D4222" i="9"/>
  <c r="B4222" i="9"/>
  <c r="F4223" i="9"/>
  <c r="D4223" i="9"/>
  <c r="B4223" i="9"/>
  <c r="F2660" i="9"/>
  <c r="D2660" i="9"/>
  <c r="B2660" i="9"/>
  <c r="F2661" i="9"/>
  <c r="D2661" i="9"/>
  <c r="B2661" i="9"/>
  <c r="F1096" i="9" l="1"/>
  <c r="D1096" i="9"/>
  <c r="B1096" i="9"/>
  <c r="F1097" i="9"/>
  <c r="D1097" i="9"/>
  <c r="B1097" i="9"/>
  <c r="F11167" i="9" l="1"/>
  <c r="D11167" i="9"/>
  <c r="B11167" i="9"/>
  <c r="F8907" i="9"/>
  <c r="D8907" i="9"/>
  <c r="B8907" i="9"/>
  <c r="F7394" i="9"/>
  <c r="D7394" i="9"/>
  <c r="B7394" i="9"/>
  <c r="F4224" i="9"/>
  <c r="D4224" i="9"/>
  <c r="B4224" i="9"/>
  <c r="F2662" i="9"/>
  <c r="D2662" i="9"/>
  <c r="B2662" i="9"/>
  <c r="F1098" i="9"/>
  <c r="D1098" i="9"/>
  <c r="B1098" i="9"/>
  <c r="F11168" i="9" l="1"/>
  <c r="D11168" i="9"/>
  <c r="B11168" i="9"/>
  <c r="F9775" i="9"/>
  <c r="D9775" i="9"/>
  <c r="B9775" i="9"/>
  <c r="F8908" i="9"/>
  <c r="D8908" i="9"/>
  <c r="B8908" i="9"/>
  <c r="F7395" i="9"/>
  <c r="D7395" i="9"/>
  <c r="B7395" i="9"/>
  <c r="F4225" i="9"/>
  <c r="D4225" i="9"/>
  <c r="B4225" i="9"/>
  <c r="F5822" i="9"/>
  <c r="D5822" i="9"/>
  <c r="B5822" i="9"/>
  <c r="F2663" i="9" l="1"/>
  <c r="D2663" i="9"/>
  <c r="B2663" i="9"/>
  <c r="F2664" i="9"/>
  <c r="D2664" i="9"/>
  <c r="B2664" i="9"/>
  <c r="F1099" i="9"/>
  <c r="D1099" i="9"/>
  <c r="B1099" i="9"/>
  <c r="F11169" i="9" l="1"/>
  <c r="D11169" i="9"/>
  <c r="B11169" i="9"/>
  <c r="F8909" i="9"/>
  <c r="D8909" i="9"/>
  <c r="B8909" i="9"/>
  <c r="F7396" i="9"/>
  <c r="D7396" i="9"/>
  <c r="B7396" i="9"/>
  <c r="F5823" i="9"/>
  <c r="D5823" i="9"/>
  <c r="B5823" i="9"/>
  <c r="F2665" i="9"/>
  <c r="D2665" i="9"/>
  <c r="B2665" i="9"/>
  <c r="F1100" i="9"/>
  <c r="D1100" i="9"/>
  <c r="B1100" i="9"/>
  <c r="F11170" i="9" l="1"/>
  <c r="D11170" i="9"/>
  <c r="B11170" i="9"/>
  <c r="F7397" i="9"/>
  <c r="D7397" i="9"/>
  <c r="B7397" i="9"/>
  <c r="F5824" i="9"/>
  <c r="D5824" i="9"/>
  <c r="B5824" i="9"/>
  <c r="F4226" i="9"/>
  <c r="D4226" i="9"/>
  <c r="B4226" i="9"/>
  <c r="F1101" i="9"/>
  <c r="D1101" i="9"/>
  <c r="B1101" i="9"/>
  <c r="F4227" i="9" l="1"/>
  <c r="D4227" i="9"/>
  <c r="B4227" i="9"/>
  <c r="F2666" i="9"/>
  <c r="D2666" i="9"/>
  <c r="B2666" i="9"/>
  <c r="F7398" i="9"/>
  <c r="D7398" i="9"/>
  <c r="B7398" i="9"/>
  <c r="F11171" i="9"/>
  <c r="D11171" i="9"/>
  <c r="B11171" i="9"/>
  <c r="F1102" i="9"/>
  <c r="D1102" i="9"/>
  <c r="B1102" i="9"/>
  <c r="F11172" i="9" l="1"/>
  <c r="D11172" i="9"/>
  <c r="B11172" i="9"/>
  <c r="F11173" i="9"/>
  <c r="D11173" i="9"/>
  <c r="B11173" i="9"/>
  <c r="F11174" i="9"/>
  <c r="D11174" i="9"/>
  <c r="B11174" i="9"/>
  <c r="F11175" i="9"/>
  <c r="D11175" i="9"/>
  <c r="B11175" i="9"/>
  <c r="F9776" i="9"/>
  <c r="D9776" i="9"/>
  <c r="B9776" i="9"/>
  <c r="F8910" i="9"/>
  <c r="D8910" i="9"/>
  <c r="B8910" i="9"/>
  <c r="F8911" i="9"/>
  <c r="D8911" i="9"/>
  <c r="B8911" i="9"/>
  <c r="F8912" i="9"/>
  <c r="D8912" i="9"/>
  <c r="B8912" i="9"/>
  <c r="F8913" i="9"/>
  <c r="D8913" i="9"/>
  <c r="B8913" i="9"/>
  <c r="F7399" i="9"/>
  <c r="D7399" i="9"/>
  <c r="B7399" i="9"/>
  <c r="F7400" i="9"/>
  <c r="D7400" i="9"/>
  <c r="B7400" i="9"/>
  <c r="F7401" i="9"/>
  <c r="D7401" i="9"/>
  <c r="B7401" i="9"/>
  <c r="F7402" i="9"/>
  <c r="D7402" i="9"/>
  <c r="B7402" i="9"/>
  <c r="F5825" i="9"/>
  <c r="D5825" i="9"/>
  <c r="B5825" i="9"/>
  <c r="F5826" i="9"/>
  <c r="D5826" i="9"/>
  <c r="B5826" i="9"/>
  <c r="F5827" i="9"/>
  <c r="D5827" i="9"/>
  <c r="B5827" i="9"/>
  <c r="F5828" i="9"/>
  <c r="D5828" i="9"/>
  <c r="B5828" i="9"/>
  <c r="B5829" i="9"/>
  <c r="D5829" i="9"/>
  <c r="F5829" i="9"/>
  <c r="F4228" i="9"/>
  <c r="D4228" i="9"/>
  <c r="B4228" i="9"/>
  <c r="F4229" i="9"/>
  <c r="D4229" i="9"/>
  <c r="B4229" i="9"/>
  <c r="F4230" i="9"/>
  <c r="D4230" i="9"/>
  <c r="B4230" i="9"/>
  <c r="F4231" i="9"/>
  <c r="D4231" i="9"/>
  <c r="B4231" i="9"/>
  <c r="F2667" i="9"/>
  <c r="D2667" i="9"/>
  <c r="B2667" i="9"/>
  <c r="F2668" i="9"/>
  <c r="D2668" i="9"/>
  <c r="B2668" i="9"/>
  <c r="F2669" i="9"/>
  <c r="D2669" i="9"/>
  <c r="B2669" i="9"/>
  <c r="F1103" i="9"/>
  <c r="D1103" i="9"/>
  <c r="B1103" i="9"/>
  <c r="F1104" i="9"/>
  <c r="D1104" i="9"/>
  <c r="B1104" i="9"/>
  <c r="F11176" i="9" l="1"/>
  <c r="D11176" i="9"/>
  <c r="B11176" i="9"/>
  <c r="F9777" i="9"/>
  <c r="D9777" i="9"/>
  <c r="B9777" i="9"/>
  <c r="F8914" i="9"/>
  <c r="D8914" i="9"/>
  <c r="B8914" i="9"/>
  <c r="F7403" i="9"/>
  <c r="D7403" i="9"/>
  <c r="B7403" i="9"/>
  <c r="F4232" i="9"/>
  <c r="D4232" i="9"/>
  <c r="B4232" i="9"/>
  <c r="F2670" i="9"/>
  <c r="D2670" i="9"/>
  <c r="B2670" i="9"/>
  <c r="F1105" i="9"/>
  <c r="D1105" i="9"/>
  <c r="B1105" i="9"/>
  <c r="F11177" i="9" l="1"/>
  <c r="D11177" i="9"/>
  <c r="B11177" i="9"/>
  <c r="F8915" i="9"/>
  <c r="D8915" i="9"/>
  <c r="B8915" i="9"/>
  <c r="F7404" i="9"/>
  <c r="D7404" i="9"/>
  <c r="B7404" i="9"/>
  <c r="F5830" i="9"/>
  <c r="D5830" i="9"/>
  <c r="B5830" i="9"/>
  <c r="F2671" i="9"/>
  <c r="D2671" i="9"/>
  <c r="B2671" i="9"/>
  <c r="F1106" i="9" l="1"/>
  <c r="D1106" i="9"/>
  <c r="B1106" i="9"/>
  <c r="F11178" i="9"/>
  <c r="D11178" i="9"/>
  <c r="B11178" i="9"/>
  <c r="D11184" i="9"/>
  <c r="F8916" i="9"/>
  <c r="D8916" i="9"/>
  <c r="B8916" i="9"/>
  <c r="F7405" i="9"/>
  <c r="D7405" i="9"/>
  <c r="B7405" i="9"/>
  <c r="F5831" i="9"/>
  <c r="D5831" i="9"/>
  <c r="B5831" i="9"/>
  <c r="F4233" i="9"/>
  <c r="D4233" i="9"/>
  <c r="B4233" i="9"/>
  <c r="F2672" i="9"/>
  <c r="D2672" i="9"/>
  <c r="B2672" i="9"/>
  <c r="D2678" i="9"/>
  <c r="F11179" i="9" l="1"/>
  <c r="D11179" i="9"/>
  <c r="B11179" i="9"/>
  <c r="F10316" i="9"/>
  <c r="D10316" i="9"/>
  <c r="B10316" i="9"/>
  <c r="F9778" i="9"/>
  <c r="D9778" i="9"/>
  <c r="B9778" i="9"/>
  <c r="F9779" i="9"/>
  <c r="D9779" i="9"/>
  <c r="B9779" i="9"/>
  <c r="F8917" i="9"/>
  <c r="D8917" i="9"/>
  <c r="B8917" i="9"/>
  <c r="F8918" i="9"/>
  <c r="D8918" i="9"/>
  <c r="B8918" i="9"/>
  <c r="F7406" i="9"/>
  <c r="D7406" i="9"/>
  <c r="B7406" i="9"/>
  <c r="F7407" i="9"/>
  <c r="D7407" i="9"/>
  <c r="B7407" i="9"/>
  <c r="F5832" i="9"/>
  <c r="D5832" i="9"/>
  <c r="B5832" i="9"/>
  <c r="F5833" i="9"/>
  <c r="D5833" i="9"/>
  <c r="B5833" i="9"/>
  <c r="F4234" i="9"/>
  <c r="D4234" i="9"/>
  <c r="B4234" i="9"/>
  <c r="F2673" i="9"/>
  <c r="D2673" i="9"/>
  <c r="B2673" i="9"/>
  <c r="F1107" i="9"/>
  <c r="D1107" i="9"/>
  <c r="B1107" i="9"/>
  <c r="F1108" i="9"/>
  <c r="D1108" i="9"/>
  <c r="B1108" i="9"/>
  <c r="F11180" i="9" l="1"/>
  <c r="D11180" i="9"/>
  <c r="B11180" i="9"/>
  <c r="F8919" i="9" l="1"/>
  <c r="D8919" i="9"/>
  <c r="B8919" i="9"/>
  <c r="F7408" i="9"/>
  <c r="D7408" i="9"/>
  <c r="B7408" i="9"/>
  <c r="F5834" i="9"/>
  <c r="D5834" i="9"/>
  <c r="B5834" i="9"/>
  <c r="F4235" i="9"/>
  <c r="D4235" i="9"/>
  <c r="B4235" i="9"/>
  <c r="F2674" i="9"/>
  <c r="D2674" i="9"/>
  <c r="B2674" i="9"/>
  <c r="F1109" i="9"/>
  <c r="D1109" i="9"/>
  <c r="B1109" i="9"/>
  <c r="F11181" i="9" l="1"/>
  <c r="D11181" i="9"/>
  <c r="B11181" i="9"/>
  <c r="F11182" i="9"/>
  <c r="D11182" i="9"/>
  <c r="B11182" i="9"/>
  <c r="F10317" i="9"/>
  <c r="D10317" i="9"/>
  <c r="B10317" i="9"/>
  <c r="F9780" i="9"/>
  <c r="D9780" i="9"/>
  <c r="B9780" i="9"/>
  <c r="F9781" i="9"/>
  <c r="D9781" i="9"/>
  <c r="B9781" i="9"/>
  <c r="F8920" i="9"/>
  <c r="D8920" i="9"/>
  <c r="B8920" i="9"/>
  <c r="F8921" i="9"/>
  <c r="D8921" i="9"/>
  <c r="B8921" i="9"/>
  <c r="F7409" i="9"/>
  <c r="D7409" i="9"/>
  <c r="B7409" i="9"/>
  <c r="F7410" i="9"/>
  <c r="D7410" i="9"/>
  <c r="B7410" i="9"/>
  <c r="F5835" i="9"/>
  <c r="D5835" i="9"/>
  <c r="B5835" i="9"/>
  <c r="F5836" i="9"/>
  <c r="D5836" i="9"/>
  <c r="B5836" i="9"/>
  <c r="F4236" i="9"/>
  <c r="D4236" i="9"/>
  <c r="B4236" i="9"/>
  <c r="F4237" i="9"/>
  <c r="D4237" i="9"/>
  <c r="B4237" i="9"/>
  <c r="F4238" i="9"/>
  <c r="D4238" i="9"/>
  <c r="B4238" i="9"/>
  <c r="F1110" i="9"/>
  <c r="D1110" i="9"/>
  <c r="B1110" i="9"/>
  <c r="F2675" i="9"/>
  <c r="D2675" i="9"/>
  <c r="B2675" i="9"/>
  <c r="F2676" i="9"/>
  <c r="D2676" i="9"/>
  <c r="B2676" i="9"/>
  <c r="F1111" i="9"/>
  <c r="D1111" i="9"/>
  <c r="B1111" i="9"/>
  <c r="F11183" i="9"/>
  <c r="D11183" i="9"/>
  <c r="B11183" i="9"/>
  <c r="F10318" i="9"/>
  <c r="D10318" i="9"/>
  <c r="B10318" i="9"/>
  <c r="F8922" i="9"/>
  <c r="D8922" i="9"/>
  <c r="B8922" i="9"/>
  <c r="F5837" i="9"/>
  <c r="D5837" i="9"/>
  <c r="B5837" i="9"/>
  <c r="F4239" i="9"/>
  <c r="D4239" i="9"/>
  <c r="B4239" i="9"/>
  <c r="F2677" i="9"/>
  <c r="D2677" i="9"/>
  <c r="B2677" i="9"/>
  <c r="F1112" i="9"/>
  <c r="D1112" i="9"/>
  <c r="B1112" i="9"/>
  <c r="F11184" i="9" l="1"/>
  <c r="B11184" i="9"/>
  <c r="F11185" i="9"/>
  <c r="D11185" i="9"/>
  <c r="B11185" i="9"/>
  <c r="F10319" i="9"/>
  <c r="D10319" i="9"/>
  <c r="B10319" i="9"/>
  <c r="F9782" i="9"/>
  <c r="D9782" i="9"/>
  <c r="B9782" i="9"/>
  <c r="F8923" i="9"/>
  <c r="D8923" i="9"/>
  <c r="B8923" i="9"/>
  <c r="F8924" i="9"/>
  <c r="D8924" i="9"/>
  <c r="B8924" i="9"/>
  <c r="F7411" i="9"/>
  <c r="D7411" i="9"/>
  <c r="B7411" i="9"/>
  <c r="F7412" i="9"/>
  <c r="D7412" i="9"/>
  <c r="B7412" i="9"/>
  <c r="F5838" i="9"/>
  <c r="D5838" i="9"/>
  <c r="B5838" i="9"/>
  <c r="F5839" i="9"/>
  <c r="D5839" i="9"/>
  <c r="B5839" i="9"/>
  <c r="F4240" i="9"/>
  <c r="D4240" i="9"/>
  <c r="B4240" i="9"/>
  <c r="F4241" i="9"/>
  <c r="D4241" i="9"/>
  <c r="B4241" i="9"/>
  <c r="F2678" i="9"/>
  <c r="B2678" i="9"/>
  <c r="F2679" i="9"/>
  <c r="D2679" i="9"/>
  <c r="B2679" i="9"/>
  <c r="F1113" i="9"/>
  <c r="D1113" i="9"/>
  <c r="B1113" i="9"/>
  <c r="F1114" i="9"/>
  <c r="D1114" i="9"/>
  <c r="B1114" i="9"/>
  <c r="F11186" i="9" l="1"/>
  <c r="D11186" i="9"/>
  <c r="B11186" i="9"/>
  <c r="F9795" i="9"/>
  <c r="F9783" i="9"/>
  <c r="D9783" i="9"/>
  <c r="B9783" i="9"/>
  <c r="F8925" i="9"/>
  <c r="D8925" i="9"/>
  <c r="B8925" i="9"/>
  <c r="F7413" i="9"/>
  <c r="D7413" i="9"/>
  <c r="B7413" i="9"/>
  <c r="F5840" i="9"/>
  <c r="D5840" i="9"/>
  <c r="B5840" i="9"/>
  <c r="F4242" i="9"/>
  <c r="D4242" i="9"/>
  <c r="B4242" i="9"/>
  <c r="F2680" i="9"/>
  <c r="D2680" i="9"/>
  <c r="B2680" i="9"/>
  <c r="F2681" i="9"/>
  <c r="D2681" i="9"/>
  <c r="B2681" i="9"/>
  <c r="F2682" i="9"/>
  <c r="D2682" i="9"/>
  <c r="B2682" i="9"/>
  <c r="F1115" i="9"/>
  <c r="D1115" i="9"/>
  <c r="B1115" i="9"/>
  <c r="F8926" i="9" l="1"/>
  <c r="D8926" i="9"/>
  <c r="B8926" i="9"/>
  <c r="F7414" i="9"/>
  <c r="D7414" i="9"/>
  <c r="B7414" i="9"/>
  <c r="F5841" i="9"/>
  <c r="D5841" i="9"/>
  <c r="B5841" i="9"/>
  <c r="F1116" i="9"/>
  <c r="D1116" i="9"/>
  <c r="B1116" i="9"/>
  <c r="F11187" i="9"/>
  <c r="D11187" i="9"/>
  <c r="B11187" i="9"/>
  <c r="F11188" i="9"/>
  <c r="D11188" i="9"/>
  <c r="B11188" i="9"/>
  <c r="F11189" i="9"/>
  <c r="D11189" i="9"/>
  <c r="F11190" i="9"/>
  <c r="D11190" i="9"/>
  <c r="B11190" i="9"/>
  <c r="F11191" i="9"/>
  <c r="D11191" i="9"/>
  <c r="B11191" i="9"/>
  <c r="F11192" i="9"/>
  <c r="D11192" i="9"/>
  <c r="B11192" i="9"/>
  <c r="F11193" i="9"/>
  <c r="D11193" i="9"/>
  <c r="B11193" i="9"/>
  <c r="F11194" i="9"/>
  <c r="D11194" i="9"/>
  <c r="B11194" i="9"/>
  <c r="F11195" i="9"/>
  <c r="D11195" i="9"/>
  <c r="B11195" i="9"/>
  <c r="F10320" i="9"/>
  <c r="D10320" i="9"/>
  <c r="B10320" i="9"/>
  <c r="F10321" i="9"/>
  <c r="D10321" i="9"/>
  <c r="B10321" i="9"/>
  <c r="F10322" i="9"/>
  <c r="D10322" i="9"/>
  <c r="B10322" i="9"/>
  <c r="F10323" i="9"/>
  <c r="D10323" i="9"/>
  <c r="B10323" i="9"/>
  <c r="F10324" i="9"/>
  <c r="D10324" i="9"/>
  <c r="B10324" i="9"/>
  <c r="F10325" i="9"/>
  <c r="D10325" i="9"/>
  <c r="B10325" i="9"/>
  <c r="B11497" i="9"/>
  <c r="F9784" i="9" l="1"/>
  <c r="D9784" i="9"/>
  <c r="B9784" i="9"/>
  <c r="F9785" i="9"/>
  <c r="D9785" i="9"/>
  <c r="B9785" i="9"/>
  <c r="F9786" i="9"/>
  <c r="D9786" i="9"/>
  <c r="B9786" i="9"/>
  <c r="F9787" i="9"/>
  <c r="D9787" i="9"/>
  <c r="B9787" i="9"/>
  <c r="F9788" i="9"/>
  <c r="D9788" i="9"/>
  <c r="B9788" i="9"/>
  <c r="F9789" i="9"/>
  <c r="D9789" i="9"/>
  <c r="B9789" i="9"/>
  <c r="F9790" i="9"/>
  <c r="D9790" i="9"/>
  <c r="B9790" i="9"/>
  <c r="F9791" i="9"/>
  <c r="D9791" i="9"/>
  <c r="B9791" i="9"/>
  <c r="F9792" i="9"/>
  <c r="D9792" i="9"/>
  <c r="B9792" i="9"/>
  <c r="F8927" i="9"/>
  <c r="D8927" i="9"/>
  <c r="B8927" i="9"/>
  <c r="F8928" i="9"/>
  <c r="D8928" i="9"/>
  <c r="B8928" i="9"/>
  <c r="F8929" i="9"/>
  <c r="D8929" i="9"/>
  <c r="B8929" i="9"/>
  <c r="F8930" i="9"/>
  <c r="D8930" i="9"/>
  <c r="B8930" i="9"/>
  <c r="F8931" i="9"/>
  <c r="D8931" i="9"/>
  <c r="B8931" i="9"/>
  <c r="F8932" i="9"/>
  <c r="D8932" i="9"/>
  <c r="B8932" i="9"/>
  <c r="F8933" i="9"/>
  <c r="D8933" i="9"/>
  <c r="B8933" i="9"/>
  <c r="F8934" i="9"/>
  <c r="D8934" i="9"/>
  <c r="B8934" i="9"/>
  <c r="F8935" i="9"/>
  <c r="D8935" i="9"/>
  <c r="B8935" i="9"/>
  <c r="F8936" i="9"/>
  <c r="D8936" i="9"/>
  <c r="B8936" i="9"/>
  <c r="F7415" i="9"/>
  <c r="D7415" i="9"/>
  <c r="B7415" i="9"/>
  <c r="F7416" i="9"/>
  <c r="D7416" i="9"/>
  <c r="B7416" i="9"/>
  <c r="F7417" i="9"/>
  <c r="D7417" i="9"/>
  <c r="B7417" i="9"/>
  <c r="F7418" i="9"/>
  <c r="D7418" i="9"/>
  <c r="B7418" i="9"/>
  <c r="F7419" i="9"/>
  <c r="D7419" i="9"/>
  <c r="B7419" i="9"/>
  <c r="F7420" i="9"/>
  <c r="D7420" i="9"/>
  <c r="B7420" i="9"/>
  <c r="F7421" i="9"/>
  <c r="D7421" i="9"/>
  <c r="B7421" i="9"/>
  <c r="F7422" i="9"/>
  <c r="D7422" i="9"/>
  <c r="B7422" i="9"/>
  <c r="F7423" i="9"/>
  <c r="D7423" i="9"/>
  <c r="B7423" i="9"/>
  <c r="F5842" i="9"/>
  <c r="D5842" i="9"/>
  <c r="B5842" i="9"/>
  <c r="F5843" i="9"/>
  <c r="D5843" i="9"/>
  <c r="B5843" i="9"/>
  <c r="F5844" i="9"/>
  <c r="D5844" i="9"/>
  <c r="B5844" i="9"/>
  <c r="F5845" i="9"/>
  <c r="D5845" i="9"/>
  <c r="B5845" i="9"/>
  <c r="F5846" i="9"/>
  <c r="D5846" i="9"/>
  <c r="B5846" i="9"/>
  <c r="F5847" i="9"/>
  <c r="D5847" i="9"/>
  <c r="B5847" i="9"/>
  <c r="F4600" i="9"/>
  <c r="F4243" i="9"/>
  <c r="D4243" i="9"/>
  <c r="B4243" i="9"/>
  <c r="F4244" i="9"/>
  <c r="D4244" i="9"/>
  <c r="B4244" i="9"/>
  <c r="F4245" i="9"/>
  <c r="D4245" i="9"/>
  <c r="B4245" i="9"/>
  <c r="F4246" i="9"/>
  <c r="D4246" i="9"/>
  <c r="B4246" i="9"/>
  <c r="F4247" i="9"/>
  <c r="D4247" i="9"/>
  <c r="B4247" i="9"/>
  <c r="F4248" i="9"/>
  <c r="D4248" i="9"/>
  <c r="B4248" i="9"/>
  <c r="F4249" i="9"/>
  <c r="D4249" i="9"/>
  <c r="B4249" i="9"/>
  <c r="F4250" i="9"/>
  <c r="D4250" i="9"/>
  <c r="B4250" i="9"/>
  <c r="F2683" i="9"/>
  <c r="D2683" i="9"/>
  <c r="B2683" i="9"/>
  <c r="F2684" i="9"/>
  <c r="D2684" i="9"/>
  <c r="B2684" i="9"/>
  <c r="F2685" i="9"/>
  <c r="D2685" i="9"/>
  <c r="B2685" i="9"/>
  <c r="F2686" i="9"/>
  <c r="D2686" i="9"/>
  <c r="B2686" i="9"/>
  <c r="F2687" i="9"/>
  <c r="D2687" i="9"/>
  <c r="B2687" i="9"/>
  <c r="F2688" i="9"/>
  <c r="D2688" i="9"/>
  <c r="B2688" i="9"/>
  <c r="F2689" i="9"/>
  <c r="D2689" i="9"/>
  <c r="B2689" i="9"/>
  <c r="F2690" i="9"/>
  <c r="D2690" i="9"/>
  <c r="B2690" i="9"/>
  <c r="F2691" i="9"/>
  <c r="D2691" i="9"/>
  <c r="B2691" i="9"/>
  <c r="F1117" i="9" l="1"/>
  <c r="D1117" i="9"/>
  <c r="B1117" i="9"/>
  <c r="F1118" i="9"/>
  <c r="D1118" i="9"/>
  <c r="B1118" i="9"/>
  <c r="F1119" i="9"/>
  <c r="D1119" i="9"/>
  <c r="B1119" i="9"/>
  <c r="F1120" i="9"/>
  <c r="D1120" i="9"/>
  <c r="B1120" i="9"/>
  <c r="F1121" i="9"/>
  <c r="D1121" i="9"/>
  <c r="B1121" i="9"/>
  <c r="F1122" i="9"/>
  <c r="D1122" i="9"/>
  <c r="B1122" i="9"/>
  <c r="F1123" i="9"/>
  <c r="D1123" i="9"/>
  <c r="B1123" i="9"/>
  <c r="F11196" i="9" l="1"/>
  <c r="D11196" i="9"/>
  <c r="B11196" i="9"/>
  <c r="F11197" i="9"/>
  <c r="D11197" i="9"/>
  <c r="B11197" i="9"/>
  <c r="F11198" i="9"/>
  <c r="D11198" i="9"/>
  <c r="B11198" i="9"/>
  <c r="F11199" i="9"/>
  <c r="D11199" i="9"/>
  <c r="B11199" i="9"/>
  <c r="F11200" i="9"/>
  <c r="D11200" i="9"/>
  <c r="B11200" i="9"/>
  <c r="F11201" i="9"/>
  <c r="D11201" i="9"/>
  <c r="B11201" i="9"/>
  <c r="F11202" i="9"/>
  <c r="D11202" i="9"/>
  <c r="B11202" i="9"/>
  <c r="F11203" i="9"/>
  <c r="D11203" i="9"/>
  <c r="B11203" i="9"/>
  <c r="F11204" i="9"/>
  <c r="D11204" i="9"/>
  <c r="B11204" i="9"/>
  <c r="F11205" i="9"/>
  <c r="D11205" i="9"/>
  <c r="B11205" i="9"/>
  <c r="F10326" i="9"/>
  <c r="D10326" i="9"/>
  <c r="B10326" i="9"/>
  <c r="F10327" i="9"/>
  <c r="D10327" i="9"/>
  <c r="B10327" i="9"/>
  <c r="F10328" i="9"/>
  <c r="D10328" i="9"/>
  <c r="B10328" i="9"/>
  <c r="F9793" i="9" l="1"/>
  <c r="D9793" i="9"/>
  <c r="B9793" i="9"/>
  <c r="F9794" i="9"/>
  <c r="D9794" i="9"/>
  <c r="B9794" i="9"/>
  <c r="D9795" i="9"/>
  <c r="B9795" i="9"/>
  <c r="F9796" i="9"/>
  <c r="D9796" i="9"/>
  <c r="B9796" i="9"/>
  <c r="F9797" i="9"/>
  <c r="D9797" i="9"/>
  <c r="B9797" i="9"/>
  <c r="F9798" i="9"/>
  <c r="D9798" i="9"/>
  <c r="B9798" i="9"/>
  <c r="F8937" i="9"/>
  <c r="D8937" i="9"/>
  <c r="B8937" i="9"/>
  <c r="F8938" i="9"/>
  <c r="D8938" i="9"/>
  <c r="B8938" i="9"/>
  <c r="F8939" i="9"/>
  <c r="D8939" i="9"/>
  <c r="B8939" i="9"/>
  <c r="F8940" i="9"/>
  <c r="D8940" i="9"/>
  <c r="B8940" i="9"/>
  <c r="F8941" i="9"/>
  <c r="D8941" i="9"/>
  <c r="B8941" i="9"/>
  <c r="F8942" i="9"/>
  <c r="D8942" i="9"/>
  <c r="B8942" i="9"/>
  <c r="F8943" i="9"/>
  <c r="D8943" i="9"/>
  <c r="B8943" i="9"/>
  <c r="F8944" i="9"/>
  <c r="D8944" i="9"/>
  <c r="B8944" i="9"/>
  <c r="F8945" i="9"/>
  <c r="D8945" i="9"/>
  <c r="B8945" i="9"/>
  <c r="F8946" i="9"/>
  <c r="D8946" i="9"/>
  <c r="B8946" i="9"/>
  <c r="F7424" i="9"/>
  <c r="D7424" i="9"/>
  <c r="B7424" i="9"/>
  <c r="F7425" i="9"/>
  <c r="D7425" i="9"/>
  <c r="B7425" i="9"/>
  <c r="F7426" i="9"/>
  <c r="D7426" i="9"/>
  <c r="B7426" i="9"/>
  <c r="F7427" i="9"/>
  <c r="D7427" i="9"/>
  <c r="B7427" i="9"/>
  <c r="F7428" i="9"/>
  <c r="D7428" i="9"/>
  <c r="B7428" i="9"/>
  <c r="F7429" i="9"/>
  <c r="D7429" i="9"/>
  <c r="B7429" i="9"/>
  <c r="F7430" i="9"/>
  <c r="D7430" i="9"/>
  <c r="B7430" i="9"/>
  <c r="F7431" i="9"/>
  <c r="D7431" i="9"/>
  <c r="B7431" i="9"/>
  <c r="F7432" i="9"/>
  <c r="D7432" i="9"/>
  <c r="B7432" i="9"/>
  <c r="F7433" i="9"/>
  <c r="D7433" i="9"/>
  <c r="B7433" i="9"/>
  <c r="F5848" i="9"/>
  <c r="D5848" i="9"/>
  <c r="B5848" i="9"/>
  <c r="F5849" i="9"/>
  <c r="D5849" i="9"/>
  <c r="B5849" i="9"/>
  <c r="F5850" i="9"/>
  <c r="D5850" i="9"/>
  <c r="B5850" i="9"/>
  <c r="F5851" i="9"/>
  <c r="D5851" i="9"/>
  <c r="B5851" i="9"/>
  <c r="F5852" i="9"/>
  <c r="D5852" i="9"/>
  <c r="B5852" i="9"/>
  <c r="F5853" i="9"/>
  <c r="D5853" i="9"/>
  <c r="B5853" i="9"/>
  <c r="F5854" i="9"/>
  <c r="D5854" i="9"/>
  <c r="B5854" i="9"/>
  <c r="F5855" i="9"/>
  <c r="D5855" i="9"/>
  <c r="B5855" i="9"/>
  <c r="F4251" i="9"/>
  <c r="D4251" i="9"/>
  <c r="B4251" i="9"/>
  <c r="F4252" i="9"/>
  <c r="D4252" i="9"/>
  <c r="B4252" i="9"/>
  <c r="F4253" i="9"/>
  <c r="D4253" i="9"/>
  <c r="B4253" i="9"/>
  <c r="F4254" i="9"/>
  <c r="D4254" i="9"/>
  <c r="B4254" i="9"/>
  <c r="F4255" i="9"/>
  <c r="D4255" i="9"/>
  <c r="B4255" i="9"/>
  <c r="F4256" i="9"/>
  <c r="D4256" i="9"/>
  <c r="B4256" i="9"/>
  <c r="F4257" i="9"/>
  <c r="D4257" i="9"/>
  <c r="B4257" i="9"/>
  <c r="F4258" i="9"/>
  <c r="D4258" i="9"/>
  <c r="B4258" i="9"/>
  <c r="F4259" i="9"/>
  <c r="D4259" i="9"/>
  <c r="B4259" i="9"/>
  <c r="F4260" i="9"/>
  <c r="D4260" i="9"/>
  <c r="B4260" i="9"/>
  <c r="F2692" i="9"/>
  <c r="D2692" i="9"/>
  <c r="B2692" i="9"/>
  <c r="F2693" i="9"/>
  <c r="D2693" i="9"/>
  <c r="B2693" i="9"/>
  <c r="F2694" i="9"/>
  <c r="D2694" i="9"/>
  <c r="B2694" i="9"/>
  <c r="F2695" i="9"/>
  <c r="D2695" i="9"/>
  <c r="B2695" i="9"/>
  <c r="F2696" i="9"/>
  <c r="D2696" i="9"/>
  <c r="B2696" i="9"/>
  <c r="F2697" i="9"/>
  <c r="D2697" i="9"/>
  <c r="B2697" i="9"/>
  <c r="F2698" i="9"/>
  <c r="D2698" i="9"/>
  <c r="B2698" i="9"/>
  <c r="F2699" i="9"/>
  <c r="D2699" i="9"/>
  <c r="B2699" i="9"/>
  <c r="F2700" i="9"/>
  <c r="D2700" i="9"/>
  <c r="B2700" i="9"/>
  <c r="F1124" i="9"/>
  <c r="D1124" i="9"/>
  <c r="B1124" i="9"/>
  <c r="F1125" i="9"/>
  <c r="D1125" i="9"/>
  <c r="B1125" i="9"/>
  <c r="F1126" i="9"/>
  <c r="D1126" i="9"/>
  <c r="B1126" i="9"/>
  <c r="F1127" i="9"/>
  <c r="D1127" i="9"/>
  <c r="B1127" i="9"/>
  <c r="F1128" i="9"/>
  <c r="D1128" i="9"/>
  <c r="B1128" i="9"/>
  <c r="F1129" i="9"/>
  <c r="D1129" i="9"/>
  <c r="B1129" i="9"/>
  <c r="F1130" i="9"/>
  <c r="D1130" i="9"/>
  <c r="B1130" i="9"/>
  <c r="F1131" i="9"/>
  <c r="D1131" i="9"/>
  <c r="B1131" i="9"/>
  <c r="F1132" i="9"/>
  <c r="D1132" i="9"/>
  <c r="B1132" i="9"/>
  <c r="B11207" i="9" l="1"/>
  <c r="B11208" i="9"/>
  <c r="B11209" i="9"/>
  <c r="B11210" i="9"/>
  <c r="B11211" i="9"/>
  <c r="B11212" i="9"/>
  <c r="B11213" i="9"/>
  <c r="B11214" i="9"/>
  <c r="B11215" i="9"/>
  <c r="B11216" i="9"/>
  <c r="B11217" i="9"/>
  <c r="B11218" i="9"/>
  <c r="B11219" i="9"/>
  <c r="B11220" i="9"/>
  <c r="B11221" i="9"/>
  <c r="B11222" i="9"/>
  <c r="B11223" i="9"/>
  <c r="B11224" i="9"/>
  <c r="B11225" i="9"/>
  <c r="B11226" i="9"/>
  <c r="B11227" i="9"/>
  <c r="B11228" i="9"/>
  <c r="B11229" i="9"/>
  <c r="B11230" i="9"/>
  <c r="B11231" i="9"/>
  <c r="B11232" i="9"/>
  <c r="B11233" i="9"/>
  <c r="B11234" i="9"/>
  <c r="B11235" i="9"/>
  <c r="B11236" i="9"/>
  <c r="B11237" i="9"/>
  <c r="B11238" i="9"/>
  <c r="B11239" i="9"/>
  <c r="B11240" i="9"/>
  <c r="B11241" i="9"/>
  <c r="B11242" i="9"/>
  <c r="B11243" i="9"/>
  <c r="B11244" i="9"/>
  <c r="B11245" i="9"/>
  <c r="B11246" i="9"/>
  <c r="B11247" i="9"/>
  <c r="B11248" i="9"/>
  <c r="B11249" i="9"/>
  <c r="B11250" i="9"/>
  <c r="B11251" i="9"/>
  <c r="B11252" i="9"/>
  <c r="B11253" i="9"/>
  <c r="B11254" i="9"/>
  <c r="B11255" i="9"/>
  <c r="B11256" i="9"/>
  <c r="B11257" i="9"/>
  <c r="B11258" i="9"/>
  <c r="B11259" i="9"/>
  <c r="B11260" i="9"/>
  <c r="B11261" i="9"/>
  <c r="B11262" i="9"/>
  <c r="B11263" i="9"/>
  <c r="B11264" i="9"/>
  <c r="B11265" i="9"/>
  <c r="B11266" i="9"/>
  <c r="B11267" i="9"/>
  <c r="B11268" i="9"/>
  <c r="B11269" i="9"/>
  <c r="B11270" i="9"/>
  <c r="B11271" i="9"/>
  <c r="B11272" i="9"/>
  <c r="B11273" i="9"/>
  <c r="B11274" i="9"/>
  <c r="B11275" i="9"/>
  <c r="B11276" i="9"/>
  <c r="B11277" i="9"/>
  <c r="B11278" i="9"/>
  <c r="B11279" i="9"/>
  <c r="B11280" i="9"/>
  <c r="B11281" i="9"/>
  <c r="B11282" i="9"/>
  <c r="B11283" i="9"/>
  <c r="B11284" i="9"/>
  <c r="B11285" i="9"/>
  <c r="B11286" i="9"/>
  <c r="B11287" i="9"/>
  <c r="B11288" i="9"/>
  <c r="B11289" i="9"/>
  <c r="B11290" i="9"/>
  <c r="B11291" i="9"/>
  <c r="B11292" i="9"/>
  <c r="B11293" i="9"/>
  <c r="B11294" i="9"/>
  <c r="B11295" i="9"/>
  <c r="B11296" i="9"/>
  <c r="B11297" i="9"/>
  <c r="B11298" i="9"/>
  <c r="B11299" i="9"/>
  <c r="B11300" i="9"/>
  <c r="B11301" i="9"/>
  <c r="B11302" i="9"/>
  <c r="B11303" i="9"/>
  <c r="B11304" i="9"/>
  <c r="B11305" i="9"/>
  <c r="B11306" i="9"/>
  <c r="B11307" i="9"/>
  <c r="B11308" i="9"/>
  <c r="B11309" i="9"/>
  <c r="B11310" i="9"/>
  <c r="B11311" i="9"/>
  <c r="B11312" i="9"/>
  <c r="B11313" i="9"/>
  <c r="B11314" i="9"/>
  <c r="B11315" i="9"/>
  <c r="B11316" i="9"/>
  <c r="B11317" i="9"/>
  <c r="B11318" i="9"/>
  <c r="B11319" i="9"/>
  <c r="B11320" i="9"/>
  <c r="B11321" i="9"/>
  <c r="B11322" i="9"/>
  <c r="B11323" i="9"/>
  <c r="B11324" i="9"/>
  <c r="B11325" i="9"/>
  <c r="B11326" i="9"/>
  <c r="B11327" i="9"/>
  <c r="B11328" i="9"/>
  <c r="B11329" i="9"/>
  <c r="B11330" i="9"/>
  <c r="B11331" i="9"/>
  <c r="B11332" i="9"/>
  <c r="B11333" i="9"/>
  <c r="B11334" i="9"/>
  <c r="B11335" i="9"/>
  <c r="B11336" i="9"/>
  <c r="B11337" i="9"/>
  <c r="B11338" i="9"/>
  <c r="B11339" i="9"/>
  <c r="B11340" i="9"/>
  <c r="B11341" i="9"/>
  <c r="B11342" i="9"/>
  <c r="B11343" i="9"/>
  <c r="B11344" i="9"/>
  <c r="B11345" i="9"/>
  <c r="B11346" i="9"/>
  <c r="B11347" i="9"/>
  <c r="B11348" i="9"/>
  <c r="B11349" i="9"/>
  <c r="B11350" i="9"/>
  <c r="B11351" i="9"/>
  <c r="B11352" i="9"/>
  <c r="B11353" i="9"/>
  <c r="B11354" i="9"/>
  <c r="B11355" i="9"/>
  <c r="B11356" i="9"/>
  <c r="B11357" i="9"/>
  <c r="B11358" i="9"/>
  <c r="B11359" i="9"/>
  <c r="B11360" i="9"/>
  <c r="B11361" i="9"/>
  <c r="B11362" i="9"/>
  <c r="B11363" i="9"/>
  <c r="B11364" i="9"/>
  <c r="B11365" i="9"/>
  <c r="B11366" i="9"/>
  <c r="B11367" i="9"/>
  <c r="B11368" i="9"/>
  <c r="B11369" i="9"/>
  <c r="B11370" i="9"/>
  <c r="B11371" i="9"/>
  <c r="B11372" i="9"/>
  <c r="B11373" i="9"/>
  <c r="B11374" i="9"/>
  <c r="B11375" i="9"/>
  <c r="B11376" i="9"/>
  <c r="B11377" i="9"/>
  <c r="B11378" i="9"/>
  <c r="B11379" i="9"/>
  <c r="B11380" i="9"/>
  <c r="B11381" i="9"/>
  <c r="B11382" i="9"/>
  <c r="B11383" i="9"/>
  <c r="B11384" i="9"/>
  <c r="B11385" i="9"/>
  <c r="B11386" i="9"/>
  <c r="B11387" i="9"/>
  <c r="B11388" i="9"/>
  <c r="B11389" i="9"/>
  <c r="B11390" i="9"/>
  <c r="B11391" i="9"/>
  <c r="B11392" i="9"/>
  <c r="B11393" i="9"/>
  <c r="B11394" i="9"/>
  <c r="B11395" i="9"/>
  <c r="B11396" i="9"/>
  <c r="B11397" i="9"/>
  <c r="B11398" i="9"/>
  <c r="B11399" i="9"/>
  <c r="B11400" i="9"/>
  <c r="B11401" i="9"/>
  <c r="B11402" i="9"/>
  <c r="B11403" i="9"/>
  <c r="B11404" i="9"/>
  <c r="B11405" i="9"/>
  <c r="B11406" i="9"/>
  <c r="B11407" i="9"/>
  <c r="B11408" i="9"/>
  <c r="B11409" i="9"/>
  <c r="B11410" i="9"/>
  <c r="B11411" i="9"/>
  <c r="B11412" i="9"/>
  <c r="B11413" i="9"/>
  <c r="B11414" i="9"/>
  <c r="B11415" i="9"/>
  <c r="B11416" i="9"/>
  <c r="B11417" i="9"/>
  <c r="B11418" i="9"/>
  <c r="B11419" i="9"/>
  <c r="B11420" i="9"/>
  <c r="B11421" i="9"/>
  <c r="B11422" i="9"/>
  <c r="B11423" i="9"/>
  <c r="B11424" i="9"/>
  <c r="B11425" i="9"/>
  <c r="B11426" i="9"/>
  <c r="B11427" i="9"/>
  <c r="B11428" i="9"/>
  <c r="B11429" i="9"/>
  <c r="B11430" i="9"/>
  <c r="B11431" i="9"/>
  <c r="B11432" i="9"/>
  <c r="B11433" i="9"/>
  <c r="B11434" i="9"/>
  <c r="B11435" i="9"/>
  <c r="B11436" i="9"/>
  <c r="B11437" i="9"/>
  <c r="B11438" i="9"/>
  <c r="B11439" i="9"/>
  <c r="B11440" i="9"/>
  <c r="B11441" i="9"/>
  <c r="B11442" i="9"/>
  <c r="B11443" i="9"/>
  <c r="B11444" i="9"/>
  <c r="B11445" i="9"/>
  <c r="B11446" i="9"/>
  <c r="B11447" i="9"/>
  <c r="B11448" i="9"/>
  <c r="B11449" i="9"/>
  <c r="B11450" i="9"/>
  <c r="B11451" i="9"/>
  <c r="B11452" i="9"/>
  <c r="B11453" i="9"/>
  <c r="B11454" i="9"/>
  <c r="B11455" i="9"/>
  <c r="B11456" i="9"/>
  <c r="B11457" i="9"/>
  <c r="B11458" i="9"/>
  <c r="B11459" i="9"/>
  <c r="B11460" i="9"/>
  <c r="B11461" i="9"/>
  <c r="B11462" i="9"/>
  <c r="B11463" i="9"/>
  <c r="B11464" i="9"/>
  <c r="B11465" i="9"/>
  <c r="B11466" i="9"/>
  <c r="B11467" i="9"/>
  <c r="B11468" i="9"/>
  <c r="B11469" i="9"/>
  <c r="B11470" i="9"/>
  <c r="B11471" i="9"/>
  <c r="B11472" i="9"/>
  <c r="B11473" i="9"/>
  <c r="B11474" i="9"/>
  <c r="B11475" i="9"/>
  <c r="B11476" i="9"/>
  <c r="B11477" i="9"/>
  <c r="B11478" i="9"/>
  <c r="B11479" i="9"/>
  <c r="B11480" i="9"/>
  <c r="B11481" i="9"/>
  <c r="B11482" i="9"/>
  <c r="B11483" i="9"/>
  <c r="B11484" i="9"/>
  <c r="B11485" i="9"/>
  <c r="B11486" i="9"/>
  <c r="B11487" i="9"/>
  <c r="B11488" i="9"/>
  <c r="B11489" i="9"/>
  <c r="B11490" i="9"/>
  <c r="B11491" i="9"/>
  <c r="B11492" i="9"/>
  <c r="B11493" i="9"/>
  <c r="B11494" i="9"/>
  <c r="B11495" i="9"/>
  <c r="B11496" i="9"/>
  <c r="B11498" i="9"/>
  <c r="B11499" i="9"/>
  <c r="B11500" i="9"/>
  <c r="B11501" i="9"/>
  <c r="B11502" i="9"/>
  <c r="B11503" i="9"/>
  <c r="B11504" i="9"/>
  <c r="B11505" i="9"/>
  <c r="B11506" i="9"/>
  <c r="F11206" i="9"/>
  <c r="D11206" i="9"/>
  <c r="B11206" i="9"/>
  <c r="F11207" i="9"/>
  <c r="D11207" i="9"/>
  <c r="F11208" i="9"/>
  <c r="D11208" i="9"/>
  <c r="F11209" i="9"/>
  <c r="D11209" i="9"/>
  <c r="F11210" i="9"/>
  <c r="D11210" i="9"/>
  <c r="F11211" i="9"/>
  <c r="D11211" i="9"/>
  <c r="F11212" i="9"/>
  <c r="D11212" i="9"/>
  <c r="F11213" i="9"/>
  <c r="D11213" i="9"/>
  <c r="F10329" i="9"/>
  <c r="D10329" i="9"/>
  <c r="B10329" i="9"/>
  <c r="F10330" i="9"/>
  <c r="D10330" i="9"/>
  <c r="B10330" i="9"/>
  <c r="F10331" i="9"/>
  <c r="D10331" i="9"/>
  <c r="B10331" i="9"/>
  <c r="F9799" i="9"/>
  <c r="D9799" i="9"/>
  <c r="B9799" i="9"/>
  <c r="F9800" i="9"/>
  <c r="D9800" i="9"/>
  <c r="B9800" i="9"/>
  <c r="F9801" i="9"/>
  <c r="D9801" i="9"/>
  <c r="B9801" i="9"/>
  <c r="F9802" i="9"/>
  <c r="D9802" i="9"/>
  <c r="B9802" i="9"/>
  <c r="F9803" i="9"/>
  <c r="D9803" i="9"/>
  <c r="B9803" i="9"/>
  <c r="F9804" i="9"/>
  <c r="D9804" i="9"/>
  <c r="B9804" i="9"/>
  <c r="F9805" i="9"/>
  <c r="D9805" i="9"/>
  <c r="B9805" i="9"/>
  <c r="F8947" i="9"/>
  <c r="D8947" i="9"/>
  <c r="B8947" i="9"/>
  <c r="F8948" i="9"/>
  <c r="D8948" i="9"/>
  <c r="B8948" i="9"/>
  <c r="F8949" i="9"/>
  <c r="D8949" i="9"/>
  <c r="B8949" i="9"/>
  <c r="F8950" i="9"/>
  <c r="D8950" i="9"/>
  <c r="B8950" i="9"/>
  <c r="F8951" i="9"/>
  <c r="D8951" i="9"/>
  <c r="B8951" i="9"/>
  <c r="F8952" i="9"/>
  <c r="D8952" i="9"/>
  <c r="B8952" i="9"/>
  <c r="F8953" i="9"/>
  <c r="D8953" i="9"/>
  <c r="B8953" i="9"/>
  <c r="F8954" i="9"/>
  <c r="D8954" i="9"/>
  <c r="B8954" i="9"/>
  <c r="F8955" i="9"/>
  <c r="D8955" i="9"/>
  <c r="B8955" i="9"/>
  <c r="F8956" i="9"/>
  <c r="D8956" i="9"/>
  <c r="B8956" i="9"/>
  <c r="F7434" i="9"/>
  <c r="D7434" i="9"/>
  <c r="B7434" i="9"/>
  <c r="F7435" i="9"/>
  <c r="D7435" i="9"/>
  <c r="B7435" i="9"/>
  <c r="F7436" i="9"/>
  <c r="D7436" i="9"/>
  <c r="B7436" i="9"/>
  <c r="F7437" i="9"/>
  <c r="D7437" i="9"/>
  <c r="B7437" i="9"/>
  <c r="F7438" i="9"/>
  <c r="D7438" i="9"/>
  <c r="B7438" i="9"/>
  <c r="F7439" i="9"/>
  <c r="D7439" i="9"/>
  <c r="B7439" i="9"/>
  <c r="F7440" i="9"/>
  <c r="D7440" i="9"/>
  <c r="B7440" i="9"/>
  <c r="F7441" i="9"/>
  <c r="D7441" i="9"/>
  <c r="B7441" i="9"/>
  <c r="F7442" i="9"/>
  <c r="D7442" i="9"/>
  <c r="B7442" i="9"/>
  <c r="F7443" i="9"/>
  <c r="D7443" i="9"/>
  <c r="B7443" i="9"/>
  <c r="F5856" i="9"/>
  <c r="D5856" i="9"/>
  <c r="B5856" i="9"/>
  <c r="F5857" i="9"/>
  <c r="D5857" i="9"/>
  <c r="B5857" i="9"/>
  <c r="F5858" i="9"/>
  <c r="D5858" i="9"/>
  <c r="B5858" i="9"/>
  <c r="F5859" i="9"/>
  <c r="D5859" i="9"/>
  <c r="B5859" i="9"/>
  <c r="F5860" i="9"/>
  <c r="D5860" i="9"/>
  <c r="B5860" i="9"/>
  <c r="F5861" i="9"/>
  <c r="D5861" i="9"/>
  <c r="B5861" i="9"/>
  <c r="F5862" i="9"/>
  <c r="D5862" i="9"/>
  <c r="B5862" i="9"/>
  <c r="F5863" i="9"/>
  <c r="D5863" i="9"/>
  <c r="B5863" i="9"/>
  <c r="F5864" i="9"/>
  <c r="D5864" i="9"/>
  <c r="B5864" i="9"/>
  <c r="F4261" i="9"/>
  <c r="D4261" i="9"/>
  <c r="B4261" i="9"/>
  <c r="F4262" i="9"/>
  <c r="D4262" i="9"/>
  <c r="B4262" i="9"/>
  <c r="F4263" i="9"/>
  <c r="D4263" i="9"/>
  <c r="B4263" i="9"/>
  <c r="F4264" i="9"/>
  <c r="D4264" i="9"/>
  <c r="B4264" i="9"/>
  <c r="F4265" i="9"/>
  <c r="D4265" i="9"/>
  <c r="B4265" i="9"/>
  <c r="F4266" i="9"/>
  <c r="D4266" i="9"/>
  <c r="B4266" i="9"/>
  <c r="F4267" i="9"/>
  <c r="D4267" i="9"/>
  <c r="B4267" i="9"/>
  <c r="F4268" i="9"/>
  <c r="D4268" i="9"/>
  <c r="B4268" i="9"/>
  <c r="F4269" i="9"/>
  <c r="D4269" i="9"/>
  <c r="B4269" i="9"/>
  <c r="F4270" i="9"/>
  <c r="D4270" i="9"/>
  <c r="B4270" i="9"/>
  <c r="F2701" i="9"/>
  <c r="D2701" i="9"/>
  <c r="B2701" i="9"/>
  <c r="F2702" i="9"/>
  <c r="D2702" i="9"/>
  <c r="B2702" i="9"/>
  <c r="F2703" i="9"/>
  <c r="D2703" i="9"/>
  <c r="B2703" i="9"/>
  <c r="F2704" i="9"/>
  <c r="D2704" i="9"/>
  <c r="B2704" i="9"/>
  <c r="F2705" i="9"/>
  <c r="D2705" i="9"/>
  <c r="B2705" i="9"/>
  <c r="F2706" i="9"/>
  <c r="D2706" i="9"/>
  <c r="B2706" i="9"/>
  <c r="F2707" i="9"/>
  <c r="D2707" i="9"/>
  <c r="B2707" i="9"/>
  <c r="F2708" i="9"/>
  <c r="D2708" i="9"/>
  <c r="B2708" i="9"/>
  <c r="F2709" i="9"/>
  <c r="D2709" i="9"/>
  <c r="B2709" i="9"/>
  <c r="F2710" i="9"/>
  <c r="D2710" i="9"/>
  <c r="B2710" i="9"/>
  <c r="F1133" i="9"/>
  <c r="D1133" i="9"/>
  <c r="B1133" i="9"/>
  <c r="F1134" i="9"/>
  <c r="D1134" i="9"/>
  <c r="B1134" i="9"/>
  <c r="F1135" i="9"/>
  <c r="D1135" i="9"/>
  <c r="B1135" i="9"/>
  <c r="F1136" i="9"/>
  <c r="D1136" i="9"/>
  <c r="B1136" i="9"/>
  <c r="F1137" i="9"/>
  <c r="D1137" i="9"/>
  <c r="B1137" i="9"/>
  <c r="F1138" i="9"/>
  <c r="D1138" i="9"/>
  <c r="B1138" i="9"/>
  <c r="F11214" i="9" l="1"/>
  <c r="D11214" i="9"/>
  <c r="F11215" i="9"/>
  <c r="D11215" i="9"/>
  <c r="F11216" i="9"/>
  <c r="D11216" i="9"/>
  <c r="F11217" i="9"/>
  <c r="D11217" i="9"/>
  <c r="F11218" i="9"/>
  <c r="D11218" i="9"/>
  <c r="F11219" i="9"/>
  <c r="D11219" i="9"/>
  <c r="D11220" i="9"/>
  <c r="F11220" i="9"/>
  <c r="F10332" i="9"/>
  <c r="D10332" i="9"/>
  <c r="B10332" i="9"/>
  <c r="F10333" i="9"/>
  <c r="D10333" i="9"/>
  <c r="B10333" i="9"/>
  <c r="F10334" i="9"/>
  <c r="D10334" i="9"/>
  <c r="B10334" i="9"/>
  <c r="F9806" i="9"/>
  <c r="D9806" i="9"/>
  <c r="B9806" i="9"/>
  <c r="F9807" i="9"/>
  <c r="D9807" i="9"/>
  <c r="B9807" i="9"/>
  <c r="F9808" i="9"/>
  <c r="D9808" i="9"/>
  <c r="B9808" i="9"/>
  <c r="F8957" i="9"/>
  <c r="D8957" i="9"/>
  <c r="B8957" i="9"/>
  <c r="F8958" i="9"/>
  <c r="D8958" i="9"/>
  <c r="B8958" i="9"/>
  <c r="F8959" i="9"/>
  <c r="D8959" i="9"/>
  <c r="B8959" i="9"/>
  <c r="F8960" i="9"/>
  <c r="D8960" i="9"/>
  <c r="B8960" i="9"/>
  <c r="F8961" i="9"/>
  <c r="D8961" i="9"/>
  <c r="B8961" i="9"/>
  <c r="F8962" i="9"/>
  <c r="D8962" i="9"/>
  <c r="B8962" i="9"/>
  <c r="F7444" i="9"/>
  <c r="D7444" i="9"/>
  <c r="B7444" i="9"/>
  <c r="F7445" i="9"/>
  <c r="D7445" i="9"/>
  <c r="B7445" i="9"/>
  <c r="F7446" i="9"/>
  <c r="D7446" i="9"/>
  <c r="B7446" i="9"/>
  <c r="F7447" i="9"/>
  <c r="D7447" i="9"/>
  <c r="B7447" i="9"/>
  <c r="F7448" i="9"/>
  <c r="D7448" i="9"/>
  <c r="B7448" i="9"/>
  <c r="F7449" i="9"/>
  <c r="D7449" i="9"/>
  <c r="B7449" i="9"/>
  <c r="F7450" i="9"/>
  <c r="D7450" i="9"/>
  <c r="B7450" i="9"/>
  <c r="F5865" i="9" l="1"/>
  <c r="D5865" i="9"/>
  <c r="B5865" i="9"/>
  <c r="F5866" i="9"/>
  <c r="D5866" i="9"/>
  <c r="B5866" i="9"/>
  <c r="F5867" i="9"/>
  <c r="D5867" i="9"/>
  <c r="B5867" i="9"/>
  <c r="F5868" i="9"/>
  <c r="D5868" i="9"/>
  <c r="B5868" i="9"/>
  <c r="F4271" i="9"/>
  <c r="D4271" i="9"/>
  <c r="B4271" i="9"/>
  <c r="F4272" i="9"/>
  <c r="D4272" i="9"/>
  <c r="B4272" i="9"/>
  <c r="F4273" i="9"/>
  <c r="D4273" i="9"/>
  <c r="B4273" i="9"/>
  <c r="F4274" i="9"/>
  <c r="D4274" i="9"/>
  <c r="B4274" i="9"/>
  <c r="F4275" i="9"/>
  <c r="D4275" i="9"/>
  <c r="B4275" i="9"/>
  <c r="F4276" i="9"/>
  <c r="D4276" i="9"/>
  <c r="B4276" i="9"/>
  <c r="F2711" i="9"/>
  <c r="D2711" i="9"/>
  <c r="B2711" i="9"/>
  <c r="F2712" i="9"/>
  <c r="D2712" i="9"/>
  <c r="B2712" i="9"/>
  <c r="F2713" i="9"/>
  <c r="D2713" i="9"/>
  <c r="B2713" i="9"/>
  <c r="F2714" i="9"/>
  <c r="D2714" i="9"/>
  <c r="B2714" i="9"/>
  <c r="F2715" i="9"/>
  <c r="D2715" i="9"/>
  <c r="B2715" i="9"/>
  <c r="F2716" i="9"/>
  <c r="D2716" i="9"/>
  <c r="B2716" i="9"/>
  <c r="F1139" i="9"/>
  <c r="D1139" i="9"/>
  <c r="B1139" i="9"/>
  <c r="F1140" i="9"/>
  <c r="D1140" i="9"/>
  <c r="B1140" i="9"/>
  <c r="F1141" i="9"/>
  <c r="D1141" i="9"/>
  <c r="B1141" i="9"/>
  <c r="F1142" i="9"/>
  <c r="D1142" i="9"/>
  <c r="B1142" i="9"/>
  <c r="F1143" i="9"/>
  <c r="D1143" i="9"/>
  <c r="B1143" i="9"/>
  <c r="F9809" i="9" l="1"/>
  <c r="D9809" i="9"/>
  <c r="B9809" i="9"/>
  <c r="F8963" i="9"/>
  <c r="D8963" i="9"/>
  <c r="B8963" i="9"/>
  <c r="F7451" i="9"/>
  <c r="D7451" i="9"/>
  <c r="B7451" i="9"/>
  <c r="F5869" i="9"/>
  <c r="D5869" i="9"/>
  <c r="B5869" i="9"/>
  <c r="F4277" i="9"/>
  <c r="D4277" i="9"/>
  <c r="B4277" i="9"/>
  <c r="F2718" i="9"/>
  <c r="D2718" i="9"/>
  <c r="B2718" i="9"/>
  <c r="F1144" i="9"/>
  <c r="D1144" i="9"/>
  <c r="B1144" i="9"/>
  <c r="F10335" i="9" l="1"/>
  <c r="D10335" i="9"/>
  <c r="B10335" i="9"/>
  <c r="F9810" i="9"/>
  <c r="D9810" i="9"/>
  <c r="B9810" i="9"/>
  <c r="F8964" i="9"/>
  <c r="D8964" i="9"/>
  <c r="B8964" i="9"/>
  <c r="F7452" i="9"/>
  <c r="D7452" i="9"/>
  <c r="B7452" i="9"/>
  <c r="F5870" i="9"/>
  <c r="D5870" i="9"/>
  <c r="B5870" i="9"/>
  <c r="F2717" i="9"/>
  <c r="D2717" i="9"/>
  <c r="B2717" i="9"/>
  <c r="F1145" i="9"/>
  <c r="D1145" i="9"/>
  <c r="B1145" i="9"/>
  <c r="F11221" i="9" l="1"/>
  <c r="D11221" i="9"/>
  <c r="F8965" i="9"/>
  <c r="D8965" i="9"/>
  <c r="B8965" i="9"/>
  <c r="F7453" i="9"/>
  <c r="D7453" i="9"/>
  <c r="B7453" i="9"/>
  <c r="F5871" i="9"/>
  <c r="D5871" i="9"/>
  <c r="B5871" i="9"/>
  <c r="F4278" i="9"/>
  <c r="D4278" i="9"/>
  <c r="B4278" i="9"/>
  <c r="F2719" i="9"/>
  <c r="D2719" i="9"/>
  <c r="B2719" i="9"/>
  <c r="F11222" i="9" l="1"/>
  <c r="D11222" i="9"/>
  <c r="F9811" i="9"/>
  <c r="D9811" i="9"/>
  <c r="B9811" i="9"/>
  <c r="F8966" i="9"/>
  <c r="D8966" i="9"/>
  <c r="B8966" i="9"/>
  <c r="F7454" i="9"/>
  <c r="D7454" i="9"/>
  <c r="B7454" i="9"/>
  <c r="F5872" i="9"/>
  <c r="D5872" i="9"/>
  <c r="B5872" i="9"/>
  <c r="F4279" i="9"/>
  <c r="D4279" i="9"/>
  <c r="B4279" i="9"/>
  <c r="F2720" i="9"/>
  <c r="D2720" i="9"/>
  <c r="B2720" i="9"/>
  <c r="F1146" i="9"/>
  <c r="D1146" i="9"/>
  <c r="B1146" i="9"/>
  <c r="F11223" i="9" l="1"/>
  <c r="D11223" i="9"/>
  <c r="F10336" i="9"/>
  <c r="D10336" i="9"/>
  <c r="B10336" i="9"/>
  <c r="F9812" i="9"/>
  <c r="D9812" i="9"/>
  <c r="B9812" i="9"/>
  <c r="F8967" i="9"/>
  <c r="D8967" i="9"/>
  <c r="B8967" i="9"/>
  <c r="F7455" i="9"/>
  <c r="D7455" i="9"/>
  <c r="B7455" i="9"/>
  <c r="F5873" i="9"/>
  <c r="D5873" i="9"/>
  <c r="B5873" i="9"/>
  <c r="F4280" i="9"/>
  <c r="D4280" i="9"/>
  <c r="B4280" i="9"/>
  <c r="F2721" i="9"/>
  <c r="D2721" i="9"/>
  <c r="B2721" i="9"/>
  <c r="F1147" i="9"/>
  <c r="D1147" i="9"/>
  <c r="B1147" i="9"/>
  <c r="F11224" i="9" l="1"/>
  <c r="D11224" i="9"/>
  <c r="F9813" i="9"/>
  <c r="D9813" i="9"/>
  <c r="B9813" i="9"/>
  <c r="F8968" i="9"/>
  <c r="D8968" i="9"/>
  <c r="B8968" i="9"/>
  <c r="F7456" i="9"/>
  <c r="D7456" i="9"/>
  <c r="B7456" i="9"/>
  <c r="F5874" i="9"/>
  <c r="D5874" i="9"/>
  <c r="B5874" i="9"/>
  <c r="F4281" i="9"/>
  <c r="D4281" i="9"/>
  <c r="B4281" i="9"/>
  <c r="F2722" i="9"/>
  <c r="D2722" i="9"/>
  <c r="B2722" i="9"/>
  <c r="F1148" i="9"/>
  <c r="D1148" i="9"/>
  <c r="B1148" i="9"/>
  <c r="F11225" i="9" l="1"/>
  <c r="D11225" i="9"/>
  <c r="F10337" i="9"/>
  <c r="D10337" i="9"/>
  <c r="B10337" i="9"/>
  <c r="F9814" i="9"/>
  <c r="D9814" i="9"/>
  <c r="B9814" i="9"/>
  <c r="F8969" i="9"/>
  <c r="D8969" i="9"/>
  <c r="B8969" i="9"/>
  <c r="F7457" i="9"/>
  <c r="D7457" i="9"/>
  <c r="B7457" i="9"/>
  <c r="F5875" i="9"/>
  <c r="D5875" i="9"/>
  <c r="B5875" i="9"/>
  <c r="F4282" i="9"/>
  <c r="D4282" i="9"/>
  <c r="B4282" i="9"/>
  <c r="F2723" i="9"/>
  <c r="D2723" i="9"/>
  <c r="B2723" i="9"/>
  <c r="F1149" i="9"/>
  <c r="D1149" i="9"/>
  <c r="B1149" i="9"/>
  <c r="F4283" i="9" l="1"/>
  <c r="D4283" i="9"/>
  <c r="B4283" i="9"/>
  <c r="F2724" i="9"/>
  <c r="D2724" i="9"/>
  <c r="B2724" i="9"/>
  <c r="F11226" i="9" l="1"/>
  <c r="D11226" i="9"/>
  <c r="F9815" i="9"/>
  <c r="D9815" i="9"/>
  <c r="B9815" i="9"/>
  <c r="F8970" i="9"/>
  <c r="D8970" i="9"/>
  <c r="B8970" i="9"/>
  <c r="F7458" i="9"/>
  <c r="D7458" i="9"/>
  <c r="B7458" i="9"/>
  <c r="F5876" i="9"/>
  <c r="D5876" i="9"/>
  <c r="B5876" i="9"/>
  <c r="F4284" i="9"/>
  <c r="D4284" i="9"/>
  <c r="B4284" i="9"/>
  <c r="F2725" i="9"/>
  <c r="D2725" i="9"/>
  <c r="B2725" i="9"/>
  <c r="F1150" i="9"/>
  <c r="D1150" i="9"/>
  <c r="B1150" i="9"/>
  <c r="F11227" i="9" l="1"/>
  <c r="D11227" i="9"/>
  <c r="F10338" i="9"/>
  <c r="D10338" i="9"/>
  <c r="B10338" i="9"/>
  <c r="F8971" i="9"/>
  <c r="D8971" i="9"/>
  <c r="B8971" i="9"/>
  <c r="F7459" i="9"/>
  <c r="D7459" i="9"/>
  <c r="B7459" i="9"/>
  <c r="F5877" i="9"/>
  <c r="D5877" i="9"/>
  <c r="B5877" i="9"/>
  <c r="F4285" i="9"/>
  <c r="D4285" i="9"/>
  <c r="B4285" i="9"/>
  <c r="F1151" i="9"/>
  <c r="D1151" i="9"/>
  <c r="B1151" i="9"/>
  <c r="F11228" i="9" l="1"/>
  <c r="D11228" i="9"/>
  <c r="F10339" i="9" l="1"/>
  <c r="D10339" i="9"/>
  <c r="B10339" i="9"/>
  <c r="F8972" i="9"/>
  <c r="D8972" i="9"/>
  <c r="B8972" i="9"/>
  <c r="F7460" i="9"/>
  <c r="D7460" i="9"/>
  <c r="B7460" i="9"/>
  <c r="F5878" i="9"/>
  <c r="D5878" i="9"/>
  <c r="B5878" i="9"/>
  <c r="F2726" i="9"/>
  <c r="D2726" i="9"/>
  <c r="B2726" i="9"/>
  <c r="F1152" i="9"/>
  <c r="D1152" i="9"/>
  <c r="B1152" i="9"/>
  <c r="F9816" i="9"/>
  <c r="D9816" i="9"/>
  <c r="B9816" i="9"/>
  <c r="F11229" i="9" l="1"/>
  <c r="D11229" i="9"/>
  <c r="F8973" i="9"/>
  <c r="D8973" i="9"/>
  <c r="B8973" i="9"/>
  <c r="F7461" i="9"/>
  <c r="D7461" i="9"/>
  <c r="B7461" i="9"/>
  <c r="F4286" i="9"/>
  <c r="D4286" i="9"/>
  <c r="B4286" i="9"/>
  <c r="F2727" i="9"/>
  <c r="D2727" i="9"/>
  <c r="B2727" i="9"/>
  <c r="F1153" i="9"/>
  <c r="D1153" i="9"/>
  <c r="B1153" i="9"/>
  <c r="F11230" i="9" l="1"/>
  <c r="D11230" i="9"/>
  <c r="F8974" i="9"/>
  <c r="D8974" i="9"/>
  <c r="B8974" i="9"/>
  <c r="F7462" i="9"/>
  <c r="D7462" i="9"/>
  <c r="B7462" i="9"/>
  <c r="F5879" i="9"/>
  <c r="D5879" i="9"/>
  <c r="B5879" i="9"/>
  <c r="F4287" i="9"/>
  <c r="D4287" i="9"/>
  <c r="B4287" i="9"/>
  <c r="F2728" i="9"/>
  <c r="D2728" i="9"/>
  <c r="B2728" i="9"/>
  <c r="F1154" i="9"/>
  <c r="D1154" i="9"/>
  <c r="B1154" i="9"/>
  <c r="F11231" i="9" l="1"/>
  <c r="D11231" i="9"/>
  <c r="F10340" i="9"/>
  <c r="D10340" i="9"/>
  <c r="B10340" i="9"/>
  <c r="F8975" i="9"/>
  <c r="D8975" i="9"/>
  <c r="B8975" i="9"/>
  <c r="F7463" i="9"/>
  <c r="D7463" i="9"/>
  <c r="B7463" i="9"/>
  <c r="F5880" i="9"/>
  <c r="D5880" i="9"/>
  <c r="B5880" i="9"/>
  <c r="F7464" i="9" l="1"/>
  <c r="D7464" i="9"/>
  <c r="B7464" i="9"/>
  <c r="F4288" i="9"/>
  <c r="D4288" i="9"/>
  <c r="B4288" i="9"/>
  <c r="F2729" i="9"/>
  <c r="D2729" i="9"/>
  <c r="B2729" i="9"/>
  <c r="F1155" i="9"/>
  <c r="D1155" i="9"/>
  <c r="B1155" i="9"/>
  <c r="F11232" i="9" l="1"/>
  <c r="D11232" i="9"/>
  <c r="F8976" i="9"/>
  <c r="D8976" i="9"/>
  <c r="B8976" i="9"/>
  <c r="F7465" i="9"/>
  <c r="D7465" i="9"/>
  <c r="B7465" i="9"/>
  <c r="F5881" i="9"/>
  <c r="D5881" i="9"/>
  <c r="B5881" i="9"/>
  <c r="F4289" i="9"/>
  <c r="D4289" i="9"/>
  <c r="B4289" i="9"/>
  <c r="F2730" i="9"/>
  <c r="D2730" i="9"/>
  <c r="B2730" i="9"/>
  <c r="F1156" i="9"/>
  <c r="D1156" i="9"/>
  <c r="B1156" i="9"/>
  <c r="F11233" i="9" l="1"/>
  <c r="D11233" i="9"/>
  <c r="F11234" i="9"/>
  <c r="D11234" i="9"/>
  <c r="F10341" i="9"/>
  <c r="D10341" i="9"/>
  <c r="B10341" i="9"/>
  <c r="F8977" i="9"/>
  <c r="D8977" i="9"/>
  <c r="B8977" i="9"/>
  <c r="F8978" i="9"/>
  <c r="D8978" i="9"/>
  <c r="B8978" i="9"/>
  <c r="F7466" i="9"/>
  <c r="D7466" i="9"/>
  <c r="B7466" i="9"/>
  <c r="F7467" i="9"/>
  <c r="D7467" i="9"/>
  <c r="B7467" i="9"/>
  <c r="F5883" i="9"/>
  <c r="D5883" i="9"/>
  <c r="B5883" i="9"/>
  <c r="F5882" i="9"/>
  <c r="D5882" i="9"/>
  <c r="B5882" i="9"/>
  <c r="F4290" i="9"/>
  <c r="D4290" i="9"/>
  <c r="B4290" i="9"/>
  <c r="F4291" i="9"/>
  <c r="D4291" i="9"/>
  <c r="B4291" i="9"/>
  <c r="F2731" i="9"/>
  <c r="D2731" i="9"/>
  <c r="B2731" i="9"/>
  <c r="F2732" i="9"/>
  <c r="D2732" i="9"/>
  <c r="B2732" i="9"/>
  <c r="F1157" i="9"/>
  <c r="D1157" i="9"/>
  <c r="B1157" i="9"/>
  <c r="F1158" i="9"/>
  <c r="D1158" i="9"/>
  <c r="B1158" i="9"/>
  <c r="F11235" i="9" l="1"/>
  <c r="D11235" i="9"/>
  <c r="F10342" i="9"/>
  <c r="D10342" i="9"/>
  <c r="B10342" i="9"/>
  <c r="F9817" i="9"/>
  <c r="D9817" i="9"/>
  <c r="B9817" i="9"/>
  <c r="F8979" i="9"/>
  <c r="D8979" i="9"/>
  <c r="B8979" i="9"/>
  <c r="F7468" i="9"/>
  <c r="D7468" i="9"/>
  <c r="B7468" i="9"/>
  <c r="F5884" i="9"/>
  <c r="D5884" i="9"/>
  <c r="B5884" i="9"/>
  <c r="F4292" i="9"/>
  <c r="D4292" i="9"/>
  <c r="B4292" i="9"/>
  <c r="F4293" i="9"/>
  <c r="D4293" i="9"/>
  <c r="B4293" i="9"/>
  <c r="F2733" i="9"/>
  <c r="D2733" i="9"/>
  <c r="B2733" i="9"/>
  <c r="F1159" i="9"/>
  <c r="D1159" i="9"/>
  <c r="B1159" i="9"/>
  <c r="F7469" i="9" l="1"/>
  <c r="D7469" i="9"/>
  <c r="B7469" i="9"/>
  <c r="F4294" i="9"/>
  <c r="D4294" i="9"/>
  <c r="B4294" i="9"/>
  <c r="F2734" i="9"/>
  <c r="D2734" i="9"/>
  <c r="B2734" i="9"/>
  <c r="F11236" i="9" l="1"/>
  <c r="D11236" i="9"/>
  <c r="F9818" i="9"/>
  <c r="D9818" i="9"/>
  <c r="B9818" i="9"/>
  <c r="F8980" i="9"/>
  <c r="D8980" i="9"/>
  <c r="B8980" i="9"/>
  <c r="F7470" i="9"/>
  <c r="D7470" i="9"/>
  <c r="B7470" i="9"/>
  <c r="F5885" i="9"/>
  <c r="D5885" i="9"/>
  <c r="B5885" i="9"/>
  <c r="F4295" i="9"/>
  <c r="D4295" i="9"/>
  <c r="B4295" i="9"/>
  <c r="F2735" i="9"/>
  <c r="D2735" i="9"/>
  <c r="B2735" i="9"/>
  <c r="F1160" i="9"/>
  <c r="D1160" i="9"/>
  <c r="B1160" i="9"/>
  <c r="F2736" i="9" l="1"/>
  <c r="D2736" i="9"/>
  <c r="B2736" i="9"/>
  <c r="F11237" i="9" l="1"/>
  <c r="D11237" i="9"/>
  <c r="F9819" i="9"/>
  <c r="D9819" i="9"/>
  <c r="B9819" i="9"/>
  <c r="F8981" i="9"/>
  <c r="D8981" i="9"/>
  <c r="B8981" i="9"/>
  <c r="F7471" i="9"/>
  <c r="D7471" i="9"/>
  <c r="B7471" i="9"/>
  <c r="F5886" i="9"/>
  <c r="D5886" i="9"/>
  <c r="B5886" i="9"/>
  <c r="F4296" i="9"/>
  <c r="D4296" i="9"/>
  <c r="B4296" i="9"/>
  <c r="F1161" i="9"/>
  <c r="D1161" i="9"/>
  <c r="B1161" i="9"/>
  <c r="F11238" i="9" l="1"/>
  <c r="D11238" i="9"/>
  <c r="F8982" i="9"/>
  <c r="D8982" i="9"/>
  <c r="B8982" i="9"/>
  <c r="F7472" i="9"/>
  <c r="D7472" i="9"/>
  <c r="B7472" i="9"/>
  <c r="F5887" i="9"/>
  <c r="D5887" i="9"/>
  <c r="B5887" i="9"/>
  <c r="F4297" i="9"/>
  <c r="D4297" i="9"/>
  <c r="B4297" i="9"/>
  <c r="F2737" i="9"/>
  <c r="D2737" i="9"/>
  <c r="B2737" i="9"/>
  <c r="F1162" i="9"/>
  <c r="D1162" i="9"/>
  <c r="B1162" i="9"/>
  <c r="F11239" i="9" l="1"/>
  <c r="D11239" i="9"/>
  <c r="F8983" i="9"/>
  <c r="D8983" i="9"/>
  <c r="B8983" i="9"/>
  <c r="F7473" i="9"/>
  <c r="D7473" i="9"/>
  <c r="B7473" i="9"/>
  <c r="F5888" i="9"/>
  <c r="D5888" i="9"/>
  <c r="B5888" i="9"/>
  <c r="F4298" i="9"/>
  <c r="D4298" i="9"/>
  <c r="B4298" i="9"/>
  <c r="F4299" i="9"/>
  <c r="D4299" i="9"/>
  <c r="B4299" i="9"/>
  <c r="F2738" i="9"/>
  <c r="D2738" i="9"/>
  <c r="B2738" i="9"/>
  <c r="F1163" i="9"/>
  <c r="D1163" i="9"/>
  <c r="B1163" i="9"/>
  <c r="F11240" i="9" l="1"/>
  <c r="D11240" i="9"/>
  <c r="F9820" i="9"/>
  <c r="D9820" i="9"/>
  <c r="B9820" i="9"/>
  <c r="F8984" i="9"/>
  <c r="D8984" i="9"/>
  <c r="B8984" i="9"/>
  <c r="F7474" i="9"/>
  <c r="D7474" i="9"/>
  <c r="B7474" i="9"/>
  <c r="F5889" i="9"/>
  <c r="D5889" i="9"/>
  <c r="B5889" i="9"/>
  <c r="F4300" i="9"/>
  <c r="D4300" i="9"/>
  <c r="B4300" i="9"/>
  <c r="F2739" i="9"/>
  <c r="D2739" i="9"/>
  <c r="B2739" i="9"/>
  <c r="F1164" i="9"/>
  <c r="D1164" i="9"/>
  <c r="B1164" i="9"/>
  <c r="F11241" i="9" l="1"/>
  <c r="D11241" i="9"/>
  <c r="F11242" i="9"/>
  <c r="D11242" i="9"/>
  <c r="F11243" i="9"/>
  <c r="D11243" i="9"/>
  <c r="F11244" i="9"/>
  <c r="D11244" i="9"/>
  <c r="F11245" i="9"/>
  <c r="D11245" i="9"/>
  <c r="F10344" i="9"/>
  <c r="D10344" i="9"/>
  <c r="B10344" i="9"/>
  <c r="F10343" i="9"/>
  <c r="D10343" i="9"/>
  <c r="B10343" i="9"/>
  <c r="F10345" i="9"/>
  <c r="D10345" i="9"/>
  <c r="B10345" i="9"/>
  <c r="F9821" i="9"/>
  <c r="D9821" i="9"/>
  <c r="B9821" i="9"/>
  <c r="F9822" i="9"/>
  <c r="D9822" i="9"/>
  <c r="B9822" i="9"/>
  <c r="F9823" i="9"/>
  <c r="D9823" i="9"/>
  <c r="B9823" i="9"/>
  <c r="F8985" i="9"/>
  <c r="D8985" i="9"/>
  <c r="B8985" i="9"/>
  <c r="F8986" i="9"/>
  <c r="D8986" i="9"/>
  <c r="B8986" i="9"/>
  <c r="F8987" i="9"/>
  <c r="D8987" i="9"/>
  <c r="B8987" i="9"/>
  <c r="F8988" i="9"/>
  <c r="D8988" i="9"/>
  <c r="B8988" i="9"/>
  <c r="F8989" i="9"/>
  <c r="D8989" i="9"/>
  <c r="B8989" i="9"/>
  <c r="F7475" i="9"/>
  <c r="D7475" i="9"/>
  <c r="B7475" i="9"/>
  <c r="F7476" i="9"/>
  <c r="D7476" i="9"/>
  <c r="B7476" i="9"/>
  <c r="F7477" i="9"/>
  <c r="D7477" i="9"/>
  <c r="B7477" i="9"/>
  <c r="F7478" i="9"/>
  <c r="D7478" i="9"/>
  <c r="B7478" i="9"/>
  <c r="F7479" i="9"/>
  <c r="D7479" i="9"/>
  <c r="B7479" i="9"/>
  <c r="F7480" i="9"/>
  <c r="D7480" i="9"/>
  <c r="B7480" i="9"/>
  <c r="F5890" i="9"/>
  <c r="D5890" i="9"/>
  <c r="B5890" i="9"/>
  <c r="F5891" i="9"/>
  <c r="D5891" i="9"/>
  <c r="B5891" i="9"/>
  <c r="F5892" i="9"/>
  <c r="D5892" i="9"/>
  <c r="B5892" i="9"/>
  <c r="F4301" i="9"/>
  <c r="D4301" i="9"/>
  <c r="B4301" i="9"/>
  <c r="F4302" i="9"/>
  <c r="D4302" i="9"/>
  <c r="B4302" i="9"/>
  <c r="F4303" i="9"/>
  <c r="D4303" i="9"/>
  <c r="B4303" i="9"/>
  <c r="F4304" i="9"/>
  <c r="D4304" i="9"/>
  <c r="B4304" i="9"/>
  <c r="F4305" i="9"/>
  <c r="D4305" i="9"/>
  <c r="B4305" i="9"/>
  <c r="F4306" i="9"/>
  <c r="D4306" i="9"/>
  <c r="B4306" i="9"/>
  <c r="F2740" i="9"/>
  <c r="D2740" i="9"/>
  <c r="B2740" i="9"/>
  <c r="F2741" i="9"/>
  <c r="D2741" i="9"/>
  <c r="B2741" i="9"/>
  <c r="F2742" i="9"/>
  <c r="D2742" i="9"/>
  <c r="B2742" i="9"/>
  <c r="F2743" i="9"/>
  <c r="D2743" i="9"/>
  <c r="B2743" i="9"/>
  <c r="F2744" i="9"/>
  <c r="D2744" i="9"/>
  <c r="B2744" i="9"/>
  <c r="F1165" i="9" l="1"/>
  <c r="D1165" i="9"/>
  <c r="B1165" i="9"/>
  <c r="F1166" i="9"/>
  <c r="D1166" i="9"/>
  <c r="B1166" i="9"/>
  <c r="F1167" i="9"/>
  <c r="D1167" i="9"/>
  <c r="B1167" i="9"/>
  <c r="F1168" i="9"/>
  <c r="D1168" i="9"/>
  <c r="B1168" i="9"/>
  <c r="F1169" i="9"/>
  <c r="D1169" i="9"/>
  <c r="B1169" i="9"/>
  <c r="F11246" i="9" l="1"/>
  <c r="D11246" i="9"/>
  <c r="F9824" i="9"/>
  <c r="D9824" i="9"/>
  <c r="B9824" i="9"/>
  <c r="F8990" i="9"/>
  <c r="D8990" i="9"/>
  <c r="B8990" i="9"/>
  <c r="F7481" i="9"/>
  <c r="D7481" i="9"/>
  <c r="B7481" i="9"/>
  <c r="F4307" i="9"/>
  <c r="D4307" i="9"/>
  <c r="B4307" i="9"/>
  <c r="F2745" i="9"/>
  <c r="D2745" i="9"/>
  <c r="B2745" i="9"/>
  <c r="F1170" i="9"/>
  <c r="D1170" i="9"/>
  <c r="B1170" i="9"/>
  <c r="F11247" i="9" l="1"/>
  <c r="D11247" i="9"/>
  <c r="F10346" i="9"/>
  <c r="D10346" i="9"/>
  <c r="B10346" i="9"/>
  <c r="F9825" i="9"/>
  <c r="D9825" i="9"/>
  <c r="B9825" i="9"/>
  <c r="F8991" i="9"/>
  <c r="D8991" i="9"/>
  <c r="B8991" i="9"/>
  <c r="F7482" i="9"/>
  <c r="D7482" i="9"/>
  <c r="B7482" i="9"/>
  <c r="F5893" i="9"/>
  <c r="D5893" i="9"/>
  <c r="B5893" i="9"/>
  <c r="F4308" i="9"/>
  <c r="D4308" i="9"/>
  <c r="B4308" i="9"/>
  <c r="F2746" i="9"/>
  <c r="D2746" i="9"/>
  <c r="B2746" i="9"/>
  <c r="F9826" i="9" l="1"/>
  <c r="D9826" i="9"/>
  <c r="B9826" i="9"/>
  <c r="F8992" i="9"/>
  <c r="D8992" i="9"/>
  <c r="B8992" i="9"/>
  <c r="F7483" i="9"/>
  <c r="D7483" i="9"/>
  <c r="B7483" i="9"/>
  <c r="F5894" i="9"/>
  <c r="D5894" i="9"/>
  <c r="B5894" i="9"/>
  <c r="F4309" i="9"/>
  <c r="D4309" i="9"/>
  <c r="B4309" i="9"/>
  <c r="F2747" i="9"/>
  <c r="D2747" i="9"/>
  <c r="B2747" i="9"/>
  <c r="F1171" i="9"/>
  <c r="D1171" i="9"/>
  <c r="B1171" i="9"/>
  <c r="F11248" i="9" l="1"/>
  <c r="D11248" i="9"/>
  <c r="F10347" i="9"/>
  <c r="D10347" i="9"/>
  <c r="B10347" i="9"/>
  <c r="F9827" i="9"/>
  <c r="D9827" i="9"/>
  <c r="B9827" i="9"/>
  <c r="F8993" i="9"/>
  <c r="D8993" i="9"/>
  <c r="B8993" i="9"/>
  <c r="F7484" i="9"/>
  <c r="D7484" i="9"/>
  <c r="B7484" i="9"/>
  <c r="F5895" i="9"/>
  <c r="D5895" i="9"/>
  <c r="B5895" i="9"/>
  <c r="F4310" i="9"/>
  <c r="D4310" i="9"/>
  <c r="B4310" i="9"/>
  <c r="F4311" i="9"/>
  <c r="D4311" i="9"/>
  <c r="B4311" i="9"/>
  <c r="F2748" i="9"/>
  <c r="D2748" i="9"/>
  <c r="B2748" i="9"/>
  <c r="F1172" i="9"/>
  <c r="D1172" i="9"/>
  <c r="B1172" i="9"/>
  <c r="F11249" i="9" l="1"/>
  <c r="D11249" i="9"/>
  <c r="F11250" i="9"/>
  <c r="D11250" i="9"/>
  <c r="F10348" i="9"/>
  <c r="D10348" i="9"/>
  <c r="B10348" i="9"/>
  <c r="F9828" i="9"/>
  <c r="D9828" i="9"/>
  <c r="B9828" i="9"/>
  <c r="F9829" i="9"/>
  <c r="D9829" i="9"/>
  <c r="B9829" i="9"/>
  <c r="F8994" i="9"/>
  <c r="D8994" i="9"/>
  <c r="B8994" i="9"/>
  <c r="F8995" i="9"/>
  <c r="D8995" i="9"/>
  <c r="B8995" i="9"/>
  <c r="F7485" i="9"/>
  <c r="D7485" i="9"/>
  <c r="B7485" i="9"/>
  <c r="F7486" i="9"/>
  <c r="D7486" i="9"/>
  <c r="B7486" i="9"/>
  <c r="F5896" i="9"/>
  <c r="D5896" i="9"/>
  <c r="B5896" i="9"/>
  <c r="F5897" i="9"/>
  <c r="D5897" i="9"/>
  <c r="B5897" i="9"/>
  <c r="F4312" i="9"/>
  <c r="D4312" i="9"/>
  <c r="B4312" i="9"/>
  <c r="F4313" i="9"/>
  <c r="D4313" i="9"/>
  <c r="B4313" i="9"/>
  <c r="F2749" i="9"/>
  <c r="D2749" i="9"/>
  <c r="B2749" i="9"/>
  <c r="F2750" i="9"/>
  <c r="D2750" i="9"/>
  <c r="B2750" i="9"/>
  <c r="F1173" i="9"/>
  <c r="D1173" i="9"/>
  <c r="B1173" i="9"/>
  <c r="F1174" i="9"/>
  <c r="D1174" i="9"/>
  <c r="B1174" i="9"/>
  <c r="F11251" i="9" l="1"/>
  <c r="D11251" i="9"/>
  <c r="F10349" i="9"/>
  <c r="D10349" i="9"/>
  <c r="B10349" i="9"/>
  <c r="F8996" i="9"/>
  <c r="D8996" i="9"/>
  <c r="B8996" i="9"/>
  <c r="F7487" i="9"/>
  <c r="D7487" i="9"/>
  <c r="B7487" i="9"/>
  <c r="F5898" i="9"/>
  <c r="D5898" i="9"/>
  <c r="B5898" i="9"/>
  <c r="F4314" i="9"/>
  <c r="D4314" i="9"/>
  <c r="B4314" i="9"/>
  <c r="F2751" i="9"/>
  <c r="D2751" i="9"/>
  <c r="B2751" i="9"/>
  <c r="F1175" i="9"/>
  <c r="D1175" i="9"/>
  <c r="B1175" i="9"/>
  <c r="F11252" i="9" l="1"/>
  <c r="D11252" i="9"/>
  <c r="F8997" i="9"/>
  <c r="D8997" i="9"/>
  <c r="B8997" i="9"/>
  <c r="F7488" i="9"/>
  <c r="D7488" i="9"/>
  <c r="B7488" i="9"/>
  <c r="F7489" i="9"/>
  <c r="D7489" i="9"/>
  <c r="B7489" i="9"/>
  <c r="F5899" i="9"/>
  <c r="D5899" i="9"/>
  <c r="B5899" i="9"/>
  <c r="F4315" i="9"/>
  <c r="D4315" i="9"/>
  <c r="B4315" i="9"/>
  <c r="F4316" i="9"/>
  <c r="D4316" i="9"/>
  <c r="B4316" i="9"/>
  <c r="F2752" i="9"/>
  <c r="D2752" i="9"/>
  <c r="B2752" i="9"/>
  <c r="F1176" i="9"/>
  <c r="D1176" i="9"/>
  <c r="B1176" i="9"/>
  <c r="F11253" i="9" l="1"/>
  <c r="D11253" i="9"/>
  <c r="F10350" i="9"/>
  <c r="D10350" i="9"/>
  <c r="B10350" i="9"/>
  <c r="F9830" i="9"/>
  <c r="D9830" i="9"/>
  <c r="B9830" i="9"/>
  <c r="F8998" i="9"/>
  <c r="D8998" i="9"/>
  <c r="B8998" i="9"/>
  <c r="F7490" i="9"/>
  <c r="D7490" i="9"/>
  <c r="B7490" i="9"/>
  <c r="F5900" i="9"/>
  <c r="D5900" i="9"/>
  <c r="B5900" i="9"/>
  <c r="F4317" i="9"/>
  <c r="D4317" i="9"/>
  <c r="B4317" i="9"/>
  <c r="F1177" i="9"/>
  <c r="D1177" i="9"/>
  <c r="B1177" i="9"/>
  <c r="F11254" i="9" l="1"/>
  <c r="D11254" i="9"/>
  <c r="F10351" i="9"/>
  <c r="D10351" i="9"/>
  <c r="B10351" i="9"/>
  <c r="F9831" i="9"/>
  <c r="D9831" i="9"/>
  <c r="B9831" i="9"/>
  <c r="F8999" i="9"/>
  <c r="D8999" i="9"/>
  <c r="B8999" i="9"/>
  <c r="F9000" i="9"/>
  <c r="D9000" i="9"/>
  <c r="B9000" i="9"/>
  <c r="F7491" i="9"/>
  <c r="D7491" i="9"/>
  <c r="B7491" i="9"/>
  <c r="F5901" i="9"/>
  <c r="D5901" i="9"/>
  <c r="B5901" i="9"/>
  <c r="F5902" i="9"/>
  <c r="D5902" i="9"/>
  <c r="B5902" i="9"/>
  <c r="F4318" i="9"/>
  <c r="D4318" i="9"/>
  <c r="B4318" i="9"/>
  <c r="F4319" i="9"/>
  <c r="D4319" i="9"/>
  <c r="B4319" i="9"/>
  <c r="F2753" i="9"/>
  <c r="D2753" i="9"/>
  <c r="B2753" i="9"/>
  <c r="F1178" i="9"/>
  <c r="D1178" i="9"/>
  <c r="B1178" i="9"/>
  <c r="F1179" i="9"/>
  <c r="D1179" i="9"/>
  <c r="B1179" i="9"/>
  <c r="F9001" i="9" l="1"/>
  <c r="D9001" i="9"/>
  <c r="B9001" i="9"/>
  <c r="F7492" i="9"/>
  <c r="D7492" i="9"/>
  <c r="B7492" i="9"/>
  <c r="F5903" i="9"/>
  <c r="D5903" i="9"/>
  <c r="B5903" i="9"/>
  <c r="F4320" i="9"/>
  <c r="D4320" i="9"/>
  <c r="B4320" i="9"/>
  <c r="F2754" i="9"/>
  <c r="D2754" i="9"/>
  <c r="B2754" i="9"/>
  <c r="F1180" i="9"/>
  <c r="D1180" i="9"/>
  <c r="B1180" i="9"/>
  <c r="F11255" i="9" l="1"/>
  <c r="D11255" i="9"/>
  <c r="F9832" i="9"/>
  <c r="D9832" i="9"/>
  <c r="B9832" i="9"/>
  <c r="F9002" i="9"/>
  <c r="D9002" i="9"/>
  <c r="B9002" i="9"/>
  <c r="F7493" i="9"/>
  <c r="D7493" i="9"/>
  <c r="B7493" i="9"/>
  <c r="F5904" i="9"/>
  <c r="D5904" i="9"/>
  <c r="B5904" i="9"/>
  <c r="F5905" i="9"/>
  <c r="D5905" i="9"/>
  <c r="B5905" i="9"/>
  <c r="F4321" i="9"/>
  <c r="D4321" i="9"/>
  <c r="B4321" i="9"/>
  <c r="F2755" i="9"/>
  <c r="D2755" i="9"/>
  <c r="B2755" i="9"/>
  <c r="F1181" i="9"/>
  <c r="D1181" i="9"/>
  <c r="B1181" i="9"/>
  <c r="F9833" i="9" l="1"/>
  <c r="D9833" i="9"/>
  <c r="B9833" i="9"/>
  <c r="F11256" i="9" l="1"/>
  <c r="D11256" i="9"/>
  <c r="F10352" i="9"/>
  <c r="D10352" i="9"/>
  <c r="B10352" i="9"/>
  <c r="F9834" i="9"/>
  <c r="D9834" i="9"/>
  <c r="B9834" i="9"/>
  <c r="F9003" i="9"/>
  <c r="D9003" i="9"/>
  <c r="B9003" i="9"/>
  <c r="F7494" i="9"/>
  <c r="D7494" i="9"/>
  <c r="B7494" i="9"/>
  <c r="F5906" i="9"/>
  <c r="D5906" i="9"/>
  <c r="B5906" i="9"/>
  <c r="F4322" i="9"/>
  <c r="D4322" i="9"/>
  <c r="B4322" i="9"/>
  <c r="F2756" i="9"/>
  <c r="D2756" i="9"/>
  <c r="B2756" i="9"/>
  <c r="F1182" i="9"/>
  <c r="D1182" i="9"/>
  <c r="B1182" i="9"/>
  <c r="F9835" i="9" l="1"/>
  <c r="D9835" i="9"/>
  <c r="B9835" i="9"/>
  <c r="D7576" i="9"/>
  <c r="F9004" i="9"/>
  <c r="D9004" i="9"/>
  <c r="B9004" i="9"/>
  <c r="F7495" i="9"/>
  <c r="D7495" i="9"/>
  <c r="B7495" i="9"/>
  <c r="F5907" i="9" l="1"/>
  <c r="D5907" i="9"/>
  <c r="B5907" i="9"/>
  <c r="F1183" i="9"/>
  <c r="D1183" i="9"/>
  <c r="B1183" i="9"/>
  <c r="F11257" i="9" l="1"/>
  <c r="D11257" i="9"/>
  <c r="F10353" i="9"/>
  <c r="D10353" i="9"/>
  <c r="B10353" i="9"/>
  <c r="F9836" i="9"/>
  <c r="D9836" i="9"/>
  <c r="B9836" i="9"/>
  <c r="F9005" i="9"/>
  <c r="D9005" i="9"/>
  <c r="B9005" i="9"/>
  <c r="F7496" i="9"/>
  <c r="D7496" i="9"/>
  <c r="B7496" i="9"/>
  <c r="F7497" i="9"/>
  <c r="D7497" i="9"/>
  <c r="B7497" i="9"/>
  <c r="F7498" i="9"/>
  <c r="D7498" i="9"/>
  <c r="B7498" i="9"/>
  <c r="F5908" i="9"/>
  <c r="D5908" i="9"/>
  <c r="B5908" i="9"/>
  <c r="F4323" i="9"/>
  <c r="D4323" i="9"/>
  <c r="B4323" i="9"/>
  <c r="F4324" i="9"/>
  <c r="D4324" i="9"/>
  <c r="B4324" i="9"/>
  <c r="F4325" i="9"/>
  <c r="D4325" i="9"/>
  <c r="B4325" i="9"/>
  <c r="F2757" i="9"/>
  <c r="D2757" i="9"/>
  <c r="B2757" i="9"/>
  <c r="F1184" i="9"/>
  <c r="D1184" i="9"/>
  <c r="B1184" i="9"/>
  <c r="F11258" i="9" l="1"/>
  <c r="D11258" i="9"/>
  <c r="D10359" i="9"/>
  <c r="F9006" i="9"/>
  <c r="D9006" i="9"/>
  <c r="B9006" i="9"/>
  <c r="F7499" i="9"/>
  <c r="D7499" i="9"/>
  <c r="B7499" i="9"/>
  <c r="F4326" i="9"/>
  <c r="D4326" i="9"/>
  <c r="B4326" i="9"/>
  <c r="F2758" i="9"/>
  <c r="D2758" i="9"/>
  <c r="B2758" i="9"/>
  <c r="F1185" i="9"/>
  <c r="D1185" i="9"/>
  <c r="B1185" i="9"/>
  <c r="F11259" i="9" l="1"/>
  <c r="D11259" i="9"/>
  <c r="F11260" i="9"/>
  <c r="D11260" i="9"/>
  <c r="F10354" i="9"/>
  <c r="D10354" i="9"/>
  <c r="B10354" i="9"/>
  <c r="F9837" i="9"/>
  <c r="D9837" i="9"/>
  <c r="B9837" i="9"/>
  <c r="F9007" i="9"/>
  <c r="D9007" i="9"/>
  <c r="B9007" i="9"/>
  <c r="F9008" i="9"/>
  <c r="D9008" i="9"/>
  <c r="B9008" i="9"/>
  <c r="F7500" i="9"/>
  <c r="D7500" i="9"/>
  <c r="B7500" i="9"/>
  <c r="F7501" i="9"/>
  <c r="D7501" i="9"/>
  <c r="B7501" i="9"/>
  <c r="F5909" i="9"/>
  <c r="D5909" i="9"/>
  <c r="B5909" i="9"/>
  <c r="F5910" i="9"/>
  <c r="D5910" i="9"/>
  <c r="B5910" i="9"/>
  <c r="F4327" i="9"/>
  <c r="D4327" i="9"/>
  <c r="B4327" i="9"/>
  <c r="F2759" i="9"/>
  <c r="D2759" i="9"/>
  <c r="B2759" i="9"/>
  <c r="F2760" i="9"/>
  <c r="D2760" i="9"/>
  <c r="B2760" i="9"/>
  <c r="F1186" i="9"/>
  <c r="D1186" i="9"/>
  <c r="B1186" i="9"/>
  <c r="F1187" i="9"/>
  <c r="D1187" i="9"/>
  <c r="B1187" i="9"/>
  <c r="F9838" i="9" l="1"/>
  <c r="D9838" i="9"/>
  <c r="B9838" i="9"/>
  <c r="F5911" i="9"/>
  <c r="D5911" i="9"/>
  <c r="B5911" i="9"/>
  <c r="F4328" i="9"/>
  <c r="D4328" i="9"/>
  <c r="B4328" i="9"/>
  <c r="F5912" i="9" l="1"/>
  <c r="D5912" i="9"/>
  <c r="B5912" i="9"/>
  <c r="F11261" i="9" l="1"/>
  <c r="D11261" i="9"/>
  <c r="F10355" i="9"/>
  <c r="D10355" i="9"/>
  <c r="B10355" i="9"/>
  <c r="F9009" i="9"/>
  <c r="D9009" i="9"/>
  <c r="B9009" i="9"/>
  <c r="F7502" i="9"/>
  <c r="D7502" i="9"/>
  <c r="B7502" i="9"/>
  <c r="B7507" i="9"/>
  <c r="F4329" i="9"/>
  <c r="D4329" i="9"/>
  <c r="B4329" i="9"/>
  <c r="F2761" i="9"/>
  <c r="D2761" i="9"/>
  <c r="B2761" i="9"/>
  <c r="F1188" i="9"/>
  <c r="D1188" i="9"/>
  <c r="B1188" i="9"/>
  <c r="F11262" i="9" l="1"/>
  <c r="D11262" i="9"/>
  <c r="F9010" i="9"/>
  <c r="D9010" i="9"/>
  <c r="B9010" i="9"/>
  <c r="F7503" i="9"/>
  <c r="D7503" i="9"/>
  <c r="B7503" i="9"/>
  <c r="F4330" i="9"/>
  <c r="D4330" i="9"/>
  <c r="B4330" i="9"/>
  <c r="F2762" i="9"/>
  <c r="D2762" i="9"/>
  <c r="B2762" i="9"/>
  <c r="F9011" i="9" l="1"/>
  <c r="D9011" i="9"/>
  <c r="B9011" i="9"/>
  <c r="F9839" i="9"/>
  <c r="D9839" i="9"/>
  <c r="B9839" i="9"/>
  <c r="F11263" i="9"/>
  <c r="D11263" i="9"/>
  <c r="F7504" i="9"/>
  <c r="D7504" i="9"/>
  <c r="B7504" i="9"/>
  <c r="F4331" i="9" l="1"/>
  <c r="D4331" i="9"/>
  <c r="B4331" i="9"/>
  <c r="F2763" i="9"/>
  <c r="D2763" i="9"/>
  <c r="B2763" i="9"/>
  <c r="D2767" i="9"/>
  <c r="F9840" i="9" l="1"/>
  <c r="D9840" i="9"/>
  <c r="B9840" i="9"/>
  <c r="F5913" i="9" l="1"/>
  <c r="D5913" i="9"/>
  <c r="B5913" i="9"/>
  <c r="F4332" i="9"/>
  <c r="D4332" i="9"/>
  <c r="B4332" i="9"/>
  <c r="F4333" i="9"/>
  <c r="D4333" i="9"/>
  <c r="B4333" i="9"/>
  <c r="F1189" i="9"/>
  <c r="D1189" i="9"/>
  <c r="B1189" i="9"/>
  <c r="F11264" i="9" l="1"/>
  <c r="D11264" i="9"/>
  <c r="F11265" i="9"/>
  <c r="D11265" i="9"/>
  <c r="F10356" i="9"/>
  <c r="D10356" i="9"/>
  <c r="B10356" i="9"/>
  <c r="F10357" i="9"/>
  <c r="D10357" i="9"/>
  <c r="B10357" i="9"/>
  <c r="F9841" i="9"/>
  <c r="D9841" i="9"/>
  <c r="B9841" i="9"/>
  <c r="F9012" i="9"/>
  <c r="D9012" i="9"/>
  <c r="B9012" i="9"/>
  <c r="F9013" i="9"/>
  <c r="D9013" i="9"/>
  <c r="B9013" i="9"/>
  <c r="F7505" i="9"/>
  <c r="D7505" i="9"/>
  <c r="B7505" i="9"/>
  <c r="F7506" i="9"/>
  <c r="D7506" i="9"/>
  <c r="B7506" i="9"/>
  <c r="F5914" i="9"/>
  <c r="D5914" i="9"/>
  <c r="B5914" i="9"/>
  <c r="F5915" i="9"/>
  <c r="D5915" i="9"/>
  <c r="B5915" i="9"/>
  <c r="F4334" i="9"/>
  <c r="D4334" i="9"/>
  <c r="B4334" i="9"/>
  <c r="F4335" i="9"/>
  <c r="D4335" i="9"/>
  <c r="B4335" i="9"/>
  <c r="F2764" i="9"/>
  <c r="D2764" i="9"/>
  <c r="B2764" i="9"/>
  <c r="F2765" i="9"/>
  <c r="D2765" i="9"/>
  <c r="B2765" i="9"/>
  <c r="F1190" i="9"/>
  <c r="D1190" i="9"/>
  <c r="B1190" i="9"/>
  <c r="F1191" i="9"/>
  <c r="D1191" i="9"/>
  <c r="B1191" i="9"/>
  <c r="F11266" i="9" l="1"/>
  <c r="D11266" i="9"/>
  <c r="F10358" i="9"/>
  <c r="D10358" i="9"/>
  <c r="B10358" i="9"/>
  <c r="F9014" i="9"/>
  <c r="D9014" i="9"/>
  <c r="B9014" i="9"/>
  <c r="F7507" i="9"/>
  <c r="D7507" i="9"/>
  <c r="F5916" i="9"/>
  <c r="D5916" i="9"/>
  <c r="B5916" i="9"/>
  <c r="F4336" i="9"/>
  <c r="D4336" i="9"/>
  <c r="B4336" i="9"/>
  <c r="F2766" i="9"/>
  <c r="D2766" i="9"/>
  <c r="B2766" i="9"/>
  <c r="F1192" i="9"/>
  <c r="D1192" i="9"/>
  <c r="B1192" i="9"/>
  <c r="F9842" i="9" l="1"/>
  <c r="D9842" i="9"/>
  <c r="B9842" i="9"/>
  <c r="F9843" i="9"/>
  <c r="D9843" i="9"/>
  <c r="B9843" i="9"/>
  <c r="F9015" i="9"/>
  <c r="D9015" i="9"/>
  <c r="B9015" i="9"/>
  <c r="F7508" i="9"/>
  <c r="D7508" i="9"/>
  <c r="B7508" i="9"/>
  <c r="F7509" i="9"/>
  <c r="D7509" i="9"/>
  <c r="B7509" i="9"/>
  <c r="D7515" i="9"/>
  <c r="F4337" i="9"/>
  <c r="D4337" i="9"/>
  <c r="B4337" i="9"/>
  <c r="F4338" i="9"/>
  <c r="D4338" i="9"/>
  <c r="B4338" i="9"/>
  <c r="F1193" i="9"/>
  <c r="D1193" i="9"/>
  <c r="B1193" i="9"/>
  <c r="F2767" i="9"/>
  <c r="B2767" i="9"/>
  <c r="F2768" i="9"/>
  <c r="D2768" i="9"/>
  <c r="B2768" i="9"/>
  <c r="F1194" i="9"/>
  <c r="D1194" i="9"/>
  <c r="B1194" i="9"/>
  <c r="F9844" i="9" l="1"/>
  <c r="D9844" i="9"/>
  <c r="B9844" i="9"/>
  <c r="F4339" i="9"/>
  <c r="D4339" i="9"/>
  <c r="B4339" i="9"/>
  <c r="F1195" i="9"/>
  <c r="D1195" i="9"/>
  <c r="B1195" i="9"/>
  <c r="F11267" i="9" l="1"/>
  <c r="D11267" i="9"/>
  <c r="F10359" i="9"/>
  <c r="B10359" i="9"/>
  <c r="F9846" i="9"/>
  <c r="D9846" i="9"/>
  <c r="B9846" i="9"/>
  <c r="F9016" i="9"/>
  <c r="D9016" i="9"/>
  <c r="B9016" i="9"/>
  <c r="F7510" i="9"/>
  <c r="D7510" i="9"/>
  <c r="B7510" i="9"/>
  <c r="F5917" i="9"/>
  <c r="D5917" i="9"/>
  <c r="B5917" i="9"/>
  <c r="F4340" i="9"/>
  <c r="D4340" i="9"/>
  <c r="B4340" i="9"/>
  <c r="F2769" i="9"/>
  <c r="D2769" i="9"/>
  <c r="B2769" i="9"/>
  <c r="F1196" i="9"/>
  <c r="D1196" i="9"/>
  <c r="B1196" i="9"/>
  <c r="F11268" i="9" l="1"/>
  <c r="D11268" i="9"/>
  <c r="F10360" i="9"/>
  <c r="D10360" i="9"/>
  <c r="B10360" i="9"/>
  <c r="F9017" i="9"/>
  <c r="D9017" i="9"/>
  <c r="B9017" i="9"/>
  <c r="F7511" i="9"/>
  <c r="D7511" i="9"/>
  <c r="B7511" i="9"/>
  <c r="F5918" i="9"/>
  <c r="D5918" i="9"/>
  <c r="B5918" i="9"/>
  <c r="F4341" i="9"/>
  <c r="D4341" i="9"/>
  <c r="B4341" i="9"/>
  <c r="F2770" i="9"/>
  <c r="D2770" i="9"/>
  <c r="B2770" i="9"/>
  <c r="F1197" i="9"/>
  <c r="D1197" i="9"/>
  <c r="B1197" i="9"/>
  <c r="F11269" i="9" l="1"/>
  <c r="D11269" i="9"/>
  <c r="F9845" i="9"/>
  <c r="D9845" i="9"/>
  <c r="B9845" i="9"/>
  <c r="F9018" i="9"/>
  <c r="D9018" i="9"/>
  <c r="B9018" i="9"/>
  <c r="F7512" i="9"/>
  <c r="D7512" i="9"/>
  <c r="B7512" i="9"/>
  <c r="F5919" i="9"/>
  <c r="D5919" i="9"/>
  <c r="B5919" i="9"/>
  <c r="F4342" i="9"/>
  <c r="D4342" i="9"/>
  <c r="B4342" i="9"/>
  <c r="F11270" i="9" l="1"/>
  <c r="D11270" i="9"/>
  <c r="F11271" i="9"/>
  <c r="D11271" i="9"/>
  <c r="F10361" i="9"/>
  <c r="D10361" i="9"/>
  <c r="B10361" i="9"/>
  <c r="F9019" i="9"/>
  <c r="D9019" i="9"/>
  <c r="B9019" i="9"/>
  <c r="F9020" i="9"/>
  <c r="D9020" i="9"/>
  <c r="B9020" i="9"/>
  <c r="F7513" i="9"/>
  <c r="D7513" i="9"/>
  <c r="B7513" i="9"/>
  <c r="F5920" i="9"/>
  <c r="D5920" i="9"/>
  <c r="B5920" i="9"/>
  <c r="F5921" i="9"/>
  <c r="D5921" i="9"/>
  <c r="B5921" i="9"/>
  <c r="F5922" i="9"/>
  <c r="D5922" i="9"/>
  <c r="B5922" i="9"/>
  <c r="F4343" i="9"/>
  <c r="D4343" i="9"/>
  <c r="B4343" i="9"/>
  <c r="F4344" i="9"/>
  <c r="D4344" i="9"/>
  <c r="B4344" i="9"/>
  <c r="F4345" i="9"/>
  <c r="D4345" i="9"/>
  <c r="B4345" i="9"/>
  <c r="F2771" i="9"/>
  <c r="D2771" i="9"/>
  <c r="B2771" i="9"/>
  <c r="F2772" i="9"/>
  <c r="D2772" i="9"/>
  <c r="B2772" i="9"/>
  <c r="F1198" i="9"/>
  <c r="D1198" i="9"/>
  <c r="B1198" i="9"/>
  <c r="F11272" i="9" l="1"/>
  <c r="D11272" i="9"/>
  <c r="F10362" i="9"/>
  <c r="D10362" i="9"/>
  <c r="B10362" i="9"/>
  <c r="F9021" i="9"/>
  <c r="D9021" i="9"/>
  <c r="B9021" i="9"/>
  <c r="F7514" i="9"/>
  <c r="D7514" i="9"/>
  <c r="B7514" i="9"/>
  <c r="F7521" i="9"/>
  <c r="F4346" i="9"/>
  <c r="D4346" i="9"/>
  <c r="B4346" i="9"/>
  <c r="F2773" i="9"/>
  <c r="D2773" i="9"/>
  <c r="B2773" i="9"/>
  <c r="F1199" i="9"/>
  <c r="D1199" i="9"/>
  <c r="B1199" i="9"/>
  <c r="F9847" i="9" l="1"/>
  <c r="D9847" i="9"/>
  <c r="B9847" i="9"/>
  <c r="F9022" i="9"/>
  <c r="D9022" i="9"/>
  <c r="B9022" i="9"/>
  <c r="F7515" i="9"/>
  <c r="B7515" i="9"/>
  <c r="F5923" i="9"/>
  <c r="D5923" i="9"/>
  <c r="B5923" i="9"/>
  <c r="F4347" i="9"/>
  <c r="D4347" i="9"/>
  <c r="B4347" i="9"/>
  <c r="F2774" i="9"/>
  <c r="D2774" i="9"/>
  <c r="B2774" i="9"/>
  <c r="F1200" i="9"/>
  <c r="D1200" i="9"/>
  <c r="B1200" i="9"/>
  <c r="F11273" i="9" l="1"/>
  <c r="D11273" i="9"/>
  <c r="F10363" i="9"/>
  <c r="D10363" i="9"/>
  <c r="B10363" i="9"/>
  <c r="F9023" i="9"/>
  <c r="D9023" i="9"/>
  <c r="B9023" i="9"/>
  <c r="F7516" i="9"/>
  <c r="D7516" i="9"/>
  <c r="B7516" i="9"/>
  <c r="F7519" i="9"/>
  <c r="F4348" i="9"/>
  <c r="D4348" i="9"/>
  <c r="B4348" i="9"/>
  <c r="F2775" i="9"/>
  <c r="D2775" i="9"/>
  <c r="B2775" i="9"/>
  <c r="F1201" i="9"/>
  <c r="D1201" i="9"/>
  <c r="B1201" i="9"/>
  <c r="F11274" i="9" l="1"/>
  <c r="D11274" i="9"/>
  <c r="F11275" i="9"/>
  <c r="D11275" i="9"/>
  <c r="F10364" i="9"/>
  <c r="D10364" i="9"/>
  <c r="B10364" i="9"/>
  <c r="F10365" i="9"/>
  <c r="D10365" i="9"/>
  <c r="B10365" i="9"/>
  <c r="F9848" i="9"/>
  <c r="D9848" i="9"/>
  <c r="B9848" i="9"/>
  <c r="F9024" i="9"/>
  <c r="D9024" i="9"/>
  <c r="B9024" i="9"/>
  <c r="F9025" i="9"/>
  <c r="D9025" i="9"/>
  <c r="B9025" i="9"/>
  <c r="F7517" i="9"/>
  <c r="D7517" i="9"/>
  <c r="B7517" i="9"/>
  <c r="F7518" i="9"/>
  <c r="D7518" i="9"/>
  <c r="B7518" i="9"/>
  <c r="F5924" i="9"/>
  <c r="D5924" i="9"/>
  <c r="B5924" i="9"/>
  <c r="F5925" i="9"/>
  <c r="D5925" i="9"/>
  <c r="B5925" i="9"/>
  <c r="F5926" i="9"/>
  <c r="D5926" i="9"/>
  <c r="B5926" i="9"/>
  <c r="F4349" i="9"/>
  <c r="D4349" i="9"/>
  <c r="B4349" i="9"/>
  <c r="F4350" i="9"/>
  <c r="D4350" i="9"/>
  <c r="B4350" i="9"/>
  <c r="F2776" i="9"/>
  <c r="D2776" i="9"/>
  <c r="B2776" i="9"/>
  <c r="F2777" i="9"/>
  <c r="D2777" i="9"/>
  <c r="B2777" i="9"/>
  <c r="F1202" i="9"/>
  <c r="D1202" i="9"/>
  <c r="B1202" i="9"/>
  <c r="F11276" i="9" l="1"/>
  <c r="D11276" i="9"/>
  <c r="F9026" i="9"/>
  <c r="D9026" i="9"/>
  <c r="B9026" i="9"/>
  <c r="D7519" i="9"/>
  <c r="B7519" i="9"/>
  <c r="F4351" i="9"/>
  <c r="D4351" i="9"/>
  <c r="B4351" i="9"/>
  <c r="F2778" i="9"/>
  <c r="D2778" i="9"/>
  <c r="B2778" i="9"/>
  <c r="F1203" i="9"/>
  <c r="D1203" i="9"/>
  <c r="B1203" i="9"/>
  <c r="F9849" i="9" l="1"/>
  <c r="D9849" i="9"/>
  <c r="B9849" i="9"/>
  <c r="F4352" i="9"/>
  <c r="D4352" i="9"/>
  <c r="B4352" i="9"/>
  <c r="F1204" i="9"/>
  <c r="D1204" i="9"/>
  <c r="B1204" i="9"/>
  <c r="F11277" i="9" l="1"/>
  <c r="D11277" i="9"/>
  <c r="F10366" i="9"/>
  <c r="D10366" i="9"/>
  <c r="B10366" i="9"/>
  <c r="F9027" i="9"/>
  <c r="D9027" i="9"/>
  <c r="B9027" i="9"/>
  <c r="F7520" i="9"/>
  <c r="D7520" i="9"/>
  <c r="B7520" i="9"/>
  <c r="F5927" i="9"/>
  <c r="D5927" i="9"/>
  <c r="B5927" i="9"/>
  <c r="F5928" i="9"/>
  <c r="D5928" i="9"/>
  <c r="B5928" i="9"/>
  <c r="F4353" i="9"/>
  <c r="D4353" i="9"/>
  <c r="B4353" i="9"/>
  <c r="F2779" i="9"/>
  <c r="D2779" i="9"/>
  <c r="B2779" i="9"/>
  <c r="F1205" i="9"/>
  <c r="D1205" i="9"/>
  <c r="B1205" i="9"/>
  <c r="F10367" i="9" l="1"/>
  <c r="D10367" i="9"/>
  <c r="B10367" i="9"/>
  <c r="F9850" i="9"/>
  <c r="D9850" i="9"/>
  <c r="B9850" i="9"/>
  <c r="F9028" i="9"/>
  <c r="D9028" i="9"/>
  <c r="B9028" i="9"/>
  <c r="D7521" i="9"/>
  <c r="B7521" i="9"/>
  <c r="F4354" i="9"/>
  <c r="D4354" i="9"/>
  <c r="B4354" i="9"/>
  <c r="F2780" i="9"/>
  <c r="D2780" i="9"/>
  <c r="B2780" i="9"/>
  <c r="F1206" i="9"/>
  <c r="D1206" i="9"/>
  <c r="B1206" i="9"/>
  <c r="F11278" i="9" l="1"/>
  <c r="D11278" i="9"/>
  <c r="F9029" i="9"/>
  <c r="D9029" i="9"/>
  <c r="B9029" i="9"/>
  <c r="F7522" i="9"/>
  <c r="D7522" i="9"/>
  <c r="B7522" i="9"/>
  <c r="F5929" i="9"/>
  <c r="D5929" i="9"/>
  <c r="B5929" i="9"/>
  <c r="F4355" i="9"/>
  <c r="D4355" i="9"/>
  <c r="B4355" i="9"/>
  <c r="F2781" i="9"/>
  <c r="D2781" i="9"/>
  <c r="B2781" i="9"/>
  <c r="F1207" i="9"/>
  <c r="D1207" i="9"/>
  <c r="B1207" i="9"/>
  <c r="F10368" i="9" l="1"/>
  <c r="D10368" i="9"/>
  <c r="B10368" i="9"/>
  <c r="F9030" i="9"/>
  <c r="D9030" i="9"/>
  <c r="B9030" i="9"/>
  <c r="F7523" i="9"/>
  <c r="D7523" i="9"/>
  <c r="B7523" i="9"/>
  <c r="F5930" i="9"/>
  <c r="D5930" i="9"/>
  <c r="B5930" i="9"/>
  <c r="F4356" i="9"/>
  <c r="D4356" i="9"/>
  <c r="B4356" i="9"/>
  <c r="F1208" i="9"/>
  <c r="D1208" i="9"/>
  <c r="B1208" i="9"/>
  <c r="F5931" i="9" l="1"/>
  <c r="D5931" i="9"/>
  <c r="B5931" i="9"/>
  <c r="F11279" i="9"/>
  <c r="D11279" i="9"/>
  <c r="F9851" i="9"/>
  <c r="D9851" i="9"/>
  <c r="B9851" i="9"/>
  <c r="F9031" i="9"/>
  <c r="D9031" i="9"/>
  <c r="B9031" i="9"/>
  <c r="F7524" i="9"/>
  <c r="D7524" i="9"/>
  <c r="B7524" i="9"/>
  <c r="F5932" i="9"/>
  <c r="D5932" i="9"/>
  <c r="B5932" i="9"/>
  <c r="F4357" i="9"/>
  <c r="D4357" i="9"/>
  <c r="B4357" i="9"/>
  <c r="F4358" i="9"/>
  <c r="D4358" i="9"/>
  <c r="B4358" i="9"/>
  <c r="F2782" i="9" l="1"/>
  <c r="D2782" i="9"/>
  <c r="B2782" i="9"/>
  <c r="F1209" i="9"/>
  <c r="D1209" i="9"/>
  <c r="B1209" i="9"/>
  <c r="F11280" i="9" l="1"/>
  <c r="D11280" i="9"/>
  <c r="F11281" i="9"/>
  <c r="D11281" i="9"/>
  <c r="F10369" i="9"/>
  <c r="D10369" i="9"/>
  <c r="B10369" i="9"/>
  <c r="F10370" i="9"/>
  <c r="D10370" i="9"/>
  <c r="B10370" i="9"/>
  <c r="F9852" i="9"/>
  <c r="D9852" i="9"/>
  <c r="B9852" i="9"/>
  <c r="F9853" i="9"/>
  <c r="D9853" i="9"/>
  <c r="B9853" i="9"/>
  <c r="F9032" i="9"/>
  <c r="D9032" i="9"/>
  <c r="B9032" i="9"/>
  <c r="F9033" i="9"/>
  <c r="D9033" i="9"/>
  <c r="B9033" i="9"/>
  <c r="F7525" i="9"/>
  <c r="D7525" i="9"/>
  <c r="B7525" i="9"/>
  <c r="F7526" i="9"/>
  <c r="D7526" i="9"/>
  <c r="B7526" i="9"/>
  <c r="F5933" i="9"/>
  <c r="D5933" i="9"/>
  <c r="B5933" i="9"/>
  <c r="F4359" i="9"/>
  <c r="D4359" i="9"/>
  <c r="B4359" i="9"/>
  <c r="F4360" i="9"/>
  <c r="D4360" i="9"/>
  <c r="B4360" i="9"/>
  <c r="F2783" i="9"/>
  <c r="D2783" i="9"/>
  <c r="B2783" i="9"/>
  <c r="F1210" i="9"/>
  <c r="D1210" i="9"/>
  <c r="B1210" i="9"/>
  <c r="F1211" i="9"/>
  <c r="D1211" i="9"/>
  <c r="B1211" i="9"/>
  <c r="F9854" i="9" l="1"/>
  <c r="D9854" i="9"/>
  <c r="B9854" i="9"/>
  <c r="F9034" i="9"/>
  <c r="D9034" i="9"/>
  <c r="B9034" i="9"/>
  <c r="F7527" i="9"/>
  <c r="D7527" i="9"/>
  <c r="B7527" i="9"/>
  <c r="F11282" i="9" l="1"/>
  <c r="D11282" i="9"/>
  <c r="F9855" i="9"/>
  <c r="D9855" i="9"/>
  <c r="B9855" i="9"/>
  <c r="F7528" i="9"/>
  <c r="D7528" i="9"/>
  <c r="B7528" i="9"/>
  <c r="F4361" i="9"/>
  <c r="D4361" i="9"/>
  <c r="B4361" i="9"/>
  <c r="F2784" i="9"/>
  <c r="D2784" i="9"/>
  <c r="B2784" i="9"/>
  <c r="F1212" i="9"/>
  <c r="D1212" i="9"/>
  <c r="B1212" i="9"/>
  <c r="F11283" i="9" l="1"/>
  <c r="D11283" i="9"/>
  <c r="F11284" i="9"/>
  <c r="D11284" i="9"/>
  <c r="F10371" i="9"/>
  <c r="D10371" i="9"/>
  <c r="B10371" i="9"/>
  <c r="F10372" i="9"/>
  <c r="D10372" i="9"/>
  <c r="B10372" i="9"/>
  <c r="F9856" i="9"/>
  <c r="D9856" i="9"/>
  <c r="B9856" i="9"/>
  <c r="F9857" i="9"/>
  <c r="D9857" i="9"/>
  <c r="B9857" i="9"/>
  <c r="F9035" i="9"/>
  <c r="D9035" i="9"/>
  <c r="B9035" i="9"/>
  <c r="F9036" i="9"/>
  <c r="D9036" i="9"/>
  <c r="B9036" i="9"/>
  <c r="F7529" i="9"/>
  <c r="D7529" i="9"/>
  <c r="B7529" i="9"/>
  <c r="F7530" i="9"/>
  <c r="D7530" i="9"/>
  <c r="B7530" i="9"/>
  <c r="F5934" i="9"/>
  <c r="D5934" i="9"/>
  <c r="B5934" i="9"/>
  <c r="F5935" i="9"/>
  <c r="D5935" i="9"/>
  <c r="B5935" i="9"/>
  <c r="F4362" i="9"/>
  <c r="D4362" i="9"/>
  <c r="B4362" i="9"/>
  <c r="F4363" i="9"/>
  <c r="D4363" i="9"/>
  <c r="B4363" i="9"/>
  <c r="F2785" i="9"/>
  <c r="D2785" i="9"/>
  <c r="B2785" i="9"/>
  <c r="F2786" i="9"/>
  <c r="D2786" i="9"/>
  <c r="B2786" i="9"/>
  <c r="F1213" i="9"/>
  <c r="D1213" i="9"/>
  <c r="B1213" i="9"/>
  <c r="F11285" i="9" l="1"/>
  <c r="D11285" i="9"/>
  <c r="F9037" i="9"/>
  <c r="D9037" i="9"/>
  <c r="B9037" i="9"/>
  <c r="F7531" i="9"/>
  <c r="D7531" i="9"/>
  <c r="B7531" i="9"/>
  <c r="F5936" i="9"/>
  <c r="D5936" i="9"/>
  <c r="B5936" i="9"/>
  <c r="F4364" i="9"/>
  <c r="D4364" i="9"/>
  <c r="B4364" i="9"/>
  <c r="F2787" i="9"/>
  <c r="D2787" i="9"/>
  <c r="B2787" i="9"/>
  <c r="F1214" i="9"/>
  <c r="D1214" i="9"/>
  <c r="B1214" i="9"/>
  <c r="F11286" i="9" l="1"/>
  <c r="D11286" i="9"/>
  <c r="F9858" i="9"/>
  <c r="D9858" i="9"/>
  <c r="B9858" i="9"/>
  <c r="F2788" i="9" l="1"/>
  <c r="D2788" i="9"/>
  <c r="B2788" i="9"/>
  <c r="F11287" i="9" l="1"/>
  <c r="D11287" i="9"/>
  <c r="F10373" i="9"/>
  <c r="D10373" i="9"/>
  <c r="B10373" i="9"/>
  <c r="F9859" i="9"/>
  <c r="D9859" i="9"/>
  <c r="B9859" i="9"/>
  <c r="F9038" i="9"/>
  <c r="D9038" i="9"/>
  <c r="B9038" i="9"/>
  <c r="F7532" i="9"/>
  <c r="D7532" i="9"/>
  <c r="B7532" i="9"/>
  <c r="F5937" i="9"/>
  <c r="D5937" i="9"/>
  <c r="B5937" i="9"/>
  <c r="F4365" i="9"/>
  <c r="D4365" i="9"/>
  <c r="B4365" i="9"/>
  <c r="F2789" i="9"/>
  <c r="D2789" i="9"/>
  <c r="B2789" i="9"/>
  <c r="F1215" i="9"/>
  <c r="D1215" i="9"/>
  <c r="B1215" i="9"/>
  <c r="F11288" i="9" l="1"/>
  <c r="D11288" i="9"/>
  <c r="F9860" i="9"/>
  <c r="D9860" i="9"/>
  <c r="B9860" i="9"/>
  <c r="F9039" i="9"/>
  <c r="D9039" i="9"/>
  <c r="B9039" i="9"/>
  <c r="F7533" i="9"/>
  <c r="D7533" i="9"/>
  <c r="B7533" i="9"/>
  <c r="F9040" i="9" l="1"/>
  <c r="D9040" i="9"/>
  <c r="B9040" i="9"/>
  <c r="F5938" i="9"/>
  <c r="D5938" i="9"/>
  <c r="B5938" i="9"/>
  <c r="F4366" i="9"/>
  <c r="D4366" i="9"/>
  <c r="B4366" i="9"/>
  <c r="F1216" i="9"/>
  <c r="D1216" i="9"/>
  <c r="B1216" i="9"/>
  <c r="F11289" i="9" l="1"/>
  <c r="D11289" i="9"/>
  <c r="F9041" i="9"/>
  <c r="D9041" i="9"/>
  <c r="B9041" i="9"/>
  <c r="F7534" i="9"/>
  <c r="D7534" i="9"/>
  <c r="B7534" i="9"/>
  <c r="F5939" i="9"/>
  <c r="D5939" i="9"/>
  <c r="B5939" i="9"/>
  <c r="F4367" i="9"/>
  <c r="D4367" i="9"/>
  <c r="B4367" i="9"/>
  <c r="F2790" i="9"/>
  <c r="D2790" i="9"/>
  <c r="B2790" i="9"/>
  <c r="F1217" i="9"/>
  <c r="D1217" i="9"/>
  <c r="B1217" i="9"/>
  <c r="F11290" i="9" l="1"/>
  <c r="D11290" i="9"/>
  <c r="F9861" i="9"/>
  <c r="D9861" i="9"/>
  <c r="B9861" i="9"/>
  <c r="F9042" i="9"/>
  <c r="D9042" i="9"/>
  <c r="B9042" i="9"/>
  <c r="F7535" i="9"/>
  <c r="D7535" i="9"/>
  <c r="B7535" i="9"/>
  <c r="F5940" i="9"/>
  <c r="D5940" i="9"/>
  <c r="B5940" i="9"/>
  <c r="F4368" i="9"/>
  <c r="D4368" i="9"/>
  <c r="B4368" i="9"/>
  <c r="F2791" i="9"/>
  <c r="D2791" i="9"/>
  <c r="B2791" i="9"/>
  <c r="F1218" i="9"/>
  <c r="D1218" i="9"/>
  <c r="B1218" i="9"/>
  <c r="F11291" i="9" l="1"/>
  <c r="D11291" i="9"/>
  <c r="F9862" i="9"/>
  <c r="D9862" i="9"/>
  <c r="B9862" i="9"/>
  <c r="F9043" i="9"/>
  <c r="D9043" i="9"/>
  <c r="B9043" i="9"/>
  <c r="F7536" i="9"/>
  <c r="D7536" i="9"/>
  <c r="B7536" i="9"/>
  <c r="F5941" i="9"/>
  <c r="D5941" i="9"/>
  <c r="B5941" i="9"/>
  <c r="F4369" i="9"/>
  <c r="D4369" i="9"/>
  <c r="B4369" i="9"/>
  <c r="F2792" i="9"/>
  <c r="D2792" i="9"/>
  <c r="B2792" i="9"/>
  <c r="F1219" i="9"/>
  <c r="D1219" i="9"/>
  <c r="B1219" i="9"/>
  <c r="F11292" i="9" l="1"/>
  <c r="D11292" i="9"/>
  <c r="F11293" i="9"/>
  <c r="D11293" i="9"/>
  <c r="F10374" i="9"/>
  <c r="D10374" i="9"/>
  <c r="B10374" i="9"/>
  <c r="F10375" i="9"/>
  <c r="D10375" i="9"/>
  <c r="B10375" i="9"/>
  <c r="F9863" i="9"/>
  <c r="D9863" i="9"/>
  <c r="B9863" i="9"/>
  <c r="F9044" i="9"/>
  <c r="D9044" i="9"/>
  <c r="B9044" i="9"/>
  <c r="F9045" i="9"/>
  <c r="D9045" i="9"/>
  <c r="B9045" i="9"/>
  <c r="F7537" i="9"/>
  <c r="D7537" i="9"/>
  <c r="B7537" i="9"/>
  <c r="F7538" i="9"/>
  <c r="D7538" i="9"/>
  <c r="B7538" i="9"/>
  <c r="F7539" i="9"/>
  <c r="D7539" i="9"/>
  <c r="B7539" i="9"/>
  <c r="F5942" i="9"/>
  <c r="D5942" i="9"/>
  <c r="B5942" i="9"/>
  <c r="F5943" i="9"/>
  <c r="D5943" i="9"/>
  <c r="B5943" i="9"/>
  <c r="F4370" i="9"/>
  <c r="D4370" i="9"/>
  <c r="B4370" i="9"/>
  <c r="F4371" i="9"/>
  <c r="D4371" i="9"/>
  <c r="B4371" i="9"/>
  <c r="F4372" i="9"/>
  <c r="D4372" i="9"/>
  <c r="B4372" i="9"/>
  <c r="F2793" i="9"/>
  <c r="D2793" i="9"/>
  <c r="B2793" i="9"/>
  <c r="F2794" i="9"/>
  <c r="D2794" i="9"/>
  <c r="B2794" i="9"/>
  <c r="F1220" i="9"/>
  <c r="D1220" i="9"/>
  <c r="B1220" i="9"/>
  <c r="F1221" i="9"/>
  <c r="D1221" i="9"/>
  <c r="B1221" i="9"/>
  <c r="F11294" i="9" l="1"/>
  <c r="D11294" i="9"/>
  <c r="F10376" i="9"/>
  <c r="D10376" i="9"/>
  <c r="B10376" i="9"/>
  <c r="F9864" i="9"/>
  <c r="D9864" i="9"/>
  <c r="B9864" i="9"/>
  <c r="F9046" i="9"/>
  <c r="D9046" i="9"/>
  <c r="B9046" i="9"/>
  <c r="F9047" i="9"/>
  <c r="D9047" i="9"/>
  <c r="B9047" i="9"/>
  <c r="F7540" i="9"/>
  <c r="D7540" i="9"/>
  <c r="B7540" i="9"/>
  <c r="F7541" i="9"/>
  <c r="D7541" i="9"/>
  <c r="B7541" i="9"/>
  <c r="F5944" i="9"/>
  <c r="D5944" i="9"/>
  <c r="B5944" i="9"/>
  <c r="F5945" i="9"/>
  <c r="D5945" i="9"/>
  <c r="B5945" i="9"/>
  <c r="F4373" i="9"/>
  <c r="D4373" i="9"/>
  <c r="B4373" i="9"/>
  <c r="F4374" i="9"/>
  <c r="D4374" i="9"/>
  <c r="B4374" i="9"/>
  <c r="F2795" i="9"/>
  <c r="D2795" i="9"/>
  <c r="B2795" i="9"/>
  <c r="F1222" i="9"/>
  <c r="D1222" i="9"/>
  <c r="B1222" i="9"/>
  <c r="F1223" i="9"/>
  <c r="D1223" i="9"/>
  <c r="B1223" i="9"/>
  <c r="F2796" i="9" l="1"/>
  <c r="D2796" i="9"/>
  <c r="B2796" i="9"/>
  <c r="F5946" i="9" l="1"/>
  <c r="D5946" i="9"/>
  <c r="B5946" i="9"/>
  <c r="F11295" i="9"/>
  <c r="D11295" i="9"/>
  <c r="F10377" i="9"/>
  <c r="D10377" i="9"/>
  <c r="B10377" i="9"/>
  <c r="F9865" i="9"/>
  <c r="D9865" i="9"/>
  <c r="B9865" i="9"/>
  <c r="F9048" i="9"/>
  <c r="D9048" i="9"/>
  <c r="B9048" i="9"/>
  <c r="F7542" i="9"/>
  <c r="D7542" i="9"/>
  <c r="B7542" i="9"/>
  <c r="F4375" i="9"/>
  <c r="D4375" i="9"/>
  <c r="B4375" i="9"/>
  <c r="F1224" i="9"/>
  <c r="D1224" i="9"/>
  <c r="B1224" i="9"/>
  <c r="F11296" i="9" l="1"/>
  <c r="D11296" i="9"/>
  <c r="F10378" i="9"/>
  <c r="D10378" i="9"/>
  <c r="B10378" i="9"/>
  <c r="F9866" i="9"/>
  <c r="D9866" i="9"/>
  <c r="B9866" i="9"/>
  <c r="F9049" i="9"/>
  <c r="D9049" i="9"/>
  <c r="B9049" i="9"/>
  <c r="F7543" i="9"/>
  <c r="D7543" i="9"/>
  <c r="B7543" i="9"/>
  <c r="F5947" i="9"/>
  <c r="D5947" i="9"/>
  <c r="B5947" i="9"/>
  <c r="F4376" i="9"/>
  <c r="D4376" i="9"/>
  <c r="B4376" i="9"/>
  <c r="F1225" i="9"/>
  <c r="D1225" i="9"/>
  <c r="B1225" i="9"/>
  <c r="F11297" i="9" l="1"/>
  <c r="D11297" i="9"/>
  <c r="F10379" i="9"/>
  <c r="D10379" i="9"/>
  <c r="B10379" i="9"/>
  <c r="F9050" i="9"/>
  <c r="D9050" i="9"/>
  <c r="B9050" i="9"/>
  <c r="F7544" i="9"/>
  <c r="D7544" i="9"/>
  <c r="B7544" i="9"/>
  <c r="F5948" i="9"/>
  <c r="D5948" i="9"/>
  <c r="B5948" i="9"/>
  <c r="F4377" i="9"/>
  <c r="D4377" i="9"/>
  <c r="B4377" i="9"/>
  <c r="F4378" i="9"/>
  <c r="D4378" i="9"/>
  <c r="B4378" i="9"/>
  <c r="F2797" i="9"/>
  <c r="D2797" i="9"/>
  <c r="B2797" i="9"/>
  <c r="F1226" i="9"/>
  <c r="D1226" i="9"/>
  <c r="B1226" i="9"/>
  <c r="F11298" i="9" l="1"/>
  <c r="D11298" i="9"/>
  <c r="F9051" i="9"/>
  <c r="D9051" i="9"/>
  <c r="B9051" i="9"/>
  <c r="F7545" i="9"/>
  <c r="D7545" i="9"/>
  <c r="B7545" i="9"/>
  <c r="F5949" i="9"/>
  <c r="D5949" i="9"/>
  <c r="B5949" i="9"/>
  <c r="F4379" i="9"/>
  <c r="D4379" i="9"/>
  <c r="B4379" i="9"/>
  <c r="F2798" i="9"/>
  <c r="D2798" i="9"/>
  <c r="B2798" i="9"/>
  <c r="F1227" i="9"/>
  <c r="D1227" i="9"/>
  <c r="B1227" i="9"/>
  <c r="F11299" i="9" l="1"/>
  <c r="D11299" i="9"/>
  <c r="F9867" i="9"/>
  <c r="D9867" i="9"/>
  <c r="B9867" i="9"/>
  <c r="F9052" i="9"/>
  <c r="D9052" i="9"/>
  <c r="B9052" i="9"/>
  <c r="F7546" i="9"/>
  <c r="D7546" i="9"/>
  <c r="B7546" i="9"/>
  <c r="F5950" i="9"/>
  <c r="D5950" i="9"/>
  <c r="B5950" i="9"/>
  <c r="F4380" i="9"/>
  <c r="D4380" i="9"/>
  <c r="B4380" i="9"/>
  <c r="F2799" i="9"/>
  <c r="D2799" i="9"/>
  <c r="B2799" i="9"/>
  <c r="F1228" i="9"/>
  <c r="D1228" i="9"/>
  <c r="B1228" i="9"/>
  <c r="F11300" i="9" l="1"/>
  <c r="D11300" i="9"/>
  <c r="F10380" i="9"/>
  <c r="D10380" i="9"/>
  <c r="B10380" i="9"/>
  <c r="F9053" i="9"/>
  <c r="D9053" i="9"/>
  <c r="B9053" i="9"/>
  <c r="F7547" i="9"/>
  <c r="D7547" i="9"/>
  <c r="B7547" i="9"/>
  <c r="F5951" i="9"/>
  <c r="D5951" i="9"/>
  <c r="B5951" i="9"/>
  <c r="F4381" i="9"/>
  <c r="D4381" i="9"/>
  <c r="B4381" i="9"/>
  <c r="F2800" i="9"/>
  <c r="D2800" i="9"/>
  <c r="B2800" i="9"/>
  <c r="F1229" i="9"/>
  <c r="D1229" i="9"/>
  <c r="B1229" i="9"/>
  <c r="F11301" i="9" l="1"/>
  <c r="D11301" i="9"/>
  <c r="F10381" i="9"/>
  <c r="D10381" i="9"/>
  <c r="B10381" i="9"/>
  <c r="F9868" i="9"/>
  <c r="D9868" i="9"/>
  <c r="B9868" i="9"/>
  <c r="F9054" i="9"/>
  <c r="D9054" i="9"/>
  <c r="B9054" i="9"/>
  <c r="F7548" i="9"/>
  <c r="D7548" i="9"/>
  <c r="B7548" i="9"/>
  <c r="F4382" i="9"/>
  <c r="D4382" i="9"/>
  <c r="B4382" i="9"/>
  <c r="F5952" i="9"/>
  <c r="D5952" i="9"/>
  <c r="B5952" i="9"/>
  <c r="F4383" i="9"/>
  <c r="D4383" i="9"/>
  <c r="B4383" i="9"/>
  <c r="F2801" i="9"/>
  <c r="D2801" i="9"/>
  <c r="B2801" i="9"/>
  <c r="F1230" i="9"/>
  <c r="D1230" i="9"/>
  <c r="B1230" i="9"/>
  <c r="F11302" i="9" l="1"/>
  <c r="D11302" i="9"/>
  <c r="F10382" i="9"/>
  <c r="D10382" i="9"/>
  <c r="B10382" i="9"/>
  <c r="F9055" i="9"/>
  <c r="D9055" i="9"/>
  <c r="B9055" i="9"/>
  <c r="F7549" i="9"/>
  <c r="D7549" i="9"/>
  <c r="B7549" i="9"/>
  <c r="F5953" i="9"/>
  <c r="D5953" i="9"/>
  <c r="B5953" i="9"/>
  <c r="F4384" i="9"/>
  <c r="D4384" i="9"/>
  <c r="B4384" i="9"/>
  <c r="F2802" i="9"/>
  <c r="D2802" i="9"/>
  <c r="B2802" i="9"/>
  <c r="F1231" i="9"/>
  <c r="D1231" i="9"/>
  <c r="B1231" i="9"/>
  <c r="F11303" i="9" l="1"/>
  <c r="D11303" i="9"/>
  <c r="F9056" i="9"/>
  <c r="D9056" i="9"/>
  <c r="B9056" i="9"/>
  <c r="F7550" i="9"/>
  <c r="D7550" i="9"/>
  <c r="B7550" i="9"/>
  <c r="F5954" i="9"/>
  <c r="D5954" i="9"/>
  <c r="B5954" i="9"/>
  <c r="F4385" i="9"/>
  <c r="D4385" i="9"/>
  <c r="B4385" i="9"/>
  <c r="F2803" i="9"/>
  <c r="D2803" i="9"/>
  <c r="B2803" i="9"/>
  <c r="F1232" i="9"/>
  <c r="D1232" i="9"/>
  <c r="B1232" i="9"/>
  <c r="F11304" i="9" l="1"/>
  <c r="D11304" i="9"/>
  <c r="F10383" i="9"/>
  <c r="D10383" i="9"/>
  <c r="B10383" i="9"/>
  <c r="F9869" i="9"/>
  <c r="D9869" i="9"/>
  <c r="B9869" i="9"/>
  <c r="F9057" i="9"/>
  <c r="D9057" i="9"/>
  <c r="B9057" i="9"/>
  <c r="F7551" i="9"/>
  <c r="D7551" i="9"/>
  <c r="B7551" i="9"/>
  <c r="F5955" i="9"/>
  <c r="D5955" i="9"/>
  <c r="B5955" i="9"/>
  <c r="F4386" i="9"/>
  <c r="D4386" i="9"/>
  <c r="B4386" i="9"/>
  <c r="F2804" i="9"/>
  <c r="D2804" i="9"/>
  <c r="B2804" i="9"/>
  <c r="F1233" i="9"/>
  <c r="D1233" i="9"/>
  <c r="B1233" i="9"/>
  <c r="F11305" i="9" l="1"/>
  <c r="D11305" i="9"/>
  <c r="F10384" i="9"/>
  <c r="D10384" i="9"/>
  <c r="B10384" i="9"/>
  <c r="F7552" i="9"/>
  <c r="D7552" i="9"/>
  <c r="B7552" i="9"/>
  <c r="F5956" i="9"/>
  <c r="D5956" i="9"/>
  <c r="B5956" i="9"/>
  <c r="F4387" i="9"/>
  <c r="D4387" i="9"/>
  <c r="B4387" i="9"/>
  <c r="F2805" i="9"/>
  <c r="D2805" i="9"/>
  <c r="B2805" i="9"/>
  <c r="F1234" i="9"/>
  <c r="D1234" i="9"/>
  <c r="B1234" i="9"/>
  <c r="F11306" i="9" l="1"/>
  <c r="D11306" i="9"/>
  <c r="F11307" i="9"/>
  <c r="D11307" i="9"/>
  <c r="F10385" i="9"/>
  <c r="D10385" i="9"/>
  <c r="B10385" i="9"/>
  <c r="F9870" i="9"/>
  <c r="D9870" i="9"/>
  <c r="B9870" i="9"/>
  <c r="F9058" i="9"/>
  <c r="D9058" i="9"/>
  <c r="B9058" i="9"/>
  <c r="F7553" i="9"/>
  <c r="D7553" i="9"/>
  <c r="B7553" i="9"/>
  <c r="F5957" i="9"/>
  <c r="D5957" i="9"/>
  <c r="B5957" i="9"/>
  <c r="F4388" i="9"/>
  <c r="D4388" i="9"/>
  <c r="B4388" i="9"/>
  <c r="F2806" i="9"/>
  <c r="D2806" i="9"/>
  <c r="B2806" i="9"/>
  <c r="F1235" i="9" l="1"/>
  <c r="D1235" i="9"/>
  <c r="B1235" i="9"/>
  <c r="F11308" i="9" l="1"/>
  <c r="D11308" i="9"/>
  <c r="F9871" i="9"/>
  <c r="D9871" i="9"/>
  <c r="B9871" i="9"/>
  <c r="F9059" i="9"/>
  <c r="D9059" i="9"/>
  <c r="B9059" i="9"/>
  <c r="F7554" i="9"/>
  <c r="D7554" i="9"/>
  <c r="B7554" i="9"/>
  <c r="F5958" i="9"/>
  <c r="D5958" i="9"/>
  <c r="B5958" i="9"/>
  <c r="F4389" i="9"/>
  <c r="D4389" i="9"/>
  <c r="B4389" i="9"/>
  <c r="F2807" i="9"/>
  <c r="D2807" i="9"/>
  <c r="B2807" i="9"/>
  <c r="F1236" i="9"/>
  <c r="D1236" i="9"/>
  <c r="B1236" i="9"/>
  <c r="F11309" i="9" l="1"/>
  <c r="D11309" i="9"/>
  <c r="F10386" i="9"/>
  <c r="D10386" i="9"/>
  <c r="B10386" i="9"/>
  <c r="F9872" i="9"/>
  <c r="D9872" i="9"/>
  <c r="B9872" i="9"/>
  <c r="F9060" i="9"/>
  <c r="D9060" i="9"/>
  <c r="B9060" i="9"/>
  <c r="F7555" i="9"/>
  <c r="D7555" i="9"/>
  <c r="B7555" i="9"/>
  <c r="F5959" i="9"/>
  <c r="D5959" i="9"/>
  <c r="B5959" i="9"/>
  <c r="F4390" i="9"/>
  <c r="D4390" i="9"/>
  <c r="B4390" i="9"/>
  <c r="F2808" i="9"/>
  <c r="D2808" i="9"/>
  <c r="B2808" i="9"/>
  <c r="F1237" i="9"/>
  <c r="D1237" i="9"/>
  <c r="B1237" i="9"/>
  <c r="F11310" i="9" l="1"/>
  <c r="D11310" i="9"/>
  <c r="F10387" i="9"/>
  <c r="D10387" i="9"/>
  <c r="B10387" i="9"/>
  <c r="F9873" i="9"/>
  <c r="D9873" i="9"/>
  <c r="B9873" i="9"/>
  <c r="F9061" i="9"/>
  <c r="D9061" i="9"/>
  <c r="B9061" i="9"/>
  <c r="F7556" i="9"/>
  <c r="D7556" i="9"/>
  <c r="B7556" i="9"/>
  <c r="F5960" i="9" l="1"/>
  <c r="D5960" i="9"/>
  <c r="B5960" i="9"/>
  <c r="F4391" i="9"/>
  <c r="D4391" i="9"/>
  <c r="B4391" i="9"/>
  <c r="F2809" i="9"/>
  <c r="D2809" i="9"/>
  <c r="B2809" i="9"/>
  <c r="F1238" i="9"/>
  <c r="D1238" i="9"/>
  <c r="B1238" i="9"/>
  <c r="F11311" i="9" l="1"/>
  <c r="D11311" i="9"/>
  <c r="F10388" i="9"/>
  <c r="D10388" i="9"/>
  <c r="B10388" i="9"/>
  <c r="F9874" i="9"/>
  <c r="D9874" i="9"/>
  <c r="B9874" i="9"/>
  <c r="F9062" i="9"/>
  <c r="D9062" i="9"/>
  <c r="B9062" i="9"/>
  <c r="F7557" i="9"/>
  <c r="D7557" i="9"/>
  <c r="B7557" i="9"/>
  <c r="F5961" i="9"/>
  <c r="D5961" i="9"/>
  <c r="B5961" i="9"/>
  <c r="F4392" i="9"/>
  <c r="D4392" i="9"/>
  <c r="B4392" i="9"/>
  <c r="F2810" i="9"/>
  <c r="D2810" i="9"/>
  <c r="B2810" i="9"/>
  <c r="F1239" i="9"/>
  <c r="D1239" i="9"/>
  <c r="B1239" i="9"/>
  <c r="F11312" i="9" l="1"/>
  <c r="D11312" i="9"/>
  <c r="F10389" i="9"/>
  <c r="D10389" i="9"/>
  <c r="B10389" i="9"/>
  <c r="F9063" i="9"/>
  <c r="D9063" i="9"/>
  <c r="B9063" i="9"/>
  <c r="F7558" i="9"/>
  <c r="D7558" i="9"/>
  <c r="B7558" i="9"/>
  <c r="F5962" i="9"/>
  <c r="D5962" i="9"/>
  <c r="B5962" i="9"/>
  <c r="F4393" i="9"/>
  <c r="D4393" i="9"/>
  <c r="B4393" i="9"/>
  <c r="F4394" i="9"/>
  <c r="D4394" i="9"/>
  <c r="B4394" i="9"/>
  <c r="F2811" i="9"/>
  <c r="D2811" i="9"/>
  <c r="B2811" i="9"/>
  <c r="F1240" i="9"/>
  <c r="D1240" i="9"/>
  <c r="B1240" i="9"/>
  <c r="F11313" i="9" l="1"/>
  <c r="D11313" i="9"/>
  <c r="F9064" i="9"/>
  <c r="D9064" i="9"/>
  <c r="B9064" i="9"/>
  <c r="F7559" i="9"/>
  <c r="D7559" i="9"/>
  <c r="B7559" i="9"/>
  <c r="F4395" i="9"/>
  <c r="D4395" i="9"/>
  <c r="B4395" i="9"/>
  <c r="F2812" i="9"/>
  <c r="D2812" i="9"/>
  <c r="B2812" i="9"/>
  <c r="F1241" i="9"/>
  <c r="D1241" i="9"/>
  <c r="B1241" i="9"/>
  <c r="F5963" i="9" l="1"/>
  <c r="D5963" i="9"/>
  <c r="B5963" i="9"/>
  <c r="F2813" i="9"/>
  <c r="D2813" i="9"/>
  <c r="B2813" i="9"/>
  <c r="F11314" i="9" l="1"/>
  <c r="D11314" i="9"/>
  <c r="F9065" i="9"/>
  <c r="D9065" i="9"/>
  <c r="B9065" i="9"/>
  <c r="F7560" i="9"/>
  <c r="D7560" i="9"/>
  <c r="B7560" i="9"/>
  <c r="F4396" i="9"/>
  <c r="D4396" i="9"/>
  <c r="B4396" i="9"/>
  <c r="F1242" i="9" l="1"/>
  <c r="D1242" i="9"/>
  <c r="B1242" i="9"/>
  <c r="F11315" i="9" l="1"/>
  <c r="D11315" i="9"/>
  <c r="F10390" i="9"/>
  <c r="D10390" i="9"/>
  <c r="B10390" i="9"/>
  <c r="F9066" i="9"/>
  <c r="D9066" i="9"/>
  <c r="B9066" i="9"/>
  <c r="F7561" i="9"/>
  <c r="D7561" i="9"/>
  <c r="B7561" i="9"/>
  <c r="F5964" i="9"/>
  <c r="D5964" i="9"/>
  <c r="B5964" i="9"/>
  <c r="F4397" i="9"/>
  <c r="D4397" i="9"/>
  <c r="B4397" i="9"/>
  <c r="F2814" i="9"/>
  <c r="D2814" i="9"/>
  <c r="B2814" i="9"/>
  <c r="F1243" i="9"/>
  <c r="D1243" i="9"/>
  <c r="B1243" i="9"/>
  <c r="F11316" i="9" l="1"/>
  <c r="D11316" i="9"/>
  <c r="F9067" i="9"/>
  <c r="D9067" i="9"/>
  <c r="B9067" i="9"/>
  <c r="F7562" i="9"/>
  <c r="D7562" i="9"/>
  <c r="B7562" i="9"/>
  <c r="F5965" i="9"/>
  <c r="D5965" i="9"/>
  <c r="B5965" i="9"/>
  <c r="F4398" i="9"/>
  <c r="D4398" i="9"/>
  <c r="B4398" i="9"/>
  <c r="F2815" i="9"/>
  <c r="D2815" i="9"/>
  <c r="B2815" i="9"/>
  <c r="F1244" i="9"/>
  <c r="D1244" i="9"/>
  <c r="B1244" i="9"/>
  <c r="F11317" i="9" l="1"/>
  <c r="D11317" i="9"/>
  <c r="F10391" i="9"/>
  <c r="D10391" i="9"/>
  <c r="B10391" i="9"/>
  <c r="F9875" i="9"/>
  <c r="D9875" i="9"/>
  <c r="B9875" i="9"/>
  <c r="F9068" i="9"/>
  <c r="D9068" i="9"/>
  <c r="B9068" i="9"/>
  <c r="F9069" i="9"/>
  <c r="D9069" i="9"/>
  <c r="B9069" i="9"/>
  <c r="F7563" i="9"/>
  <c r="D7563" i="9"/>
  <c r="B7563" i="9"/>
  <c r="F7564" i="9"/>
  <c r="D7564" i="9"/>
  <c r="B7564" i="9"/>
  <c r="F5966" i="9"/>
  <c r="D5966" i="9"/>
  <c r="B5966" i="9"/>
  <c r="F4399" i="9"/>
  <c r="D4399" i="9"/>
  <c r="B4399" i="9"/>
  <c r="F4400" i="9"/>
  <c r="D4400" i="9"/>
  <c r="B4400" i="9"/>
  <c r="F2816" i="9"/>
  <c r="D2816" i="9"/>
  <c r="B2816" i="9"/>
  <c r="F1245" i="9"/>
  <c r="D1245" i="9"/>
  <c r="B1245" i="9"/>
  <c r="F9070" i="9" l="1"/>
  <c r="D9070" i="9"/>
  <c r="B9070" i="9"/>
  <c r="F7565" i="9"/>
  <c r="D7565" i="9"/>
  <c r="B7565" i="9"/>
  <c r="F4401" i="9"/>
  <c r="D4401" i="9"/>
  <c r="B4401" i="9"/>
  <c r="F1246" i="9"/>
  <c r="D1246" i="9"/>
  <c r="B1246" i="9"/>
  <c r="F11318" i="9" l="1"/>
  <c r="D11318" i="9"/>
  <c r="F9071" i="9"/>
  <c r="D9071" i="9"/>
  <c r="B9071" i="9"/>
  <c r="F7566" i="9"/>
  <c r="D7566" i="9"/>
  <c r="B7566" i="9"/>
  <c r="F5967" i="9"/>
  <c r="D5967" i="9"/>
  <c r="B5967" i="9"/>
  <c r="F2817" i="9"/>
  <c r="D2817" i="9"/>
  <c r="B2817" i="9"/>
  <c r="F1247" i="9"/>
  <c r="D1247" i="9"/>
  <c r="B1247" i="9"/>
  <c r="F11319" i="9" l="1"/>
  <c r="D11319" i="9"/>
  <c r="F10392" i="9"/>
  <c r="D10392" i="9"/>
  <c r="B10392" i="9"/>
  <c r="F9999" i="9"/>
  <c r="F9998" i="9"/>
  <c r="F9072" i="9"/>
  <c r="D9072" i="9"/>
  <c r="B9072" i="9"/>
  <c r="F7567" i="9"/>
  <c r="D7567" i="9"/>
  <c r="B7567" i="9"/>
  <c r="F5968" i="9"/>
  <c r="D5968" i="9"/>
  <c r="B5968" i="9"/>
  <c r="F4402" i="9"/>
  <c r="D4402" i="9"/>
  <c r="B4402" i="9"/>
  <c r="F4403" i="9"/>
  <c r="D4403" i="9"/>
  <c r="B4403" i="9"/>
  <c r="F2818" i="9"/>
  <c r="D2818" i="9"/>
  <c r="B2818" i="9"/>
  <c r="F2819" i="9"/>
  <c r="D2819" i="9"/>
  <c r="B2819" i="9"/>
  <c r="F1248" i="9"/>
  <c r="D1248" i="9"/>
  <c r="B1248" i="9"/>
  <c r="F11320" i="9" l="1"/>
  <c r="D11320" i="9"/>
  <c r="F9073" i="9"/>
  <c r="D9073" i="9"/>
  <c r="B9073" i="9"/>
  <c r="F7568" i="9"/>
  <c r="D7568" i="9"/>
  <c r="B7568" i="9"/>
  <c r="F5969" i="9"/>
  <c r="D5969" i="9"/>
  <c r="B5969" i="9"/>
  <c r="F4404" i="9"/>
  <c r="D4404" i="9"/>
  <c r="B4404" i="9"/>
  <c r="F2820" i="9"/>
  <c r="D2820" i="9"/>
  <c r="B2820" i="9"/>
  <c r="F11321" i="9" l="1"/>
  <c r="D11321" i="9"/>
  <c r="F9074" i="9"/>
  <c r="D9074" i="9"/>
  <c r="B9074" i="9"/>
  <c r="F7569" i="9"/>
  <c r="D7569" i="9"/>
  <c r="B7569" i="9"/>
  <c r="F5970" i="9"/>
  <c r="D5970" i="9"/>
  <c r="B5970" i="9"/>
  <c r="F4405" i="9"/>
  <c r="D4405" i="9"/>
  <c r="B4405" i="9"/>
  <c r="F2821" i="9"/>
  <c r="D2821" i="9"/>
  <c r="B2821" i="9"/>
  <c r="F1249" i="9"/>
  <c r="D1249" i="9"/>
  <c r="B1249" i="9"/>
  <c r="F11322" i="9" l="1"/>
  <c r="D11322" i="9"/>
  <c r="F10393" i="9"/>
  <c r="D10393" i="9"/>
  <c r="B10393" i="9"/>
  <c r="F9876" i="9"/>
  <c r="D9876" i="9"/>
  <c r="B9876" i="9"/>
  <c r="F9075" i="9"/>
  <c r="D9075" i="9"/>
  <c r="B9075" i="9"/>
  <c r="F7570" i="9"/>
  <c r="D7570" i="9"/>
  <c r="B7570" i="9"/>
  <c r="F5971" i="9"/>
  <c r="D5971" i="9"/>
  <c r="B5971" i="9"/>
  <c r="F4406" i="9"/>
  <c r="D4406" i="9"/>
  <c r="B4406" i="9"/>
  <c r="F2822" i="9"/>
  <c r="D2822" i="9"/>
  <c r="B2822" i="9"/>
  <c r="F1250" i="9"/>
  <c r="D1250" i="9"/>
  <c r="B1250" i="9"/>
  <c r="F11323" i="9" l="1"/>
  <c r="D11323" i="9"/>
  <c r="F11324" i="9"/>
  <c r="D11324" i="9"/>
  <c r="F10394" i="9"/>
  <c r="D10394" i="9"/>
  <c r="B10394" i="9"/>
  <c r="F9877" i="9"/>
  <c r="D9877" i="9"/>
  <c r="B9877" i="9"/>
  <c r="F9878" i="9"/>
  <c r="D9878" i="9"/>
  <c r="B9878" i="9"/>
  <c r="F9076" i="9"/>
  <c r="D9076" i="9"/>
  <c r="B9076" i="9"/>
  <c r="F9077" i="9"/>
  <c r="D9077" i="9"/>
  <c r="B9077" i="9"/>
  <c r="F7571" i="9"/>
  <c r="D7571" i="9"/>
  <c r="B7571" i="9"/>
  <c r="F7572" i="9"/>
  <c r="D7572" i="9"/>
  <c r="B7572" i="9"/>
  <c r="F5972" i="9"/>
  <c r="D5972" i="9"/>
  <c r="B5972" i="9"/>
  <c r="F5973" i="9"/>
  <c r="D5973" i="9"/>
  <c r="B5973" i="9"/>
  <c r="F4407" i="9"/>
  <c r="D4407" i="9"/>
  <c r="B4407" i="9"/>
  <c r="F4408" i="9"/>
  <c r="D4408" i="9"/>
  <c r="B4408" i="9"/>
  <c r="F4409" i="9"/>
  <c r="D4409" i="9"/>
  <c r="B4409" i="9"/>
  <c r="F2823" i="9"/>
  <c r="D2823" i="9"/>
  <c r="B2823" i="9"/>
  <c r="F2824" i="9"/>
  <c r="D2824" i="9"/>
  <c r="B2824" i="9"/>
  <c r="F1251" i="9"/>
  <c r="D1251" i="9"/>
  <c r="B1251" i="9"/>
  <c r="F11325" i="9" l="1"/>
  <c r="D11325" i="9"/>
  <c r="F11326" i="9"/>
  <c r="D11326" i="9"/>
  <c r="F11327" i="9"/>
  <c r="D11327" i="9"/>
  <c r="F11328" i="9"/>
  <c r="D11328" i="9"/>
  <c r="F10395" i="9"/>
  <c r="D10395" i="9"/>
  <c r="B10395" i="9"/>
  <c r="F10396" i="9"/>
  <c r="D10396" i="9"/>
  <c r="B10396" i="9"/>
  <c r="F10397" i="9"/>
  <c r="D10397" i="9"/>
  <c r="B10397" i="9"/>
  <c r="F9879" i="9"/>
  <c r="D9879" i="9"/>
  <c r="B9879" i="9"/>
  <c r="F9880" i="9"/>
  <c r="D9880" i="9"/>
  <c r="B9880" i="9"/>
  <c r="F9881" i="9"/>
  <c r="D9881" i="9"/>
  <c r="B9881" i="9"/>
  <c r="F9882" i="9"/>
  <c r="D9882" i="9"/>
  <c r="B9882" i="9"/>
  <c r="F9078" i="9"/>
  <c r="D9078" i="9"/>
  <c r="B9078" i="9"/>
  <c r="F9079" i="9"/>
  <c r="D9079" i="9"/>
  <c r="B9079" i="9"/>
  <c r="F9080" i="9"/>
  <c r="D9080" i="9"/>
  <c r="B9080" i="9"/>
  <c r="F7573" i="9"/>
  <c r="D7573" i="9"/>
  <c r="B7573" i="9"/>
  <c r="F7574" i="9"/>
  <c r="D7574" i="9"/>
  <c r="B7574" i="9"/>
  <c r="F7575" i="9"/>
  <c r="D7575" i="9"/>
  <c r="B7575" i="9"/>
  <c r="F5974" i="9"/>
  <c r="D5974" i="9"/>
  <c r="B5974" i="9"/>
  <c r="F5975" i="9"/>
  <c r="D5975" i="9"/>
  <c r="B5975" i="9"/>
  <c r="F5976" i="9"/>
  <c r="D5976" i="9"/>
  <c r="B5976" i="9"/>
  <c r="F4410" i="9"/>
  <c r="D4410" i="9"/>
  <c r="B4410" i="9"/>
  <c r="F4411" i="9"/>
  <c r="D4411" i="9"/>
  <c r="B4411" i="9"/>
  <c r="F4412" i="9"/>
  <c r="D4412" i="9"/>
  <c r="B4412" i="9"/>
  <c r="F2825" i="9"/>
  <c r="D2825" i="9"/>
  <c r="B2825" i="9"/>
  <c r="F2826" i="9"/>
  <c r="D2826" i="9"/>
  <c r="B2826" i="9"/>
  <c r="F1252" i="9"/>
  <c r="D1252" i="9"/>
  <c r="B1252" i="9"/>
  <c r="F1253" i="9"/>
  <c r="D1253" i="9"/>
  <c r="B1253" i="9"/>
  <c r="F1254" i="9"/>
  <c r="D1254" i="9"/>
  <c r="B1254" i="9"/>
  <c r="F1255" i="9"/>
  <c r="D1255" i="9"/>
  <c r="B1255" i="9"/>
  <c r="F11329" i="9" l="1"/>
  <c r="D11329" i="9"/>
  <c r="F7576" i="9"/>
  <c r="B7576" i="9"/>
  <c r="F4413" i="9"/>
  <c r="D4413" i="9"/>
  <c r="B4413" i="9"/>
  <c r="F11331" i="9"/>
  <c r="D11331" i="9"/>
  <c r="F9083" i="9"/>
  <c r="D9083" i="9"/>
  <c r="B9083" i="9"/>
  <c r="F5979" i="9"/>
  <c r="D5979" i="9"/>
  <c r="B5979" i="9"/>
  <c r="F9883" i="9" l="1"/>
  <c r="D9883" i="9"/>
  <c r="B9883" i="9"/>
  <c r="F9081" i="9"/>
  <c r="D9081" i="9"/>
  <c r="B9081" i="9"/>
  <c r="F7577" i="9"/>
  <c r="D7577" i="9"/>
  <c r="B7577" i="9"/>
  <c r="F5977" i="9"/>
  <c r="D5977" i="9"/>
  <c r="B5977" i="9"/>
  <c r="F5978" i="9"/>
  <c r="D5978" i="9"/>
  <c r="B5978" i="9"/>
  <c r="F5980" i="9"/>
  <c r="D5980" i="9"/>
  <c r="B5980" i="9"/>
  <c r="F5981" i="9"/>
  <c r="D5981" i="9"/>
  <c r="B5981" i="9"/>
  <c r="F5982" i="9"/>
  <c r="D5982" i="9"/>
  <c r="B5982" i="9"/>
  <c r="F5983" i="9"/>
  <c r="D5983" i="9"/>
  <c r="B5983" i="9"/>
  <c r="F4414" i="9"/>
  <c r="D4414" i="9"/>
  <c r="B4414" i="9"/>
  <c r="F2827" i="9"/>
  <c r="D2827" i="9"/>
  <c r="B2827" i="9"/>
  <c r="F2828" i="9"/>
  <c r="D2828" i="9"/>
  <c r="B2828" i="9"/>
  <c r="F11330" i="9" l="1"/>
  <c r="D11330" i="9"/>
  <c r="F10398" i="9"/>
  <c r="D10398" i="9"/>
  <c r="B10398" i="9"/>
  <c r="F9884" i="9"/>
  <c r="D9884" i="9"/>
  <c r="B9884" i="9"/>
  <c r="F9082" i="9"/>
  <c r="D9082" i="9"/>
  <c r="B9082" i="9"/>
  <c r="F7578" i="9"/>
  <c r="D7578" i="9"/>
  <c r="B7578" i="9"/>
  <c r="F4415" i="9"/>
  <c r="D4415" i="9"/>
  <c r="B4415" i="9"/>
  <c r="F1257" i="9"/>
  <c r="D1257" i="9"/>
  <c r="B1257" i="9"/>
  <c r="F1256" i="9"/>
  <c r="D1256" i="9"/>
  <c r="B1256" i="9"/>
  <c r="F11332" i="9" l="1"/>
  <c r="D11332" i="9"/>
  <c r="F11333" i="9"/>
  <c r="D11333" i="9"/>
  <c r="F9885" i="9"/>
  <c r="D9885" i="9"/>
  <c r="B9885" i="9"/>
  <c r="F9084" i="9"/>
  <c r="D9084" i="9"/>
  <c r="B9084" i="9"/>
  <c r="F9085" i="9"/>
  <c r="D9085" i="9"/>
  <c r="B9085" i="9"/>
  <c r="F7579" i="9"/>
  <c r="D7579" i="9"/>
  <c r="B7579" i="9"/>
  <c r="F7580" i="9"/>
  <c r="D7580" i="9"/>
  <c r="B7580" i="9"/>
  <c r="F7581" i="9"/>
  <c r="D7581" i="9"/>
  <c r="B7581" i="9"/>
  <c r="F7582" i="9"/>
  <c r="D7582" i="9"/>
  <c r="B7582" i="9"/>
  <c r="F4416" i="9"/>
  <c r="D4416" i="9"/>
  <c r="B4416" i="9"/>
  <c r="F4417" i="9"/>
  <c r="D4417" i="9"/>
  <c r="B4417" i="9"/>
  <c r="F4418" i="9"/>
  <c r="D4418" i="9"/>
  <c r="B4418" i="9"/>
  <c r="F2829" i="9"/>
  <c r="D2829" i="9"/>
  <c r="B2829" i="9"/>
  <c r="F1258" i="9"/>
  <c r="D1258" i="9"/>
  <c r="B1258" i="9"/>
  <c r="F11334" i="9" l="1"/>
  <c r="D11334" i="9"/>
  <c r="F9086" i="9"/>
  <c r="D9086" i="9"/>
  <c r="B9086" i="9"/>
  <c r="F7583" i="9"/>
  <c r="D7583" i="9"/>
  <c r="B7583" i="9"/>
  <c r="F4419" i="9"/>
  <c r="D4419" i="9"/>
  <c r="B4419" i="9"/>
  <c r="F1259" i="9"/>
  <c r="D1259" i="9"/>
  <c r="B1259" i="9"/>
  <c r="F10399" i="9" l="1"/>
  <c r="D10399" i="9"/>
  <c r="B10399" i="9"/>
  <c r="F7584" i="9"/>
  <c r="D7584" i="9"/>
  <c r="B7584" i="9"/>
  <c r="F4420" i="9"/>
  <c r="D4420" i="9"/>
  <c r="B4420" i="9"/>
  <c r="F4421" i="9"/>
  <c r="D4421" i="9"/>
  <c r="B4421" i="9"/>
  <c r="F2830" i="9"/>
  <c r="D2830" i="9"/>
  <c r="B2830" i="9"/>
  <c r="F7585" i="9" l="1"/>
  <c r="D7585" i="9"/>
  <c r="B7585" i="9"/>
  <c r="F9087" i="9"/>
  <c r="D9087" i="9"/>
  <c r="B9087" i="9"/>
  <c r="F9886" i="9"/>
  <c r="D9886" i="9"/>
  <c r="B9886" i="9"/>
  <c r="F10400" i="9"/>
  <c r="D10400" i="9"/>
  <c r="B10400" i="9"/>
  <c r="F11335" i="9"/>
  <c r="D11335" i="9"/>
  <c r="F4422" i="9"/>
  <c r="D4422" i="9"/>
  <c r="B4422" i="9"/>
  <c r="F2831" i="9"/>
  <c r="D2831" i="9"/>
  <c r="B2831" i="9"/>
  <c r="F1260" i="9"/>
  <c r="D1260" i="9"/>
  <c r="B1260" i="9"/>
  <c r="F11336" i="9" l="1"/>
  <c r="D11336" i="9"/>
  <c r="D9994" i="9"/>
  <c r="F9887" i="9"/>
  <c r="D9887" i="9"/>
  <c r="B9887" i="9"/>
  <c r="F9088" i="9"/>
  <c r="D9088" i="9"/>
  <c r="B9088" i="9"/>
  <c r="F7586" i="9"/>
  <c r="D7586" i="9"/>
  <c r="B7586" i="9"/>
  <c r="F5984" i="9"/>
  <c r="D5984" i="9"/>
  <c r="B5984" i="9"/>
  <c r="F4423" i="9"/>
  <c r="D4423" i="9"/>
  <c r="B4423" i="9"/>
  <c r="F2832" i="9"/>
  <c r="D2832" i="9"/>
  <c r="B2832" i="9"/>
  <c r="F1261" i="9"/>
  <c r="D1261" i="9"/>
  <c r="B1261" i="9"/>
  <c r="F11337" i="9" l="1"/>
  <c r="D11337" i="9"/>
  <c r="F10401" i="9"/>
  <c r="D10401" i="9"/>
  <c r="B10401" i="9"/>
  <c r="F9888" i="9"/>
  <c r="D9888" i="9"/>
  <c r="B9888" i="9"/>
  <c r="F9089" i="9"/>
  <c r="D9089" i="9"/>
  <c r="B9089" i="9"/>
  <c r="F7587" i="9"/>
  <c r="D7587" i="9"/>
  <c r="B7587" i="9"/>
  <c r="F5985" i="9"/>
  <c r="D5985" i="9"/>
  <c r="B5985" i="9"/>
  <c r="F4424" i="9"/>
  <c r="D4424" i="9"/>
  <c r="B4424" i="9"/>
  <c r="F2833" i="9"/>
  <c r="D2833" i="9"/>
  <c r="B2833" i="9"/>
  <c r="F1262" i="9"/>
  <c r="D1262" i="9"/>
  <c r="B1262" i="9"/>
  <c r="F11338" i="9" l="1"/>
  <c r="D11338" i="9"/>
  <c r="F9889" i="9"/>
  <c r="D9889" i="9"/>
  <c r="B9889" i="9"/>
  <c r="F9090" i="9"/>
  <c r="D9090" i="9"/>
  <c r="B9090" i="9"/>
  <c r="F7588" i="9" l="1"/>
  <c r="D7588" i="9"/>
  <c r="B7588" i="9"/>
  <c r="F5986" i="9"/>
  <c r="D5986" i="9"/>
  <c r="B5986" i="9"/>
  <c r="F4425" i="9"/>
  <c r="D4425" i="9"/>
  <c r="B4425" i="9"/>
  <c r="F2834" i="9"/>
  <c r="D2834" i="9"/>
  <c r="B2834" i="9"/>
  <c r="F1263" i="9"/>
  <c r="D1263" i="9"/>
  <c r="B1263" i="9"/>
  <c r="F9890" i="9" l="1"/>
  <c r="D9890" i="9"/>
  <c r="B9890" i="9"/>
  <c r="F11339" i="9" l="1"/>
  <c r="D11339" i="9"/>
  <c r="F10402" i="9"/>
  <c r="D10402" i="9"/>
  <c r="B10402" i="9"/>
  <c r="F9091" i="9"/>
  <c r="D9091" i="9"/>
  <c r="B9091" i="9"/>
  <c r="F7589" i="9"/>
  <c r="D7589" i="9"/>
  <c r="B7589" i="9"/>
  <c r="F5987" i="9" l="1"/>
  <c r="D5987" i="9"/>
  <c r="B5987" i="9"/>
  <c r="F4426" i="9"/>
  <c r="D4426" i="9"/>
  <c r="B4426" i="9"/>
  <c r="F4427" i="9"/>
  <c r="D4427" i="9"/>
  <c r="B4427" i="9"/>
  <c r="F2835" i="9"/>
  <c r="D2835" i="9"/>
  <c r="B2835" i="9"/>
  <c r="F1264" i="9"/>
  <c r="D1264" i="9"/>
  <c r="B1264" i="9"/>
  <c r="F11340" i="9" l="1"/>
  <c r="D11340" i="9"/>
  <c r="F9891" i="9"/>
  <c r="D9891" i="9"/>
  <c r="B9891" i="9"/>
  <c r="F9092" i="9"/>
  <c r="D9092" i="9"/>
  <c r="B9092" i="9"/>
  <c r="F7590" i="9"/>
  <c r="D7590" i="9"/>
  <c r="B7590" i="9"/>
  <c r="F5988" i="9"/>
  <c r="D5988" i="9"/>
  <c r="B5988" i="9"/>
  <c r="F4428" i="9"/>
  <c r="D4428" i="9"/>
  <c r="B4428" i="9"/>
  <c r="F2836" i="9"/>
  <c r="D2836" i="9"/>
  <c r="B2836" i="9"/>
  <c r="F1265" i="9"/>
  <c r="D1265" i="9"/>
  <c r="B1265" i="9"/>
  <c r="F11341" i="9" l="1"/>
  <c r="D11341" i="9"/>
  <c r="F10403" i="9"/>
  <c r="D10403" i="9"/>
  <c r="B10403" i="9"/>
  <c r="F9093" i="9"/>
  <c r="D9093" i="9"/>
  <c r="B9093" i="9"/>
  <c r="F7591" i="9"/>
  <c r="D7591" i="9"/>
  <c r="B7591" i="9"/>
  <c r="F5989" i="9" l="1"/>
  <c r="D5989" i="9"/>
  <c r="B5989" i="9"/>
  <c r="F4429" i="9"/>
  <c r="D4429" i="9"/>
  <c r="B4429" i="9"/>
  <c r="F2837" i="9"/>
  <c r="D2837" i="9"/>
  <c r="B2837" i="9"/>
  <c r="F1266" i="9"/>
  <c r="D1266" i="9"/>
  <c r="B1266" i="9"/>
  <c r="F11342" i="9" l="1"/>
  <c r="D11342" i="9"/>
  <c r="F9892" i="9"/>
  <c r="D9892" i="9"/>
  <c r="B9892" i="9"/>
  <c r="F9094" i="9"/>
  <c r="D9094" i="9"/>
  <c r="B9094" i="9"/>
  <c r="F7592" i="9"/>
  <c r="D7592" i="9"/>
  <c r="B7592" i="9"/>
  <c r="F5990" i="9"/>
  <c r="D5990" i="9"/>
  <c r="B5990" i="9"/>
  <c r="F4430" i="9"/>
  <c r="D4430" i="9"/>
  <c r="B4430" i="9"/>
  <c r="F2838" i="9"/>
  <c r="D2838" i="9"/>
  <c r="B2838" i="9"/>
  <c r="F11343" i="9" l="1"/>
  <c r="D11343" i="9"/>
  <c r="F10404" i="9"/>
  <c r="D10404" i="9"/>
  <c r="B10404" i="9"/>
  <c r="F9893" i="9"/>
  <c r="D9893" i="9"/>
  <c r="B9893" i="9"/>
  <c r="F9095" i="9"/>
  <c r="D9095" i="9"/>
  <c r="B9095" i="9"/>
  <c r="F7593" i="9"/>
  <c r="D7593" i="9"/>
  <c r="B7593" i="9"/>
  <c r="F5991" i="9"/>
  <c r="D5991" i="9"/>
  <c r="B5991" i="9"/>
  <c r="F4431" i="9"/>
  <c r="D4431" i="9"/>
  <c r="B4431" i="9"/>
  <c r="F2839" i="9"/>
  <c r="D2839" i="9"/>
  <c r="B2839" i="9"/>
  <c r="F1267" i="9"/>
  <c r="D1267" i="9"/>
  <c r="B1267" i="9"/>
  <c r="F11344" i="9" l="1"/>
  <c r="D11344" i="9"/>
  <c r="F10405" i="9"/>
  <c r="D10405" i="9"/>
  <c r="B10405" i="9"/>
  <c r="F9894" i="9"/>
  <c r="D9894" i="9"/>
  <c r="B9894" i="9"/>
  <c r="F9096" i="9"/>
  <c r="D9096" i="9"/>
  <c r="B9096" i="9"/>
  <c r="F7594" i="9"/>
  <c r="D7594" i="9"/>
  <c r="B7594" i="9"/>
  <c r="F5992" i="9"/>
  <c r="D5992" i="9"/>
  <c r="B5992" i="9"/>
  <c r="F4432" i="9"/>
  <c r="D4432" i="9"/>
  <c r="B4432" i="9"/>
  <c r="F4433" i="9"/>
  <c r="D4433" i="9"/>
  <c r="B4433" i="9"/>
  <c r="F2840" i="9"/>
  <c r="D2840" i="9"/>
  <c r="B2840" i="9"/>
  <c r="F1268" i="9"/>
  <c r="D1268" i="9"/>
  <c r="B1268" i="9"/>
  <c r="F11345" i="9" l="1"/>
  <c r="D11345" i="9"/>
  <c r="F9895" i="9"/>
  <c r="D9895" i="9"/>
  <c r="B9895" i="9"/>
  <c r="F9097" i="9"/>
  <c r="D9097" i="9"/>
  <c r="B9097" i="9"/>
  <c r="F7595" i="9"/>
  <c r="D7595" i="9"/>
  <c r="B7595" i="9"/>
  <c r="F5993" i="9"/>
  <c r="D5993" i="9"/>
  <c r="B5993" i="9"/>
  <c r="F4434" i="9"/>
  <c r="D4434" i="9"/>
  <c r="B4434" i="9"/>
  <c r="F2841" i="9"/>
  <c r="D2841" i="9"/>
  <c r="B2841" i="9"/>
  <c r="F1269" i="9"/>
  <c r="D1269" i="9"/>
  <c r="B1269" i="9"/>
  <c r="F9896" i="9" l="1"/>
  <c r="D9896" i="9"/>
  <c r="B9896" i="9"/>
  <c r="F9098" i="9"/>
  <c r="D9098" i="9"/>
  <c r="B9098" i="9"/>
  <c r="F7596" i="9"/>
  <c r="D7596" i="9"/>
  <c r="B7596" i="9"/>
  <c r="F5994" i="9"/>
  <c r="D5994" i="9"/>
  <c r="B5994" i="9"/>
  <c r="F4435" i="9"/>
  <c r="D4435" i="9"/>
  <c r="B4435" i="9"/>
  <c r="F2842" i="9"/>
  <c r="D2842" i="9"/>
  <c r="B2842" i="9"/>
  <c r="F11346" i="9" l="1"/>
  <c r="D11346" i="9"/>
  <c r="F10406" i="9"/>
  <c r="D10406" i="9"/>
  <c r="B10406" i="9"/>
  <c r="F9897" i="9"/>
  <c r="D9897" i="9"/>
  <c r="B9897" i="9"/>
  <c r="F9099" i="9"/>
  <c r="D9099" i="9"/>
  <c r="B9099" i="9"/>
  <c r="F7597" i="9"/>
  <c r="D7597" i="9"/>
  <c r="B7597" i="9"/>
  <c r="F5995" i="9"/>
  <c r="D5995" i="9"/>
  <c r="B5995" i="9"/>
  <c r="F4436" i="9"/>
  <c r="D4436" i="9"/>
  <c r="B4436" i="9"/>
  <c r="F2843" i="9"/>
  <c r="D2843" i="9"/>
  <c r="B2843" i="9"/>
  <c r="F1270" i="9"/>
  <c r="D1270" i="9"/>
  <c r="B1270" i="9"/>
  <c r="F10407" i="9" l="1"/>
  <c r="D10407" i="9"/>
  <c r="B10407" i="9"/>
  <c r="F9100" i="9"/>
  <c r="D9100" i="9"/>
  <c r="B9100" i="9"/>
  <c r="F7598" i="9"/>
  <c r="D7598" i="9"/>
  <c r="B7598" i="9"/>
  <c r="F4437" i="9"/>
  <c r="D4437" i="9"/>
  <c r="B4437" i="9"/>
  <c r="F2844" i="9"/>
  <c r="D2844" i="9"/>
  <c r="B2844" i="9"/>
  <c r="F1271" i="9"/>
  <c r="D1271" i="9"/>
  <c r="B1271" i="9"/>
  <c r="F11347" i="9" l="1"/>
  <c r="D11347" i="9"/>
  <c r="F11348" i="9"/>
  <c r="D11348" i="9"/>
  <c r="F9898" i="9"/>
  <c r="D9898" i="9"/>
  <c r="B9898" i="9"/>
  <c r="F9101" i="9"/>
  <c r="D9101" i="9"/>
  <c r="B9101" i="9"/>
  <c r="F7599" i="9"/>
  <c r="D7599" i="9"/>
  <c r="B7599" i="9"/>
  <c r="F7600" i="9"/>
  <c r="D7600" i="9"/>
  <c r="B7600" i="9"/>
  <c r="F5996" i="9"/>
  <c r="D5996" i="9"/>
  <c r="B5996" i="9"/>
  <c r="F4438" i="9"/>
  <c r="D4438" i="9"/>
  <c r="B4438" i="9"/>
  <c r="F2845" i="9"/>
  <c r="D2845" i="9"/>
  <c r="B2845" i="9"/>
  <c r="F2846" i="9"/>
  <c r="D2846" i="9"/>
  <c r="B2846" i="9"/>
  <c r="F7601" i="9" l="1"/>
  <c r="D7601" i="9"/>
  <c r="B7601" i="9"/>
  <c r="F2847" i="9"/>
  <c r="D2847" i="9"/>
  <c r="B2847" i="9"/>
  <c r="F11349" i="9" l="1"/>
  <c r="D11349" i="9"/>
  <c r="F9899" i="9"/>
  <c r="D9899" i="9"/>
  <c r="B9899" i="9"/>
  <c r="F9102" i="9"/>
  <c r="D9102" i="9"/>
  <c r="B9102" i="9"/>
  <c r="F7602" i="9"/>
  <c r="D7602" i="9"/>
  <c r="B7602" i="9"/>
  <c r="F5997" i="9"/>
  <c r="D5997" i="9"/>
  <c r="B5997" i="9"/>
  <c r="F4439" i="9"/>
  <c r="D4439" i="9"/>
  <c r="B4439" i="9"/>
  <c r="F2848" i="9"/>
  <c r="D2848" i="9"/>
  <c r="B2848" i="9"/>
  <c r="F1272" i="9"/>
  <c r="D1272" i="9"/>
  <c r="B1272" i="9"/>
  <c r="F11350" i="9" l="1"/>
  <c r="D11350" i="9"/>
  <c r="F7603" i="9"/>
  <c r="D7603" i="9"/>
  <c r="B7603" i="9"/>
  <c r="F5998" i="9"/>
  <c r="D5998" i="9"/>
  <c r="B5998" i="9"/>
  <c r="F4440" i="9"/>
  <c r="D4440" i="9"/>
  <c r="B4440" i="9"/>
  <c r="F2849" i="9"/>
  <c r="D2849" i="9"/>
  <c r="B2849" i="9"/>
  <c r="F1273" i="9"/>
  <c r="D1273" i="9"/>
  <c r="B1273" i="9"/>
  <c r="F9900" i="9" l="1"/>
  <c r="D9900" i="9"/>
  <c r="B9900" i="9"/>
  <c r="F9103" i="9"/>
  <c r="D9103" i="9"/>
  <c r="B9103" i="9"/>
  <c r="F7604" i="9"/>
  <c r="D7604" i="9"/>
  <c r="B7604" i="9"/>
  <c r="F5999" i="9"/>
  <c r="D5999" i="9"/>
  <c r="B5999" i="9"/>
  <c r="F4441" i="9"/>
  <c r="D4441" i="9"/>
  <c r="B4441" i="9"/>
  <c r="F2850" i="9"/>
  <c r="D2850" i="9"/>
  <c r="B2850" i="9"/>
  <c r="F1274" i="9"/>
  <c r="D1274" i="9"/>
  <c r="B1274" i="9"/>
  <c r="F11351" i="9" l="1"/>
  <c r="D11351" i="9"/>
  <c r="F11352" i="9"/>
  <c r="D11352" i="9"/>
  <c r="F9901" i="9"/>
  <c r="D9901" i="9"/>
  <c r="B9901" i="9"/>
  <c r="F9104" i="9"/>
  <c r="D9104" i="9"/>
  <c r="B9104" i="9"/>
  <c r="F9105" i="9"/>
  <c r="D9105" i="9"/>
  <c r="B9105" i="9"/>
  <c r="F7605" i="9"/>
  <c r="D7605" i="9"/>
  <c r="B7605" i="9"/>
  <c r="F7606" i="9"/>
  <c r="D7606" i="9"/>
  <c r="B7606" i="9"/>
  <c r="F6000" i="9"/>
  <c r="D6000" i="9"/>
  <c r="B6000" i="9"/>
  <c r="F6001" i="9"/>
  <c r="D6001" i="9"/>
  <c r="B6001" i="9"/>
  <c r="F4442" i="9" l="1"/>
  <c r="D4442" i="9"/>
  <c r="B4442" i="9"/>
  <c r="F4443" i="9"/>
  <c r="D4443" i="9"/>
  <c r="B4443" i="9"/>
  <c r="F2851" i="9"/>
  <c r="D2851" i="9"/>
  <c r="B2851" i="9"/>
  <c r="F1275" i="9"/>
  <c r="D1275" i="9"/>
  <c r="B1275" i="9"/>
  <c r="F1276" i="9"/>
  <c r="D1276" i="9"/>
  <c r="B1276" i="9"/>
  <c r="F11353" i="9" l="1"/>
  <c r="D11353" i="9"/>
  <c r="F9902" i="9"/>
  <c r="D9902" i="9"/>
  <c r="B9902" i="9"/>
  <c r="F9106" i="9"/>
  <c r="D9106" i="9"/>
  <c r="B9106" i="9"/>
  <c r="F7607" i="9"/>
  <c r="D7607" i="9"/>
  <c r="B7607" i="9"/>
  <c r="F6002" i="9"/>
  <c r="D6002" i="9"/>
  <c r="B6002" i="9"/>
  <c r="F4444" i="9"/>
  <c r="D4444" i="9"/>
  <c r="B4444" i="9"/>
  <c r="F2852" i="9"/>
  <c r="D2852" i="9"/>
  <c r="B2852" i="9"/>
  <c r="F1277" i="9"/>
  <c r="D1277" i="9"/>
  <c r="B1277" i="9"/>
  <c r="F11354" i="9" l="1"/>
  <c r="D11354" i="9"/>
  <c r="F10408" i="9"/>
  <c r="D10408" i="9"/>
  <c r="B10408" i="9"/>
  <c r="F9903" i="9"/>
  <c r="D9903" i="9"/>
  <c r="B9903" i="9"/>
  <c r="F9107" i="9"/>
  <c r="D9107" i="9"/>
  <c r="B9107" i="9"/>
  <c r="F7608" i="9"/>
  <c r="D7608" i="9"/>
  <c r="B7608" i="9"/>
  <c r="F6003" i="9"/>
  <c r="D6003" i="9"/>
  <c r="B6003" i="9"/>
  <c r="F4445" i="9" l="1"/>
  <c r="D4445" i="9"/>
  <c r="B4445" i="9"/>
  <c r="F2853" i="9"/>
  <c r="D2853" i="9"/>
  <c r="B2853" i="9"/>
  <c r="F1278" i="9"/>
  <c r="D1278" i="9"/>
  <c r="B1278" i="9"/>
  <c r="F11355" i="9" l="1"/>
  <c r="D11355" i="9"/>
  <c r="F10409" i="9"/>
  <c r="D10409" i="9"/>
  <c r="B10409" i="9"/>
  <c r="F9904" i="9"/>
  <c r="D9904" i="9"/>
  <c r="B9904" i="9"/>
  <c r="F9108" i="9"/>
  <c r="D9108" i="9"/>
  <c r="B9108" i="9"/>
  <c r="F7609" i="9"/>
  <c r="D7609" i="9"/>
  <c r="B7609" i="9"/>
  <c r="F6004" i="9"/>
  <c r="D6004" i="9"/>
  <c r="B6004" i="9"/>
  <c r="F4446" i="9"/>
  <c r="D4446" i="9"/>
  <c r="B4446" i="9"/>
  <c r="F2854" i="9"/>
  <c r="D2854" i="9"/>
  <c r="B2854" i="9"/>
  <c r="F11356" i="9" l="1"/>
  <c r="D11356" i="9"/>
  <c r="F9905" i="9"/>
  <c r="D9905" i="9"/>
  <c r="B9905" i="9"/>
  <c r="F9109" i="9"/>
  <c r="D9109" i="9"/>
  <c r="B9109" i="9"/>
  <c r="F7610" i="9"/>
  <c r="D7610" i="9"/>
  <c r="B7610" i="9"/>
  <c r="F6005" i="9"/>
  <c r="D6005" i="9"/>
  <c r="B6005" i="9"/>
  <c r="F4447" i="9"/>
  <c r="D4447" i="9"/>
  <c r="B4447" i="9"/>
  <c r="F2855" i="9"/>
  <c r="D2855" i="9"/>
  <c r="B2855" i="9"/>
  <c r="F1279" i="9"/>
  <c r="D1279" i="9"/>
  <c r="B1279" i="9"/>
  <c r="F11357" i="9" l="1"/>
  <c r="D11357" i="9"/>
  <c r="F11358" i="9"/>
  <c r="D11358" i="9"/>
  <c r="F10410" i="9"/>
  <c r="D10410" i="9"/>
  <c r="B10410" i="9"/>
  <c r="F9906" i="9"/>
  <c r="D9906" i="9"/>
  <c r="B9906" i="9"/>
  <c r="F9110" i="9"/>
  <c r="D9110" i="9"/>
  <c r="B9110" i="9"/>
  <c r="F9111" i="9"/>
  <c r="D9111" i="9"/>
  <c r="B9111" i="9"/>
  <c r="F9112" i="9"/>
  <c r="D9112" i="9"/>
  <c r="B9112" i="9"/>
  <c r="F7611" i="9"/>
  <c r="D7611" i="9"/>
  <c r="B7611" i="9"/>
  <c r="F7612" i="9"/>
  <c r="D7612" i="9"/>
  <c r="B7612" i="9"/>
  <c r="F7613" i="9"/>
  <c r="D7613" i="9"/>
  <c r="B7613" i="9"/>
  <c r="F6006" i="9"/>
  <c r="D6006" i="9"/>
  <c r="B6006" i="9"/>
  <c r="F6007" i="9"/>
  <c r="D6007" i="9"/>
  <c r="B6007" i="9"/>
  <c r="F6008" i="9"/>
  <c r="D6008" i="9"/>
  <c r="B6008" i="9"/>
  <c r="F4448" i="9"/>
  <c r="D4448" i="9"/>
  <c r="B4448" i="9"/>
  <c r="F4449" i="9"/>
  <c r="D4449" i="9"/>
  <c r="B4449" i="9"/>
  <c r="F4450" i="9"/>
  <c r="D4450" i="9"/>
  <c r="B4450" i="9"/>
  <c r="F4451" i="9"/>
  <c r="D4451" i="9"/>
  <c r="B4451" i="9"/>
  <c r="F2856" i="9"/>
  <c r="D2856" i="9"/>
  <c r="B2856" i="9"/>
  <c r="F2857" i="9"/>
  <c r="D2857" i="9"/>
  <c r="B2857" i="9"/>
  <c r="F2858" i="9"/>
  <c r="D2858" i="9"/>
  <c r="B2858" i="9"/>
  <c r="F2859" i="9"/>
  <c r="D2859" i="9"/>
  <c r="B2859" i="9"/>
  <c r="F2860" i="9"/>
  <c r="D2860" i="9"/>
  <c r="B2860" i="9"/>
  <c r="F1280" i="9"/>
  <c r="D1280" i="9"/>
  <c r="B1280" i="9"/>
  <c r="F1281" i="9"/>
  <c r="D1281" i="9"/>
  <c r="B1281" i="9"/>
  <c r="F11359" i="9" l="1"/>
  <c r="D11359" i="9"/>
  <c r="F9113" i="9"/>
  <c r="D9113" i="9"/>
  <c r="B9113" i="9"/>
  <c r="F7614" i="9"/>
  <c r="D7614" i="9"/>
  <c r="B7614" i="9"/>
  <c r="F6009" i="9"/>
  <c r="D6009" i="9"/>
  <c r="B6009" i="9"/>
  <c r="F2862" i="9"/>
  <c r="D2862" i="9"/>
  <c r="B2862" i="9"/>
  <c r="F1282" i="9"/>
  <c r="D1282" i="9"/>
  <c r="B1282" i="9"/>
  <c r="F9907" i="9" l="1"/>
  <c r="D9907" i="9"/>
  <c r="B9907" i="9"/>
  <c r="F11360" i="9"/>
  <c r="D11360" i="9"/>
  <c r="F9114" i="9"/>
  <c r="D9114" i="9"/>
  <c r="B9114" i="9"/>
  <c r="F7615" i="9"/>
  <c r="D7615" i="9"/>
  <c r="B7615" i="9"/>
  <c r="F6010" i="9"/>
  <c r="D6010" i="9"/>
  <c r="B6010" i="9"/>
  <c r="F4452" i="9"/>
  <c r="D4452" i="9"/>
  <c r="B4452" i="9"/>
  <c r="F1283" i="9"/>
  <c r="D1283" i="9"/>
  <c r="B1283" i="9"/>
  <c r="F1284" i="9" l="1"/>
  <c r="D1284" i="9"/>
  <c r="B1284" i="9"/>
  <c r="F11361" i="9"/>
  <c r="D11361" i="9"/>
  <c r="F10411" i="9"/>
  <c r="D10411" i="9"/>
  <c r="B10411" i="9"/>
  <c r="F9115" i="9"/>
  <c r="D9115" i="9"/>
  <c r="B9115" i="9"/>
  <c r="F7616" i="9"/>
  <c r="D7616" i="9"/>
  <c r="B7616" i="9"/>
  <c r="F6011" i="9"/>
  <c r="D6011" i="9"/>
  <c r="B6011" i="9"/>
  <c r="F4453" i="9"/>
  <c r="D4453" i="9"/>
  <c r="B4453" i="9"/>
  <c r="F2861" i="9"/>
  <c r="D2861" i="9"/>
  <c r="B2861" i="9"/>
  <c r="F11362" i="9" l="1"/>
  <c r="D11362" i="9"/>
  <c r="F9116" i="9"/>
  <c r="D9116" i="9"/>
  <c r="B9116" i="9"/>
  <c r="F7617" i="9"/>
  <c r="D7617" i="9"/>
  <c r="B7617" i="9"/>
  <c r="F4454" i="9"/>
  <c r="D4454" i="9"/>
  <c r="B4454" i="9"/>
  <c r="F2863" i="9"/>
  <c r="D2863" i="9"/>
  <c r="B2863" i="9"/>
  <c r="F11363" i="9" l="1"/>
  <c r="D11363" i="9"/>
  <c r="F10412" i="9"/>
  <c r="D10412" i="9"/>
  <c r="B10412" i="9"/>
  <c r="F9117" i="9"/>
  <c r="D9117" i="9"/>
  <c r="B9117" i="9"/>
  <c r="F7618" i="9"/>
  <c r="D7618" i="9"/>
  <c r="B7618" i="9"/>
  <c r="F6012" i="9"/>
  <c r="D6012" i="9"/>
  <c r="B6012" i="9"/>
  <c r="F4455" i="9"/>
  <c r="D4455" i="9"/>
  <c r="B4455" i="9"/>
  <c r="F4456" i="9"/>
  <c r="D4456" i="9"/>
  <c r="B4456" i="9"/>
  <c r="F2864" i="9"/>
  <c r="D2864" i="9"/>
  <c r="B2864" i="9"/>
  <c r="F11364" i="9" l="1"/>
  <c r="D11364" i="9"/>
  <c r="F9908" i="9"/>
  <c r="D9908" i="9"/>
  <c r="B9908" i="9"/>
  <c r="F9118" i="9"/>
  <c r="D9118" i="9"/>
  <c r="B9118" i="9"/>
  <c r="F7619" i="9"/>
  <c r="D7619" i="9"/>
  <c r="B7619" i="9"/>
  <c r="F6013" i="9"/>
  <c r="D6013" i="9"/>
  <c r="B6013" i="9"/>
  <c r="F4457" i="9"/>
  <c r="D4457" i="9"/>
  <c r="B4457" i="9"/>
  <c r="F2865" i="9"/>
  <c r="D2865" i="9"/>
  <c r="B2865" i="9"/>
  <c r="F1285" i="9"/>
  <c r="D1285" i="9"/>
  <c r="B1285" i="9"/>
  <c r="F11365" i="9" l="1"/>
  <c r="D11365" i="9"/>
  <c r="F9119" i="9"/>
  <c r="D9119" i="9"/>
  <c r="B9119" i="9"/>
  <c r="F7620" i="9"/>
  <c r="D7620" i="9"/>
  <c r="B7620" i="9"/>
  <c r="F6014" i="9"/>
  <c r="D6014" i="9"/>
  <c r="B6014" i="9"/>
  <c r="F4458" i="9"/>
  <c r="D4458" i="9"/>
  <c r="B4458" i="9"/>
  <c r="F1286" i="9"/>
  <c r="D1286" i="9"/>
  <c r="B1286" i="9"/>
  <c r="F11366" i="9" l="1"/>
  <c r="D11366" i="9"/>
  <c r="F9120" i="9"/>
  <c r="D9120" i="9"/>
  <c r="B9120" i="9"/>
  <c r="F7621" i="9"/>
  <c r="D7621" i="9"/>
  <c r="B7621" i="9"/>
  <c r="F6015" i="9"/>
  <c r="D6015" i="9"/>
  <c r="B6015" i="9"/>
  <c r="F4459" i="9"/>
  <c r="D4459" i="9"/>
  <c r="B4459" i="9"/>
  <c r="F2866" i="9"/>
  <c r="D2866" i="9"/>
  <c r="B2866" i="9"/>
  <c r="F1287" i="9"/>
  <c r="D1287" i="9"/>
  <c r="B1287" i="9"/>
  <c r="F9909" i="9" l="1"/>
  <c r="D9909" i="9"/>
  <c r="B9909" i="9"/>
  <c r="F9121" i="9"/>
  <c r="D9121" i="9"/>
  <c r="B9121" i="9"/>
  <c r="F7622" i="9"/>
  <c r="D7622" i="9"/>
  <c r="B7622" i="9"/>
  <c r="F6016" i="9"/>
  <c r="D6016" i="9"/>
  <c r="B6016" i="9"/>
  <c r="F4460" i="9"/>
  <c r="D4460" i="9"/>
  <c r="B4460" i="9"/>
  <c r="F2867" i="9"/>
  <c r="D2867" i="9"/>
  <c r="B2867" i="9"/>
  <c r="F1288" i="9"/>
  <c r="D1288" i="9"/>
  <c r="B1288" i="9"/>
  <c r="F11367" i="9" l="1"/>
  <c r="D11367" i="9"/>
  <c r="F9122" i="9"/>
  <c r="D9122" i="9"/>
  <c r="B9122" i="9"/>
  <c r="F7623" i="9"/>
  <c r="D7623" i="9"/>
  <c r="B7623" i="9"/>
  <c r="F6017" i="9"/>
  <c r="D6017" i="9"/>
  <c r="B6017" i="9"/>
  <c r="F4461" i="9"/>
  <c r="D4461" i="9"/>
  <c r="B4461" i="9"/>
  <c r="F4462" i="9"/>
  <c r="D4462" i="9"/>
  <c r="B4462" i="9"/>
  <c r="F2868" i="9"/>
  <c r="D2868" i="9"/>
  <c r="B2868" i="9"/>
  <c r="F1289" i="9"/>
  <c r="D1289" i="9"/>
  <c r="B1289" i="9"/>
  <c r="F11368" i="9" l="1"/>
  <c r="D11368" i="9"/>
  <c r="F9123" i="9"/>
  <c r="D9123" i="9"/>
  <c r="B9123" i="9"/>
  <c r="F7624" i="9"/>
  <c r="D7624" i="9"/>
  <c r="B7624" i="9"/>
  <c r="F6018" i="9"/>
  <c r="D6018" i="9"/>
  <c r="B6018" i="9"/>
  <c r="F4463" i="9"/>
  <c r="D4463" i="9"/>
  <c r="B4463" i="9"/>
  <c r="F2869" i="9"/>
  <c r="D2869" i="9"/>
  <c r="B2869" i="9"/>
  <c r="F1290" i="9"/>
  <c r="D1290" i="9"/>
  <c r="B1290" i="9"/>
  <c r="F11369" i="9" l="1"/>
  <c r="D11369" i="9"/>
  <c r="F9124" i="9"/>
  <c r="D9124" i="9"/>
  <c r="B9124" i="9"/>
  <c r="F7625" i="9"/>
  <c r="D7625" i="9"/>
  <c r="B7625" i="9"/>
  <c r="F6019" i="9"/>
  <c r="D6019" i="9"/>
  <c r="B6019" i="9"/>
  <c r="F4464" i="9"/>
  <c r="D4464" i="9"/>
  <c r="B4464" i="9"/>
  <c r="F2870" i="9"/>
  <c r="D2870" i="9"/>
  <c r="B2870" i="9"/>
  <c r="F1291" i="9"/>
  <c r="D1291" i="9"/>
  <c r="B1291" i="9"/>
  <c r="F11370" i="9" l="1"/>
  <c r="D11370" i="9"/>
  <c r="F10413" i="9"/>
  <c r="D10413" i="9"/>
  <c r="B10413" i="9"/>
  <c r="F9125" i="9"/>
  <c r="D9125" i="9"/>
  <c r="B9125" i="9"/>
  <c r="F7626" i="9"/>
  <c r="D7626" i="9"/>
  <c r="B7626" i="9"/>
  <c r="F6020" i="9"/>
  <c r="D6020" i="9"/>
  <c r="B6020" i="9"/>
  <c r="F4465" i="9"/>
  <c r="D4465" i="9"/>
  <c r="B4465" i="9"/>
  <c r="F2871" i="9"/>
  <c r="D2871" i="9"/>
  <c r="B2871" i="9"/>
  <c r="F1292" i="9"/>
  <c r="D1292" i="9"/>
  <c r="B1292" i="9"/>
  <c r="F11371" i="9" l="1"/>
  <c r="D11371" i="9"/>
  <c r="F9910" i="9"/>
  <c r="D9910" i="9"/>
  <c r="B9910" i="9"/>
  <c r="F9126" i="9"/>
  <c r="D9126" i="9"/>
  <c r="B9126" i="9"/>
  <c r="F7627" i="9"/>
  <c r="D7627" i="9"/>
  <c r="B7627" i="9"/>
  <c r="F6021" i="9"/>
  <c r="D6021" i="9"/>
  <c r="B6021" i="9"/>
  <c r="F4466" i="9"/>
  <c r="D4466" i="9"/>
  <c r="B4466" i="9"/>
  <c r="F2872" i="9"/>
  <c r="D2872" i="9"/>
  <c r="B2872" i="9"/>
  <c r="F1293" i="9"/>
  <c r="D1293" i="9"/>
  <c r="B1293" i="9"/>
  <c r="F11372" i="9" l="1"/>
  <c r="D11372" i="9"/>
  <c r="F9911" i="9"/>
  <c r="D9911" i="9"/>
  <c r="B9911" i="9"/>
  <c r="F9127" i="9"/>
  <c r="D9127" i="9"/>
  <c r="B9127" i="9"/>
  <c r="F7628" i="9"/>
  <c r="D7628" i="9"/>
  <c r="B7628" i="9"/>
  <c r="F6022" i="9"/>
  <c r="D6022" i="9"/>
  <c r="B6022" i="9"/>
  <c r="F4467" i="9"/>
  <c r="D4467" i="9"/>
  <c r="B4467" i="9"/>
  <c r="F4468" i="9"/>
  <c r="D4468" i="9"/>
  <c r="B4468" i="9"/>
  <c r="F2873" i="9"/>
  <c r="D2873" i="9"/>
  <c r="B2873" i="9"/>
  <c r="F2874" i="9"/>
  <c r="D2874" i="9"/>
  <c r="B2874" i="9"/>
  <c r="F1294" i="9" l="1"/>
  <c r="D1294" i="9"/>
  <c r="B1294" i="9"/>
  <c r="F11373" i="9" l="1"/>
  <c r="D11373" i="9"/>
  <c r="F9912" i="9"/>
  <c r="D9912" i="9"/>
  <c r="B9912" i="9"/>
  <c r="F9128" i="9"/>
  <c r="D9128" i="9"/>
  <c r="B9128" i="9"/>
  <c r="F7629" i="9"/>
  <c r="D7629" i="9"/>
  <c r="B7629" i="9"/>
  <c r="F6023" i="9"/>
  <c r="D6023" i="9"/>
  <c r="B6023" i="9"/>
  <c r="F4469" i="9"/>
  <c r="D4469" i="9"/>
  <c r="B4469" i="9"/>
  <c r="F2875" i="9"/>
  <c r="D2875" i="9"/>
  <c r="B2875" i="9"/>
  <c r="F1295" i="9"/>
  <c r="D1295" i="9"/>
  <c r="B1295" i="9"/>
  <c r="F11374" i="9" l="1"/>
  <c r="D11374" i="9"/>
  <c r="F10414" i="9"/>
  <c r="D10414" i="9"/>
  <c r="B10414" i="9"/>
  <c r="F9913" i="9"/>
  <c r="D9913" i="9"/>
  <c r="B9913" i="9"/>
  <c r="F9129" i="9"/>
  <c r="D9129" i="9"/>
  <c r="B9129" i="9"/>
  <c r="F7630" i="9"/>
  <c r="D7630" i="9"/>
  <c r="B7630" i="9"/>
  <c r="F6024" i="9"/>
  <c r="D6024" i="9"/>
  <c r="B6024" i="9"/>
  <c r="F4470" i="9" l="1"/>
  <c r="D4470" i="9"/>
  <c r="B4470" i="9"/>
  <c r="F2876" i="9"/>
  <c r="D2876" i="9"/>
  <c r="B2876" i="9"/>
  <c r="F1296" i="9"/>
  <c r="D1296" i="9"/>
  <c r="B1296" i="9"/>
  <c r="F11375" i="9" l="1"/>
  <c r="D11375" i="9"/>
  <c r="F10415" i="9"/>
  <c r="D10415" i="9"/>
  <c r="B10415" i="9"/>
  <c r="F9914" i="9"/>
  <c r="D9914" i="9"/>
  <c r="B9914" i="9"/>
  <c r="F9130" i="9"/>
  <c r="D9130" i="9"/>
  <c r="B9130" i="9"/>
  <c r="F7631" i="9"/>
  <c r="D7631" i="9"/>
  <c r="B7631" i="9"/>
  <c r="F6025" i="9"/>
  <c r="D6025" i="9"/>
  <c r="B6025" i="9"/>
  <c r="F4471" i="9"/>
  <c r="D4471" i="9"/>
  <c r="B4471" i="9"/>
  <c r="F2877" i="9"/>
  <c r="D2877" i="9"/>
  <c r="B2877" i="9"/>
  <c r="F1297" i="9"/>
  <c r="D1297" i="9"/>
  <c r="B1297" i="9"/>
  <c r="F11376" i="9" l="1"/>
  <c r="D11376" i="9"/>
  <c r="F10416" i="9"/>
  <c r="D10416" i="9"/>
  <c r="B10416" i="9"/>
  <c r="F9915" i="9"/>
  <c r="D9915" i="9"/>
  <c r="B9915" i="9"/>
  <c r="F9131" i="9"/>
  <c r="D9131" i="9"/>
  <c r="B9131" i="9"/>
  <c r="F9132" i="9"/>
  <c r="D9132" i="9"/>
  <c r="B9132" i="9"/>
  <c r="F7632" i="9"/>
  <c r="D7632" i="9"/>
  <c r="B7632" i="9"/>
  <c r="F6026" i="9"/>
  <c r="D6026" i="9"/>
  <c r="B6026" i="9"/>
  <c r="F6027" i="9"/>
  <c r="D6027" i="9"/>
  <c r="B6027" i="9"/>
  <c r="F4472" i="9"/>
  <c r="D4472" i="9"/>
  <c r="B4472" i="9"/>
  <c r="F4473" i="9"/>
  <c r="D4473" i="9"/>
  <c r="B4473" i="9"/>
  <c r="F2878" i="9"/>
  <c r="D2878" i="9"/>
  <c r="B2878" i="9"/>
  <c r="F1298" i="9"/>
  <c r="D1298" i="9"/>
  <c r="B1298" i="9"/>
  <c r="F11377" i="9" l="1"/>
  <c r="D11377" i="9"/>
  <c r="F10417" i="9"/>
  <c r="D10417" i="9"/>
  <c r="B10417" i="9"/>
  <c r="F9916" i="9"/>
  <c r="D9916" i="9"/>
  <c r="B9916" i="9"/>
  <c r="F9133" i="9"/>
  <c r="D9133" i="9"/>
  <c r="B9133" i="9"/>
  <c r="F7633" i="9"/>
  <c r="D7633" i="9"/>
  <c r="B7633" i="9"/>
  <c r="F6028" i="9"/>
  <c r="D6028" i="9"/>
  <c r="B6028" i="9"/>
  <c r="F4474" i="9"/>
  <c r="D4474" i="9"/>
  <c r="B4474" i="9"/>
  <c r="F2879" i="9"/>
  <c r="D2879" i="9"/>
  <c r="B2879" i="9"/>
  <c r="F1299" i="9"/>
  <c r="D1299" i="9"/>
  <c r="B1299" i="9"/>
  <c r="F11378" i="9" l="1"/>
  <c r="D11378" i="9"/>
  <c r="F11379" i="9"/>
  <c r="D11379" i="9"/>
  <c r="F9917" i="9"/>
  <c r="D9917" i="9"/>
  <c r="B9917" i="9"/>
  <c r="F9134" i="9"/>
  <c r="D9134" i="9"/>
  <c r="B9134" i="9"/>
  <c r="F9135" i="9"/>
  <c r="D9135" i="9"/>
  <c r="B9135" i="9"/>
  <c r="F7634" i="9"/>
  <c r="D7634" i="9"/>
  <c r="B7634" i="9"/>
  <c r="F7635" i="9"/>
  <c r="D7635" i="9"/>
  <c r="B7635" i="9"/>
  <c r="F6029" i="9"/>
  <c r="D6029" i="9"/>
  <c r="B6029" i="9"/>
  <c r="F6030" i="9"/>
  <c r="D6030" i="9"/>
  <c r="B6030" i="9"/>
  <c r="F4475" i="9"/>
  <c r="D4475" i="9"/>
  <c r="B4475" i="9"/>
  <c r="F2880" i="9"/>
  <c r="D2880" i="9"/>
  <c r="B2880" i="9"/>
  <c r="F2881" i="9"/>
  <c r="D2881" i="9"/>
  <c r="B2881" i="9"/>
  <c r="F1300" i="9"/>
  <c r="D1300" i="9"/>
  <c r="B1300" i="9"/>
  <c r="F1301" i="9"/>
  <c r="D1301" i="9"/>
  <c r="B1301" i="9"/>
  <c r="F4476" i="9" l="1"/>
  <c r="D4476" i="9"/>
  <c r="B4476" i="9"/>
  <c r="F11380" i="9"/>
  <c r="D11380" i="9"/>
  <c r="F10418" i="9"/>
  <c r="D10418" i="9"/>
  <c r="B10418" i="9"/>
  <c r="F9918" i="9"/>
  <c r="D9918" i="9"/>
  <c r="B9918" i="9"/>
  <c r="F9919" i="9"/>
  <c r="D9919" i="9"/>
  <c r="B9919" i="9"/>
  <c r="F9136" i="9"/>
  <c r="D9136" i="9"/>
  <c r="B9136" i="9"/>
  <c r="F9137" i="9"/>
  <c r="D9137" i="9"/>
  <c r="B9137" i="9"/>
  <c r="F7636" i="9"/>
  <c r="D7636" i="9"/>
  <c r="B7636" i="9"/>
  <c r="F6031" i="9"/>
  <c r="D6031" i="9"/>
  <c r="B6031" i="9"/>
  <c r="F6032" i="9"/>
  <c r="D6032" i="9"/>
  <c r="B6032" i="9"/>
  <c r="F2882" i="9"/>
  <c r="D2882" i="9"/>
  <c r="B2882" i="9"/>
  <c r="F2883" i="9"/>
  <c r="D2883" i="9"/>
  <c r="B2883" i="9"/>
  <c r="F2884" i="9"/>
  <c r="D2884" i="9"/>
  <c r="B2884" i="9"/>
  <c r="F11381" i="9" l="1"/>
  <c r="D11381" i="9"/>
  <c r="F10419" i="9"/>
  <c r="D10419" i="9"/>
  <c r="B10419" i="9"/>
  <c r="F9920" i="9"/>
  <c r="D9920" i="9"/>
  <c r="B9920" i="9"/>
  <c r="F9138" i="9"/>
  <c r="D9138" i="9"/>
  <c r="B9138" i="9"/>
  <c r="F7637" i="9"/>
  <c r="D7637" i="9"/>
  <c r="B7637" i="9"/>
  <c r="F6033" i="9"/>
  <c r="D6033" i="9"/>
  <c r="B6033" i="9"/>
  <c r="F4477" i="9"/>
  <c r="D4477" i="9"/>
  <c r="B4477" i="9"/>
  <c r="F2885" i="9"/>
  <c r="D2885" i="9"/>
  <c r="B2885" i="9"/>
  <c r="F1302" i="9"/>
  <c r="D1302" i="9"/>
  <c r="B1302" i="9"/>
  <c r="F11382" i="9" l="1"/>
  <c r="D11382" i="9"/>
  <c r="F9139" i="9"/>
  <c r="D9139" i="9"/>
  <c r="B9139" i="9"/>
  <c r="F7638" i="9"/>
  <c r="D7638" i="9"/>
  <c r="B7638" i="9"/>
  <c r="F6034" i="9"/>
  <c r="D6034" i="9"/>
  <c r="B6034" i="9"/>
  <c r="F4478" i="9"/>
  <c r="D4478" i="9"/>
  <c r="B4478" i="9"/>
  <c r="F11383" i="9" l="1"/>
  <c r="D11383" i="9"/>
  <c r="F11384" i="9"/>
  <c r="D11384" i="9"/>
  <c r="F11385" i="9"/>
  <c r="D11385" i="9"/>
  <c r="F10420" i="9"/>
  <c r="D10420" i="9"/>
  <c r="B10420" i="9"/>
  <c r="F9140" i="9"/>
  <c r="D9140" i="9"/>
  <c r="B9140" i="9"/>
  <c r="F9141" i="9"/>
  <c r="D9141" i="9"/>
  <c r="B9141" i="9"/>
  <c r="F9142" i="9"/>
  <c r="D9142" i="9"/>
  <c r="B9142" i="9"/>
  <c r="F7639" i="9"/>
  <c r="D7639" i="9"/>
  <c r="B7639" i="9"/>
  <c r="F7640" i="9"/>
  <c r="D7640" i="9"/>
  <c r="B7640" i="9"/>
  <c r="F7641" i="9"/>
  <c r="D7641" i="9"/>
  <c r="B7641" i="9"/>
  <c r="F6035" i="9"/>
  <c r="D6035" i="9"/>
  <c r="B6035" i="9"/>
  <c r="F6036" i="9"/>
  <c r="D6036" i="9"/>
  <c r="B6036" i="9"/>
  <c r="F6037" i="9"/>
  <c r="D6037" i="9"/>
  <c r="B6037" i="9"/>
  <c r="F4479" i="9"/>
  <c r="D4479" i="9"/>
  <c r="B4479" i="9"/>
  <c r="F4480" i="9"/>
  <c r="D4480" i="9"/>
  <c r="B4480" i="9"/>
  <c r="F2886" i="9"/>
  <c r="D2886" i="9"/>
  <c r="B2886" i="9"/>
  <c r="F2887" i="9"/>
  <c r="D2887" i="9"/>
  <c r="B2887" i="9"/>
  <c r="B2888" i="9"/>
  <c r="D2888" i="9"/>
  <c r="F2888" i="9"/>
  <c r="F1303" i="9"/>
  <c r="D1303" i="9"/>
  <c r="B1303" i="9"/>
  <c r="F1304" i="9"/>
  <c r="D1304" i="9"/>
  <c r="B1304" i="9"/>
  <c r="D11386" i="9" l="1"/>
  <c r="F11386" i="9"/>
  <c r="B9921" i="9"/>
  <c r="D9921" i="9"/>
  <c r="F9921" i="9"/>
  <c r="B9143" i="9"/>
  <c r="D9143" i="9"/>
  <c r="F9143" i="9"/>
  <c r="B7642" i="9"/>
  <c r="D7642" i="9"/>
  <c r="F7642" i="9"/>
  <c r="B6038" i="9"/>
  <c r="D6038" i="9"/>
  <c r="F6038" i="9"/>
  <c r="B4481" i="9"/>
  <c r="D4481" i="9"/>
  <c r="F4481" i="9"/>
  <c r="B2889" i="9"/>
  <c r="D2889" i="9"/>
  <c r="F2889" i="9"/>
  <c r="B1305" i="9"/>
  <c r="D1305" i="9"/>
  <c r="F1305" i="9"/>
  <c r="B1306" i="9" l="1"/>
  <c r="D1306" i="9"/>
  <c r="F1306" i="9"/>
  <c r="B2890" i="9"/>
  <c r="D2890" i="9"/>
  <c r="F2890" i="9"/>
  <c r="B4482" i="9"/>
  <c r="D4482" i="9"/>
  <c r="F4482" i="9"/>
  <c r="B7643" i="9"/>
  <c r="D7643" i="9"/>
  <c r="F7643" i="9"/>
  <c r="B9144" i="9"/>
  <c r="D9144" i="9"/>
  <c r="F9144" i="9"/>
  <c r="B10421" i="9"/>
  <c r="D10421" i="9"/>
  <c r="F10421" i="9"/>
  <c r="D11387" i="9"/>
  <c r="F11387" i="9"/>
  <c r="D11388" i="9" l="1"/>
  <c r="F11388" i="9"/>
  <c r="B9145" i="9"/>
  <c r="D9145" i="9"/>
  <c r="F9145" i="9"/>
  <c r="B7644" i="9"/>
  <c r="D7644" i="9"/>
  <c r="F7644" i="9"/>
  <c r="B6039" i="9"/>
  <c r="D6039" i="9"/>
  <c r="F6039" i="9"/>
  <c r="B4483" i="9"/>
  <c r="D4483" i="9"/>
  <c r="F4483" i="9"/>
  <c r="B2891" i="9"/>
  <c r="D2891" i="9"/>
  <c r="F2891" i="9"/>
  <c r="B1307" i="9"/>
  <c r="D1307" i="9"/>
  <c r="F1307" i="9"/>
  <c r="D11389" i="9" l="1"/>
  <c r="F11389" i="9"/>
  <c r="B9146" i="9"/>
  <c r="D9146" i="9"/>
  <c r="F9146" i="9"/>
  <c r="B7645" i="9"/>
  <c r="D7645" i="9"/>
  <c r="F7645" i="9"/>
  <c r="B6040" i="9"/>
  <c r="D6040" i="9"/>
  <c r="F6040" i="9"/>
  <c r="B4484" i="9"/>
  <c r="D4484" i="9"/>
  <c r="F4484" i="9"/>
  <c r="B2892" i="9"/>
  <c r="D2892" i="9"/>
  <c r="F2892" i="9"/>
  <c r="B1308" i="9"/>
  <c r="D1308" i="9"/>
  <c r="F1308" i="9"/>
  <c r="D11390" i="9" l="1"/>
  <c r="F11390" i="9"/>
  <c r="B9922" i="9"/>
  <c r="D9922" i="9"/>
  <c r="F9922" i="9"/>
  <c r="B9147" i="9"/>
  <c r="D9147" i="9"/>
  <c r="F9147" i="9"/>
  <c r="B7646" i="9"/>
  <c r="D7646" i="9"/>
  <c r="F7646" i="9"/>
  <c r="B6041" i="9"/>
  <c r="D6041" i="9"/>
  <c r="F6041" i="9"/>
  <c r="B4485" i="9"/>
  <c r="D4485" i="9"/>
  <c r="F4485" i="9"/>
  <c r="B2894" i="9"/>
  <c r="D2894" i="9"/>
  <c r="F2894" i="9"/>
  <c r="B2893" i="9"/>
  <c r="D2893" i="9"/>
  <c r="F2893" i="9"/>
  <c r="F11391" i="9" l="1"/>
  <c r="D11391" i="9"/>
  <c r="F9148" i="9"/>
  <c r="D9148" i="9"/>
  <c r="B9148" i="9"/>
  <c r="F7647" i="9"/>
  <c r="D7647" i="9"/>
  <c r="B7647" i="9"/>
  <c r="F6042" i="9"/>
  <c r="D6042" i="9"/>
  <c r="B6042" i="9"/>
  <c r="F4486" i="9"/>
  <c r="D4486" i="9"/>
  <c r="B4486" i="9"/>
  <c r="F2895" i="9"/>
  <c r="D2895" i="9"/>
  <c r="B2895" i="9"/>
  <c r="F1309" i="9"/>
  <c r="D1309" i="9"/>
  <c r="B1309" i="9"/>
  <c r="F11392" i="9" l="1"/>
  <c r="D11392" i="9"/>
  <c r="F11393" i="9"/>
  <c r="D11393" i="9"/>
  <c r="F10422" i="9"/>
  <c r="D10422" i="9"/>
  <c r="B10422" i="9"/>
  <c r="F9923" i="9"/>
  <c r="D9923" i="9"/>
  <c r="B9923" i="9"/>
  <c r="F9149" i="9"/>
  <c r="D9149" i="9"/>
  <c r="B9149" i="9"/>
  <c r="F9150" i="9"/>
  <c r="D9150" i="9"/>
  <c r="B9150" i="9"/>
  <c r="F7648" i="9"/>
  <c r="D7648" i="9"/>
  <c r="B7648" i="9"/>
  <c r="F7649" i="9"/>
  <c r="D7649" i="9"/>
  <c r="B7649" i="9"/>
  <c r="F6043" i="9"/>
  <c r="D6043" i="9"/>
  <c r="B6043" i="9"/>
  <c r="F6044" i="9"/>
  <c r="D6044" i="9"/>
  <c r="B6044" i="9"/>
  <c r="F4487" i="9"/>
  <c r="D4487" i="9"/>
  <c r="B4487" i="9"/>
  <c r="F4488" i="9"/>
  <c r="D4488" i="9"/>
  <c r="B4488" i="9"/>
  <c r="F2896" i="9"/>
  <c r="D2896" i="9"/>
  <c r="B2896" i="9"/>
  <c r="F1310" i="9"/>
  <c r="D1310" i="9"/>
  <c r="B1310" i="9"/>
  <c r="F2897" i="9"/>
  <c r="D2897" i="9"/>
  <c r="B2897" i="9"/>
  <c r="F1311" i="9"/>
  <c r="D1311" i="9"/>
  <c r="B1311" i="9"/>
  <c r="F11394" i="9" l="1"/>
  <c r="D11394" i="9"/>
  <c r="F9924" i="9"/>
  <c r="D9924" i="9"/>
  <c r="B9924" i="9"/>
  <c r="F9151" i="9"/>
  <c r="D9151" i="9"/>
  <c r="B9151" i="9"/>
  <c r="F7650" i="9"/>
  <c r="D7650" i="9"/>
  <c r="B7650" i="9"/>
  <c r="F6045" i="9"/>
  <c r="D6045" i="9"/>
  <c r="B6045" i="9"/>
  <c r="F4489" i="9"/>
  <c r="D4489" i="9"/>
  <c r="B4489" i="9"/>
  <c r="F11395" i="9" l="1"/>
  <c r="D11395" i="9"/>
  <c r="F10423" i="9"/>
  <c r="D10423" i="9"/>
  <c r="B10423" i="9"/>
  <c r="F9152" i="9"/>
  <c r="D9152" i="9"/>
  <c r="B9152" i="9"/>
  <c r="F7651" i="9"/>
  <c r="D7651" i="9"/>
  <c r="B7651" i="9"/>
  <c r="F6046" i="9"/>
  <c r="D6046" i="9"/>
  <c r="B6046" i="9"/>
  <c r="F4490" i="9"/>
  <c r="D4490" i="9"/>
  <c r="B4490" i="9"/>
  <c r="F2898" i="9"/>
  <c r="D2898" i="9"/>
  <c r="B2898" i="9"/>
  <c r="F11396" i="9" l="1"/>
  <c r="D11396" i="9"/>
  <c r="F9925" i="9"/>
  <c r="D9925" i="9"/>
  <c r="B9925" i="9"/>
  <c r="F9153" i="9"/>
  <c r="D9153" i="9"/>
  <c r="B9153" i="9"/>
  <c r="F4491" i="9"/>
  <c r="D4491" i="9"/>
  <c r="B4491" i="9"/>
  <c r="F1312" i="9"/>
  <c r="D1312" i="9"/>
  <c r="B1312" i="9"/>
  <c r="F11397" i="9" l="1"/>
  <c r="D11397" i="9"/>
  <c r="F10424" i="9"/>
  <c r="D10424" i="9"/>
  <c r="B10424" i="9"/>
  <c r="F9926" i="9"/>
  <c r="D9926" i="9"/>
  <c r="B9926" i="9"/>
  <c r="F9154" i="9"/>
  <c r="D9154" i="9"/>
  <c r="B9154" i="9"/>
  <c r="F7652" i="9"/>
  <c r="D7652" i="9"/>
  <c r="B7652" i="9"/>
  <c r="F6047" i="9"/>
  <c r="D6047" i="9"/>
  <c r="B6047" i="9"/>
  <c r="F4492" i="9"/>
  <c r="D4492" i="9"/>
  <c r="B4492" i="9"/>
  <c r="F2904" i="9"/>
  <c r="F2899" i="9"/>
  <c r="D2899" i="9"/>
  <c r="B2899" i="9"/>
  <c r="F1313" i="9"/>
  <c r="D1313" i="9"/>
  <c r="B1313" i="9"/>
  <c r="F11398" i="9" l="1"/>
  <c r="D11398" i="9"/>
  <c r="F9927" i="9"/>
  <c r="D9927" i="9"/>
  <c r="B9927" i="9"/>
  <c r="F9155" i="9"/>
  <c r="D9155" i="9"/>
  <c r="B9155" i="9"/>
  <c r="F7653" i="9"/>
  <c r="D7653" i="9"/>
  <c r="B7653" i="9"/>
  <c r="F6048" i="9"/>
  <c r="D6048" i="9"/>
  <c r="B6048" i="9"/>
  <c r="F4493" i="9"/>
  <c r="D4493" i="9"/>
  <c r="B4493" i="9"/>
  <c r="F2900" i="9"/>
  <c r="D2900" i="9"/>
  <c r="B2900" i="9"/>
  <c r="F1314" i="9"/>
  <c r="D1314" i="9"/>
  <c r="B1314" i="9"/>
  <c r="F11399" i="9" l="1"/>
  <c r="D11399" i="9"/>
  <c r="F9928" i="9"/>
  <c r="D9928" i="9"/>
  <c r="B9928" i="9"/>
  <c r="F9156" i="9"/>
  <c r="D9156" i="9"/>
  <c r="B9156" i="9"/>
  <c r="F7654" i="9"/>
  <c r="D7654" i="9"/>
  <c r="B7654" i="9"/>
  <c r="F6049" i="9"/>
  <c r="D6049" i="9"/>
  <c r="B6049" i="9"/>
  <c r="F4494" i="9"/>
  <c r="D4494" i="9"/>
  <c r="B4494" i="9"/>
  <c r="F2901" i="9"/>
  <c r="D2901" i="9"/>
  <c r="B2901" i="9"/>
  <c r="F1315" i="9"/>
  <c r="D1315" i="9"/>
  <c r="B1315" i="9"/>
  <c r="F11400" i="9" l="1"/>
  <c r="D11400" i="9"/>
  <c r="F11401" i="9"/>
  <c r="D11401" i="9"/>
  <c r="F9929" i="9"/>
  <c r="D9929" i="9"/>
  <c r="B9929" i="9"/>
  <c r="F9930" i="9"/>
  <c r="D9930" i="9"/>
  <c r="B9930" i="9"/>
  <c r="D9157" i="9"/>
  <c r="F9157" i="9"/>
  <c r="B9157" i="9"/>
  <c r="F9158" i="9"/>
  <c r="D9158" i="9"/>
  <c r="B9158" i="9"/>
  <c r="F7655" i="9"/>
  <c r="D7655" i="9"/>
  <c r="B7655" i="9"/>
  <c r="F7656" i="9"/>
  <c r="D7656" i="9"/>
  <c r="B7656" i="9"/>
  <c r="F6050" i="9"/>
  <c r="D6050" i="9"/>
  <c r="B6050" i="9"/>
  <c r="F6051" i="9"/>
  <c r="D6051" i="9"/>
  <c r="B6051" i="9"/>
  <c r="F4495" i="9"/>
  <c r="D4495" i="9"/>
  <c r="B4495" i="9"/>
  <c r="F4496" i="9"/>
  <c r="D4496" i="9"/>
  <c r="B4496" i="9"/>
  <c r="F2902" i="9"/>
  <c r="D2902" i="9"/>
  <c r="B2902" i="9"/>
  <c r="F2903" i="9"/>
  <c r="D2903" i="9"/>
  <c r="B2903" i="9"/>
  <c r="F1316" i="9"/>
  <c r="D1316" i="9"/>
  <c r="B1316" i="9"/>
  <c r="F1317" i="9"/>
  <c r="D1317" i="9"/>
  <c r="B1317" i="9"/>
  <c r="F11402" i="9" l="1"/>
  <c r="D11402" i="9"/>
  <c r="F10425" i="9"/>
  <c r="D10425" i="9"/>
  <c r="B10425" i="9"/>
  <c r="F9159" i="9"/>
  <c r="D9159" i="9"/>
  <c r="B9159" i="9"/>
  <c r="F7657" i="9"/>
  <c r="D7657" i="9"/>
  <c r="B7657" i="9"/>
  <c r="F6052" i="9"/>
  <c r="D6052" i="9"/>
  <c r="B6052" i="9"/>
  <c r="F4497" i="9"/>
  <c r="D4497" i="9"/>
  <c r="B4497" i="9"/>
  <c r="D2904" i="9"/>
  <c r="B2904" i="9"/>
  <c r="F1318" i="9"/>
  <c r="D1318" i="9"/>
  <c r="B1318" i="9"/>
  <c r="F11403" i="9" l="1"/>
  <c r="D11403" i="9"/>
  <c r="F10426" i="9"/>
  <c r="D10426" i="9"/>
  <c r="B10426" i="9"/>
  <c r="D9938" i="9"/>
  <c r="F9160" i="9"/>
  <c r="D9160" i="9"/>
  <c r="B9160" i="9"/>
  <c r="F7658" i="9"/>
  <c r="D7658" i="9"/>
  <c r="B7658" i="9"/>
  <c r="F6053" i="9"/>
  <c r="D6053" i="9"/>
  <c r="B6053" i="9"/>
  <c r="F4498" i="9"/>
  <c r="D4498" i="9"/>
  <c r="B4498" i="9"/>
  <c r="D4501" i="9"/>
  <c r="F2905" i="9"/>
  <c r="D2905" i="9"/>
  <c r="B2905" i="9"/>
  <c r="F1319" i="9"/>
  <c r="D1319" i="9"/>
  <c r="B1319" i="9"/>
  <c r="F11404" i="9" l="1"/>
  <c r="D11404" i="9"/>
  <c r="F9161" i="9"/>
  <c r="D9161" i="9"/>
  <c r="B9161" i="9"/>
  <c r="F7659" i="9"/>
  <c r="D7659" i="9"/>
  <c r="B7659" i="9"/>
  <c r="F6054" i="9"/>
  <c r="D6054" i="9"/>
  <c r="B6054" i="9"/>
  <c r="F4499" i="9"/>
  <c r="D4499" i="9"/>
  <c r="B4499" i="9"/>
  <c r="F4500" i="9"/>
  <c r="D4500" i="9"/>
  <c r="B4500" i="9"/>
  <c r="F2906" i="9"/>
  <c r="D2906" i="9"/>
  <c r="B2906" i="9"/>
  <c r="F2907" i="9"/>
  <c r="D2907" i="9"/>
  <c r="B2907" i="9"/>
  <c r="F1320" i="9"/>
  <c r="D1320" i="9"/>
  <c r="B1320" i="9"/>
  <c r="F9162" i="9" l="1"/>
  <c r="D9162" i="9"/>
  <c r="B9162" i="9"/>
  <c r="F7660" i="9"/>
  <c r="D7660" i="9"/>
  <c r="B7660" i="9"/>
  <c r="F6055" i="9"/>
  <c r="D6055" i="9"/>
  <c r="B6055" i="9"/>
  <c r="F2908" i="9"/>
  <c r="D2908" i="9"/>
  <c r="B2908" i="9"/>
  <c r="F6056" i="9" l="1"/>
  <c r="D6056" i="9"/>
  <c r="B6056" i="9"/>
  <c r="B1327" i="9"/>
  <c r="F11405" i="9" l="1"/>
  <c r="D11405" i="9"/>
  <c r="F9163" i="9"/>
  <c r="D9163" i="9"/>
  <c r="B9163" i="9"/>
  <c r="F7661" i="9"/>
  <c r="D7661" i="9"/>
  <c r="B7661" i="9"/>
  <c r="F4501" i="9"/>
  <c r="B4501" i="9"/>
  <c r="F2909" i="9"/>
  <c r="D2909" i="9"/>
  <c r="B2909" i="9"/>
  <c r="F1321" i="9"/>
  <c r="D1321" i="9"/>
  <c r="B1321" i="9"/>
  <c r="F11406" i="9" l="1"/>
  <c r="D11406" i="9"/>
  <c r="F9164" i="9"/>
  <c r="D9164" i="9"/>
  <c r="B9164" i="9"/>
  <c r="F7662" i="9"/>
  <c r="D7662" i="9"/>
  <c r="B7662" i="9"/>
  <c r="F6057" i="9"/>
  <c r="D6057" i="9"/>
  <c r="B6057" i="9"/>
  <c r="F4502" i="9"/>
  <c r="D4502" i="9"/>
  <c r="B4502" i="9"/>
  <c r="F2910" i="9"/>
  <c r="D2910" i="9"/>
  <c r="B2910" i="9"/>
  <c r="F1322" i="9"/>
  <c r="D1322" i="9"/>
  <c r="B1322" i="9"/>
  <c r="F11407" i="9" l="1"/>
  <c r="D11407" i="9"/>
  <c r="F10427" i="9"/>
  <c r="D10427" i="9"/>
  <c r="B10427" i="9"/>
  <c r="F9931" i="9"/>
  <c r="D9931" i="9"/>
  <c r="B9931" i="9"/>
  <c r="F9165" i="9"/>
  <c r="D9165" i="9"/>
  <c r="B9165" i="9"/>
  <c r="F7663" i="9"/>
  <c r="D7663" i="9"/>
  <c r="B7663" i="9"/>
  <c r="F6058" i="9"/>
  <c r="D6058" i="9"/>
  <c r="B6058" i="9"/>
  <c r="F4503" i="9"/>
  <c r="D4503" i="9"/>
  <c r="B4503" i="9"/>
  <c r="F2911" i="9"/>
  <c r="D2911" i="9"/>
  <c r="B2911" i="9"/>
  <c r="F11408" i="9" l="1"/>
  <c r="D11408" i="9"/>
  <c r="F9932" i="9"/>
  <c r="D9932" i="9"/>
  <c r="B9932" i="9"/>
  <c r="F9166" i="9"/>
  <c r="D9166" i="9"/>
  <c r="B9166" i="9"/>
  <c r="F7664" i="9"/>
  <c r="D7664" i="9"/>
  <c r="B7664" i="9"/>
  <c r="F6059" i="9"/>
  <c r="D6059" i="9"/>
  <c r="B6059" i="9"/>
  <c r="F4504" i="9"/>
  <c r="D4504" i="9"/>
  <c r="B4504" i="9"/>
  <c r="F2912" i="9"/>
  <c r="D2912" i="9"/>
  <c r="B2912" i="9"/>
  <c r="F1323" i="9"/>
  <c r="D1323" i="9"/>
  <c r="B1323" i="9"/>
  <c r="F11409" i="9" l="1"/>
  <c r="D11409" i="9"/>
  <c r="F10428" i="9"/>
  <c r="D10428" i="9"/>
  <c r="B10428" i="9"/>
  <c r="F9167" i="9"/>
  <c r="D9167" i="9"/>
  <c r="B9167" i="9"/>
  <c r="F7665" i="9"/>
  <c r="D7665" i="9"/>
  <c r="B7665" i="9"/>
  <c r="F6060" i="9"/>
  <c r="D6060" i="9"/>
  <c r="B6060" i="9"/>
  <c r="F4505" i="9"/>
  <c r="D4505" i="9"/>
  <c r="B4505" i="9"/>
  <c r="F2913" i="9"/>
  <c r="D2913" i="9"/>
  <c r="B2913" i="9"/>
  <c r="F1324" i="9"/>
  <c r="D1324" i="9"/>
  <c r="B1324" i="9"/>
  <c r="F11410" i="9" l="1"/>
  <c r="D11410" i="9"/>
  <c r="F9933" i="9"/>
  <c r="D9933" i="9"/>
  <c r="B9933" i="9"/>
  <c r="F9168" i="9"/>
  <c r="D9168" i="9"/>
  <c r="B9168" i="9"/>
  <c r="F7666" i="9"/>
  <c r="D7666" i="9"/>
  <c r="B7666" i="9"/>
  <c r="F4506" i="9"/>
  <c r="D4506" i="9"/>
  <c r="B4506" i="9"/>
  <c r="F2914" i="9"/>
  <c r="D2914" i="9"/>
  <c r="B2914" i="9"/>
  <c r="F11411" i="9" l="1"/>
  <c r="D11411" i="9"/>
  <c r="F9934" i="9"/>
  <c r="D9934" i="9"/>
  <c r="B9934" i="9"/>
  <c r="F9169" i="9"/>
  <c r="D9169" i="9"/>
  <c r="B9169" i="9"/>
  <c r="F7667" i="9"/>
  <c r="D7667" i="9"/>
  <c r="B7667" i="9"/>
  <c r="F6061" i="9"/>
  <c r="D6061" i="9"/>
  <c r="B6061" i="9"/>
  <c r="F4507" i="9"/>
  <c r="D4507" i="9"/>
  <c r="B4507" i="9"/>
  <c r="F2915" i="9"/>
  <c r="D2915" i="9"/>
  <c r="B2915" i="9"/>
  <c r="B1331" i="9"/>
  <c r="F11412" i="9" l="1"/>
  <c r="D11412" i="9"/>
  <c r="F9935" i="9"/>
  <c r="D9935" i="9"/>
  <c r="B9935" i="9"/>
  <c r="F9170" i="9"/>
  <c r="D9170" i="9"/>
  <c r="B9170" i="9"/>
  <c r="F7668" i="9"/>
  <c r="D7668" i="9"/>
  <c r="B7668" i="9"/>
  <c r="F6062" i="9"/>
  <c r="D6062" i="9"/>
  <c r="B6062" i="9"/>
  <c r="F4508" i="9"/>
  <c r="D4508" i="9"/>
  <c r="B4508" i="9"/>
  <c r="F2916" i="9"/>
  <c r="D2916" i="9"/>
  <c r="B2916" i="9"/>
  <c r="F1325" i="9"/>
  <c r="D1325" i="9"/>
  <c r="B1325" i="9"/>
  <c r="F11413" i="9" l="1"/>
  <c r="D11413" i="9"/>
  <c r="F9171" i="9"/>
  <c r="D9171" i="9"/>
  <c r="B9171" i="9"/>
  <c r="F7669" i="9"/>
  <c r="D7669" i="9"/>
  <c r="B7669" i="9"/>
  <c r="F4509" i="9"/>
  <c r="D4509" i="9"/>
  <c r="B4509" i="9"/>
  <c r="F6063" i="9"/>
  <c r="D6063" i="9"/>
  <c r="B6063" i="9"/>
  <c r="F4510" i="9"/>
  <c r="D4510" i="9"/>
  <c r="B4510" i="9"/>
  <c r="F2917" i="9"/>
  <c r="D2917" i="9"/>
  <c r="B2917" i="9"/>
  <c r="F11414" i="9" l="1"/>
  <c r="D11414" i="9"/>
  <c r="F10429" i="9"/>
  <c r="D10429" i="9"/>
  <c r="B10429" i="9"/>
  <c r="F9936" i="9"/>
  <c r="D9936" i="9"/>
  <c r="B9936" i="9"/>
  <c r="F9172" i="9"/>
  <c r="D9172" i="9"/>
  <c r="B9172" i="9"/>
  <c r="F7670" i="9"/>
  <c r="D7670" i="9"/>
  <c r="B7670" i="9"/>
  <c r="F6064" i="9"/>
  <c r="D6064" i="9"/>
  <c r="B6064" i="9"/>
  <c r="F4511" i="9"/>
  <c r="D4511" i="9"/>
  <c r="B4511" i="9"/>
  <c r="F2918" i="9"/>
  <c r="D2918" i="9"/>
  <c r="B2918" i="9"/>
  <c r="F1326" i="9"/>
  <c r="D1326" i="9"/>
  <c r="B1326" i="9"/>
  <c r="F11419" i="9" l="1"/>
  <c r="D11419" i="9"/>
  <c r="F9180" i="9"/>
  <c r="D9180" i="9"/>
  <c r="B9180" i="9"/>
  <c r="F6069" i="9"/>
  <c r="D6069" i="9"/>
  <c r="B6069" i="9"/>
  <c r="F4516" i="9"/>
  <c r="D4516" i="9"/>
  <c r="B4516" i="9"/>
  <c r="B4519" i="9"/>
  <c r="D4519" i="9"/>
  <c r="F4519" i="9"/>
  <c r="F11415" i="9" l="1"/>
  <c r="D11415" i="9"/>
  <c r="F9937" i="9"/>
  <c r="D9937" i="9"/>
  <c r="B9937" i="9"/>
  <c r="F9173" i="9"/>
  <c r="D9173" i="9"/>
  <c r="B9173" i="9"/>
  <c r="F7671" i="9"/>
  <c r="D7671" i="9"/>
  <c r="B7671" i="9"/>
  <c r="F6065" i="9"/>
  <c r="D6065" i="9"/>
  <c r="B6065" i="9"/>
  <c r="F4512" i="9"/>
  <c r="D4512" i="9"/>
  <c r="B4512" i="9"/>
  <c r="F2919" i="9"/>
  <c r="D2919" i="9"/>
  <c r="B2919" i="9"/>
  <c r="F1327" i="9"/>
  <c r="D1327" i="9"/>
  <c r="F11416" i="9" l="1"/>
  <c r="D11416" i="9"/>
  <c r="F9174" i="9"/>
  <c r="D9174" i="9"/>
  <c r="B9174" i="9"/>
  <c r="F7672" i="9"/>
  <c r="D7672" i="9"/>
  <c r="B7672" i="9"/>
  <c r="F6066" i="9"/>
  <c r="D6066" i="9"/>
  <c r="B6066" i="9"/>
  <c r="F4513" i="9"/>
  <c r="D4513" i="9"/>
  <c r="B4513" i="9"/>
  <c r="F2920" i="9"/>
  <c r="D2920" i="9"/>
  <c r="B2920" i="9"/>
  <c r="F1328" i="9"/>
  <c r="D1328" i="9"/>
  <c r="B1328" i="9"/>
  <c r="F10430" i="9" l="1"/>
  <c r="D10430" i="9"/>
  <c r="B10430" i="9"/>
  <c r="F6067" i="9"/>
  <c r="D6067" i="9"/>
  <c r="B6067" i="9"/>
  <c r="F1329" i="9"/>
  <c r="D1329" i="9"/>
  <c r="B1329" i="9"/>
  <c r="F11417" i="9" l="1"/>
  <c r="D11417" i="9"/>
  <c r="F9938" i="9"/>
  <c r="B9938" i="9"/>
  <c r="F9175" i="9"/>
  <c r="D9175" i="9"/>
  <c r="B9175" i="9"/>
  <c r="F4514" i="9"/>
  <c r="D4514" i="9"/>
  <c r="B4514" i="9"/>
  <c r="F7673" i="9"/>
  <c r="D7673" i="9"/>
  <c r="B7673" i="9"/>
  <c r="F4515" i="9"/>
  <c r="D4515" i="9"/>
  <c r="B4515" i="9"/>
  <c r="F2921" i="9"/>
  <c r="D2921" i="9"/>
  <c r="B2921" i="9"/>
  <c r="F1330" i="9"/>
  <c r="D1330" i="9"/>
  <c r="B1330" i="9"/>
  <c r="F11418" i="9" l="1"/>
  <c r="D11418" i="9"/>
  <c r="F9176" i="9"/>
  <c r="D9176" i="9"/>
  <c r="B9176" i="9"/>
  <c r="F7674" i="9"/>
  <c r="D7674" i="9"/>
  <c r="B7674" i="9"/>
  <c r="F6068" i="9"/>
  <c r="D6068" i="9"/>
  <c r="B6068" i="9"/>
  <c r="F4517" i="9"/>
  <c r="D4517" i="9"/>
  <c r="B4517" i="9"/>
  <c r="F2922" i="9"/>
  <c r="D2922" i="9"/>
  <c r="B2922" i="9"/>
  <c r="F1331" i="9"/>
  <c r="D1331" i="9"/>
  <c r="F9944" i="9" l="1"/>
  <c r="D9944" i="9"/>
  <c r="B9944" i="9"/>
  <c r="F9177" i="9"/>
  <c r="D9177" i="9"/>
  <c r="B9177" i="9"/>
  <c r="F9178" i="9"/>
  <c r="D9178" i="9"/>
  <c r="B9178" i="9"/>
  <c r="F9179" i="9"/>
  <c r="D9179" i="9"/>
  <c r="B9179" i="9"/>
  <c r="F9181" i="9"/>
  <c r="D9181" i="9"/>
  <c r="B9181" i="9"/>
  <c r="F7675" i="9"/>
  <c r="D7675" i="9"/>
  <c r="B7675" i="9"/>
  <c r="F7676" i="9"/>
  <c r="D7676" i="9"/>
  <c r="B7676" i="9"/>
  <c r="F7677" i="9"/>
  <c r="D7677" i="9"/>
  <c r="B7677" i="9"/>
  <c r="F7678" i="9"/>
  <c r="D7678" i="9"/>
  <c r="B7678" i="9"/>
  <c r="F7679" i="9"/>
  <c r="D7679" i="9"/>
  <c r="B7679" i="9"/>
  <c r="F7680" i="9"/>
  <c r="D7680" i="9"/>
  <c r="B7680" i="9"/>
  <c r="F4523" i="9"/>
  <c r="D4523" i="9"/>
  <c r="B4523" i="9"/>
  <c r="F4524" i="9"/>
  <c r="D4524" i="9"/>
  <c r="B4524" i="9"/>
  <c r="F2923" i="9"/>
  <c r="D2923" i="9"/>
  <c r="B2923" i="9"/>
  <c r="F2924" i="9"/>
  <c r="D2924" i="9"/>
  <c r="B2924" i="9"/>
  <c r="F2925" i="9"/>
  <c r="D2925" i="9"/>
  <c r="B2925" i="9"/>
  <c r="F2926" i="9"/>
  <c r="D2926" i="9"/>
  <c r="B2926" i="9"/>
  <c r="F2927" i="9"/>
  <c r="D2927" i="9"/>
  <c r="B2927" i="9"/>
  <c r="F1334" i="9"/>
  <c r="D1334" i="9"/>
  <c r="B1334" i="9"/>
  <c r="F1335" i="9"/>
  <c r="D1335" i="9"/>
  <c r="B1335" i="9"/>
  <c r="F1336" i="9"/>
  <c r="D1336" i="9"/>
  <c r="B1336" i="9"/>
  <c r="B1332" i="9" l="1"/>
  <c r="D1332" i="9"/>
  <c r="F1332" i="9"/>
  <c r="B4518" i="9"/>
  <c r="D4518" i="9"/>
  <c r="F4518" i="9"/>
  <c r="B6070" i="9"/>
  <c r="D6070" i="9"/>
  <c r="F6070" i="9"/>
  <c r="B9939" i="9"/>
  <c r="D9939" i="9"/>
  <c r="F9939" i="9"/>
  <c r="D11420" i="9"/>
  <c r="F11420" i="9"/>
  <c r="D11421" i="9" l="1"/>
  <c r="F11421" i="9"/>
  <c r="B9940" i="9"/>
  <c r="D9940" i="9"/>
  <c r="F9940" i="9"/>
  <c r="B6071" i="9"/>
  <c r="D6071" i="9"/>
  <c r="F6071" i="9"/>
  <c r="B1333" i="9"/>
  <c r="D1333" i="9"/>
  <c r="F1333" i="9"/>
  <c r="B4520" i="9" l="1"/>
  <c r="D4520" i="9"/>
  <c r="F4520" i="9"/>
  <c r="B6072" i="9"/>
  <c r="D6072" i="9"/>
  <c r="F6072" i="9"/>
  <c r="B6073" i="9"/>
  <c r="D6073" i="9"/>
  <c r="F6073" i="9"/>
  <c r="B9941" i="9"/>
  <c r="D9941" i="9"/>
  <c r="F9941" i="9"/>
  <c r="B10431" i="9"/>
  <c r="D10431" i="9"/>
  <c r="F10431" i="9"/>
  <c r="D11422" i="9"/>
  <c r="F11422" i="9"/>
  <c r="D11423" i="9" l="1"/>
  <c r="F11423" i="9"/>
  <c r="B9942" i="9"/>
  <c r="D9942" i="9"/>
  <c r="F9942" i="9"/>
  <c r="D11424" i="9" l="1"/>
  <c r="F11424" i="9"/>
  <c r="B9182" i="9"/>
  <c r="D9182" i="9"/>
  <c r="F9182" i="9"/>
  <c r="B7681" i="9"/>
  <c r="D7681" i="9"/>
  <c r="F7681" i="9"/>
  <c r="B6074" i="9"/>
  <c r="D6074" i="9"/>
  <c r="F6074" i="9"/>
  <c r="B4522" i="9"/>
  <c r="D4522" i="9"/>
  <c r="F4522" i="9"/>
  <c r="B2928" i="9"/>
  <c r="D2928" i="9"/>
  <c r="F2928" i="9"/>
  <c r="B1337" i="9"/>
  <c r="D1337" i="9"/>
  <c r="F1337" i="9"/>
  <c r="D11425" i="9" l="1"/>
  <c r="F11425" i="9"/>
  <c r="B9943" i="9"/>
  <c r="D9943" i="9"/>
  <c r="F9943" i="9"/>
  <c r="B9183" i="9"/>
  <c r="D9183" i="9"/>
  <c r="F9183" i="9"/>
  <c r="B7682" i="9"/>
  <c r="D7682" i="9"/>
  <c r="F7682" i="9"/>
  <c r="B6075" i="9"/>
  <c r="D6075" i="9"/>
  <c r="F6075" i="9"/>
  <c r="B2929" i="9"/>
  <c r="D2929" i="9"/>
  <c r="F2929" i="9"/>
  <c r="B1338" i="9"/>
  <c r="D1338" i="9"/>
  <c r="F1338" i="9"/>
  <c r="B9185" i="9" l="1"/>
  <c r="D9185" i="9"/>
  <c r="F9185" i="9"/>
  <c r="B9184" i="9"/>
  <c r="D9184" i="9"/>
  <c r="F9184" i="9"/>
  <c r="B9186" i="9"/>
  <c r="D9186" i="9"/>
  <c r="F9186" i="9"/>
  <c r="D11426" i="9" l="1"/>
  <c r="F11426" i="9"/>
  <c r="D11427" i="9"/>
  <c r="F11427" i="9"/>
  <c r="D11428" i="9"/>
  <c r="F11428" i="9"/>
  <c r="B7683" i="9"/>
  <c r="D7683" i="9"/>
  <c r="F7683" i="9"/>
  <c r="B7684" i="9"/>
  <c r="D7684" i="9"/>
  <c r="F7684" i="9"/>
  <c r="B7685" i="9"/>
  <c r="D7685" i="9"/>
  <c r="F7685" i="9"/>
  <c r="B7686" i="9"/>
  <c r="D7686" i="9"/>
  <c r="F7686" i="9"/>
  <c r="B6076" i="9"/>
  <c r="D6076" i="9"/>
  <c r="F6076" i="9"/>
  <c r="B6077" i="9"/>
  <c r="D6077" i="9"/>
  <c r="F6077" i="9"/>
  <c r="B6078" i="9"/>
  <c r="D6078" i="9"/>
  <c r="F6078" i="9"/>
  <c r="B4521" i="9"/>
  <c r="D4521" i="9"/>
  <c r="F4521" i="9"/>
  <c r="B4525" i="9"/>
  <c r="D4525" i="9"/>
  <c r="F4525" i="9"/>
  <c r="B4526" i="9"/>
  <c r="D4526" i="9"/>
  <c r="F4526" i="9"/>
  <c r="B4527" i="9"/>
  <c r="D4527" i="9"/>
  <c r="F4527" i="9"/>
  <c r="B2930" i="9"/>
  <c r="D2930" i="9"/>
  <c r="F2930" i="9"/>
  <c r="B2931" i="9"/>
  <c r="D2931" i="9"/>
  <c r="F2931" i="9"/>
  <c r="B2932" i="9"/>
  <c r="D2932" i="9"/>
  <c r="F2932" i="9"/>
  <c r="B1339" i="9" l="1"/>
  <c r="D1339" i="9"/>
  <c r="F1339" i="9"/>
  <c r="B1340" i="9"/>
  <c r="D1340" i="9"/>
  <c r="F1340" i="9"/>
  <c r="B1341" i="9" l="1"/>
  <c r="D1341" i="9"/>
  <c r="F1341" i="9"/>
  <c r="B9187" i="9"/>
  <c r="D9187" i="9"/>
  <c r="F9187" i="9"/>
  <c r="D11429" i="9"/>
  <c r="F11429" i="9"/>
  <c r="B7687" i="9" l="1"/>
  <c r="D7687" i="9"/>
  <c r="F7687" i="9"/>
  <c r="B6079" i="9"/>
  <c r="D6079" i="9"/>
  <c r="F6079" i="9"/>
  <c r="B4528" i="9"/>
  <c r="D4528" i="9"/>
  <c r="F4528" i="9"/>
  <c r="B2933" i="9"/>
  <c r="D2933" i="9"/>
  <c r="F2933" i="9"/>
  <c r="B2934" i="9" l="1"/>
  <c r="D2934" i="9"/>
  <c r="F2934" i="9"/>
  <c r="B4529" i="9"/>
  <c r="D4529" i="9"/>
  <c r="F4529" i="9"/>
  <c r="B6080" i="9"/>
  <c r="D6080" i="9"/>
  <c r="F6080" i="9"/>
  <c r="B7688" i="9"/>
  <c r="D7688" i="9"/>
  <c r="F7688" i="9"/>
  <c r="B9188" i="9"/>
  <c r="D9188" i="9"/>
  <c r="F9188" i="9"/>
  <c r="B10432" i="9"/>
  <c r="D10432" i="9"/>
  <c r="F10432" i="9"/>
  <c r="D11430" i="9" l="1"/>
  <c r="F11430" i="9"/>
  <c r="D11431" i="9"/>
  <c r="F11431" i="9"/>
  <c r="B9945" i="9"/>
  <c r="D9945" i="9"/>
  <c r="F9945" i="9"/>
  <c r="B9189" i="9"/>
  <c r="D9189" i="9"/>
  <c r="F9189" i="9"/>
  <c r="B9190" i="9"/>
  <c r="D9190" i="9"/>
  <c r="F9190" i="9"/>
  <c r="B7690" i="9"/>
  <c r="D7690" i="9"/>
  <c r="F7690" i="9"/>
  <c r="B7689" i="9"/>
  <c r="D7689" i="9"/>
  <c r="F7689" i="9"/>
  <c r="B7691" i="9"/>
  <c r="D7691" i="9"/>
  <c r="F7691" i="9"/>
  <c r="B6081" i="9"/>
  <c r="D6081" i="9"/>
  <c r="F6081" i="9"/>
  <c r="B6082" i="9"/>
  <c r="D6082" i="9"/>
  <c r="F6082" i="9"/>
  <c r="B4530" i="9"/>
  <c r="D4530" i="9"/>
  <c r="F4530" i="9"/>
  <c r="B2935" i="9"/>
  <c r="D2935" i="9"/>
  <c r="F2935" i="9"/>
  <c r="B2936" i="9"/>
  <c r="D2936" i="9"/>
  <c r="F2936" i="9"/>
  <c r="B2937" i="9"/>
  <c r="D2937" i="9"/>
  <c r="F2937" i="9"/>
  <c r="B1342" i="9"/>
  <c r="D1342" i="9"/>
  <c r="F1342" i="9"/>
  <c r="B1343" i="9"/>
  <c r="D1343" i="9"/>
  <c r="F1343" i="9"/>
  <c r="D11432" i="9" l="1"/>
  <c r="F11432" i="9"/>
  <c r="B4531" i="9"/>
  <c r="D4531" i="9"/>
  <c r="F4531" i="9"/>
  <c r="B1344" i="9"/>
  <c r="D1344" i="9"/>
  <c r="F1344" i="9"/>
  <c r="D11433" i="9" l="1"/>
  <c r="F11433" i="9"/>
  <c r="B9191" i="9"/>
  <c r="D9191" i="9"/>
  <c r="F9191" i="9"/>
  <c r="B7692" i="9"/>
  <c r="D7692" i="9"/>
  <c r="F7692" i="9"/>
  <c r="B6083" i="9"/>
  <c r="D6083" i="9"/>
  <c r="F6083" i="9"/>
  <c r="B4532" i="9"/>
  <c r="D4532" i="9"/>
  <c r="F4532" i="9"/>
  <c r="B2938" i="9"/>
  <c r="D2938" i="9"/>
  <c r="F2938" i="9"/>
  <c r="D11434" i="9" l="1"/>
  <c r="F11434" i="9"/>
  <c r="B9946" i="9"/>
  <c r="D9946" i="9"/>
  <c r="F9946" i="9"/>
  <c r="B9192" i="9"/>
  <c r="D9192" i="9"/>
  <c r="F9192" i="9"/>
  <c r="B7693" i="9"/>
  <c r="D7693" i="9"/>
  <c r="F7693" i="9"/>
  <c r="B6084" i="9"/>
  <c r="D6084" i="9"/>
  <c r="F6084" i="9"/>
  <c r="B4533" i="9"/>
  <c r="D4533" i="9"/>
  <c r="F4533" i="9"/>
  <c r="B2939" i="9"/>
  <c r="D2939" i="9"/>
  <c r="F2939" i="9"/>
  <c r="F1345" i="9"/>
  <c r="D1345" i="9"/>
  <c r="B1345" i="9"/>
  <c r="D11435" i="9" l="1"/>
  <c r="F11435" i="9"/>
  <c r="B9193" i="9"/>
  <c r="D9193" i="9"/>
  <c r="F9193" i="9"/>
  <c r="B7694" i="9"/>
  <c r="D7694" i="9"/>
  <c r="F7694" i="9"/>
  <c r="B6085" i="9"/>
  <c r="D6085" i="9"/>
  <c r="F6085" i="9"/>
  <c r="B2940" i="9"/>
  <c r="D2940" i="9"/>
  <c r="F2940" i="9"/>
  <c r="F4534" i="9" l="1"/>
  <c r="D4534" i="9"/>
  <c r="B4534" i="9"/>
  <c r="D11436" i="9"/>
  <c r="F11436" i="9"/>
  <c r="F10433" i="9"/>
  <c r="D10433" i="9"/>
  <c r="B10433" i="9"/>
  <c r="B9194" i="9"/>
  <c r="D9194" i="9"/>
  <c r="F9194" i="9"/>
  <c r="B7695" i="9"/>
  <c r="D7695" i="9"/>
  <c r="F7695" i="9"/>
  <c r="B6086" i="9"/>
  <c r="D6086" i="9"/>
  <c r="F6086" i="9"/>
  <c r="B4535" i="9"/>
  <c r="D4535" i="9"/>
  <c r="F4535" i="9"/>
  <c r="B2941" i="9"/>
  <c r="D2941" i="9"/>
  <c r="F2941" i="9"/>
  <c r="F1346" i="9"/>
  <c r="D1346" i="9"/>
  <c r="B1346" i="9"/>
  <c r="D11437" i="9" l="1"/>
  <c r="F11437" i="9"/>
  <c r="B9947" i="9"/>
  <c r="D9947" i="9"/>
  <c r="F9947" i="9"/>
  <c r="B9195" i="9"/>
  <c r="D9195" i="9"/>
  <c r="F9195" i="9"/>
  <c r="B7696" i="9"/>
  <c r="D7696" i="9"/>
  <c r="F7696" i="9"/>
  <c r="B6087" i="9"/>
  <c r="D6087" i="9"/>
  <c r="F6087" i="9"/>
  <c r="B4536" i="9"/>
  <c r="D4536" i="9"/>
  <c r="F4536" i="9"/>
  <c r="B2942" i="9"/>
  <c r="D2942" i="9"/>
  <c r="F2942" i="9"/>
  <c r="F1347" i="9"/>
  <c r="D1347" i="9"/>
  <c r="B1347" i="9"/>
  <c r="D11438" i="9" l="1"/>
  <c r="F11438" i="9"/>
  <c r="B10434" i="9"/>
  <c r="D10434" i="9"/>
  <c r="F10434" i="9"/>
  <c r="B9948" i="9"/>
  <c r="D9948" i="9"/>
  <c r="F9948" i="9"/>
  <c r="B9196" i="9"/>
  <c r="D9196" i="9"/>
  <c r="F9196" i="9"/>
  <c r="B7697" i="9"/>
  <c r="D7697" i="9"/>
  <c r="F7697" i="9"/>
  <c r="B6088" i="9"/>
  <c r="D6088" i="9"/>
  <c r="F6088" i="9"/>
  <c r="B4537" i="9"/>
  <c r="D4537" i="9"/>
  <c r="F4537" i="9"/>
  <c r="B2943" i="9"/>
  <c r="D2943" i="9"/>
  <c r="F2943" i="9"/>
  <c r="B1348" i="9"/>
  <c r="D1348" i="9"/>
  <c r="F1348" i="9"/>
  <c r="D11439" i="9" l="1"/>
  <c r="F11439" i="9"/>
  <c r="B9949" i="9"/>
  <c r="D9949" i="9"/>
  <c r="F9949" i="9"/>
  <c r="B9197" i="9"/>
  <c r="D9197" i="9"/>
  <c r="F9197" i="9"/>
  <c r="B7698" i="9"/>
  <c r="D7698" i="9"/>
  <c r="F7698" i="9"/>
  <c r="B6089" i="9"/>
  <c r="D6089" i="9"/>
  <c r="F6089" i="9"/>
  <c r="B4538" i="9"/>
  <c r="D4538" i="9"/>
  <c r="F4538" i="9"/>
  <c r="B2944" i="9"/>
  <c r="D2944" i="9"/>
  <c r="F2944" i="9"/>
  <c r="B1349" i="9"/>
  <c r="D1349" i="9"/>
  <c r="F1349" i="9"/>
  <c r="D11440" i="9" l="1"/>
  <c r="F11440" i="9"/>
  <c r="B9950" i="9"/>
  <c r="D9950" i="9"/>
  <c r="F9950" i="9"/>
  <c r="B9198" i="9"/>
  <c r="D9198" i="9"/>
  <c r="F9198" i="9"/>
  <c r="B7699" i="9"/>
  <c r="D7699" i="9"/>
  <c r="F7699" i="9"/>
  <c r="B6090" i="9"/>
  <c r="D6090" i="9"/>
  <c r="F6090" i="9"/>
  <c r="B4539" i="9"/>
  <c r="D4539" i="9"/>
  <c r="F4539" i="9"/>
  <c r="B2945" i="9"/>
  <c r="D2945" i="9"/>
  <c r="F2945" i="9"/>
  <c r="B1350" i="9"/>
  <c r="D1350" i="9"/>
  <c r="F1350" i="9"/>
  <c r="D11441" i="9" l="1"/>
  <c r="F11441" i="9"/>
  <c r="B9199" i="9"/>
  <c r="D9199" i="9"/>
  <c r="F9199" i="9"/>
  <c r="B7700" i="9"/>
  <c r="D7700" i="9"/>
  <c r="F7700" i="9"/>
  <c r="B6091" i="9"/>
  <c r="D6091" i="9"/>
  <c r="F6091" i="9"/>
  <c r="B4540" i="9"/>
  <c r="D4540" i="9"/>
  <c r="F4540" i="9"/>
  <c r="B2946" i="9"/>
  <c r="D2946" i="9"/>
  <c r="F2946" i="9"/>
  <c r="B1351" i="9"/>
  <c r="D1351" i="9"/>
  <c r="F1351" i="9"/>
  <c r="B10435" i="9" l="1"/>
  <c r="D10435" i="9"/>
  <c r="F10435" i="9"/>
  <c r="B9951" i="9"/>
  <c r="D9951" i="9"/>
  <c r="F9951" i="9"/>
  <c r="B9952" i="9" l="1"/>
  <c r="D9952" i="9"/>
  <c r="F9952" i="9"/>
  <c r="D11442" i="9"/>
  <c r="F11442" i="9"/>
  <c r="D11443" i="9"/>
  <c r="F11443" i="9"/>
  <c r="B9200" i="9"/>
  <c r="D9200" i="9"/>
  <c r="F9200" i="9"/>
  <c r="B9201" i="9"/>
  <c r="D9201" i="9"/>
  <c r="F9201" i="9"/>
  <c r="B7701" i="9"/>
  <c r="D7701" i="9"/>
  <c r="F7701" i="9"/>
  <c r="B7702" i="9"/>
  <c r="D7702" i="9"/>
  <c r="F7702" i="9"/>
  <c r="B6092" i="9"/>
  <c r="D6092" i="9"/>
  <c r="F6092" i="9"/>
  <c r="B6093" i="9"/>
  <c r="D6093" i="9"/>
  <c r="F6093" i="9"/>
  <c r="B2947" i="9"/>
  <c r="D2947" i="9"/>
  <c r="F2947" i="9"/>
  <c r="B2948" i="9"/>
  <c r="D2948" i="9"/>
  <c r="F2948" i="9"/>
  <c r="B1352" i="9"/>
  <c r="D1352" i="9"/>
  <c r="F1352" i="9"/>
  <c r="B1353" i="9"/>
  <c r="D1353" i="9"/>
  <c r="F1353" i="9"/>
  <c r="D11444" i="9" l="1"/>
  <c r="F11444" i="9"/>
  <c r="B9202" i="9"/>
  <c r="D9202" i="9"/>
  <c r="F9202" i="9"/>
  <c r="B7703" i="9"/>
  <c r="D7703" i="9"/>
  <c r="F7703" i="9"/>
  <c r="B6094" i="9"/>
  <c r="D6094" i="9"/>
  <c r="F6094" i="9"/>
  <c r="B4541" i="9"/>
  <c r="D4541" i="9"/>
  <c r="F4541" i="9"/>
  <c r="B2949" i="9"/>
  <c r="D2949" i="9"/>
  <c r="F2949" i="9"/>
  <c r="B1354" i="9"/>
  <c r="D1354" i="9"/>
  <c r="F1354" i="9"/>
  <c r="D11445" i="9" l="1"/>
  <c r="F11445" i="9"/>
  <c r="B9203" i="9"/>
  <c r="D9203" i="9"/>
  <c r="F9203" i="9"/>
  <c r="B7704" i="9"/>
  <c r="D7704" i="9"/>
  <c r="F7704" i="9"/>
  <c r="B6095" i="9"/>
  <c r="D6095" i="9"/>
  <c r="F6095" i="9"/>
  <c r="B4542" i="9"/>
  <c r="D4542" i="9"/>
  <c r="F4542" i="9"/>
  <c r="B4543" i="9"/>
  <c r="D4543" i="9"/>
  <c r="F4543" i="9"/>
  <c r="B2950" i="9"/>
  <c r="D2950" i="9"/>
  <c r="F2950" i="9"/>
  <c r="B1355" i="9"/>
  <c r="D1355" i="9"/>
  <c r="F1355" i="9"/>
  <c r="D11446" i="9" l="1"/>
  <c r="F11446" i="9"/>
  <c r="D11447" i="9"/>
  <c r="F11447" i="9"/>
  <c r="B1356" i="9" l="1"/>
  <c r="D1356" i="9"/>
  <c r="F1356" i="9"/>
  <c r="B9204" i="9"/>
  <c r="D9204" i="9"/>
  <c r="F9204" i="9"/>
  <c r="B9205" i="9"/>
  <c r="D9205" i="9"/>
  <c r="F9205" i="9"/>
  <c r="B7705" i="9"/>
  <c r="D7705" i="9"/>
  <c r="F7705" i="9"/>
  <c r="B7706" i="9"/>
  <c r="D7706" i="9"/>
  <c r="F7706" i="9"/>
  <c r="B6096" i="9"/>
  <c r="D6096" i="9"/>
  <c r="F6096" i="9"/>
  <c r="B6097" i="9"/>
  <c r="D6097" i="9"/>
  <c r="F6097" i="9"/>
  <c r="B4544" i="9"/>
  <c r="D4544" i="9"/>
  <c r="F4544" i="9"/>
  <c r="B4545" i="9"/>
  <c r="D4545" i="9"/>
  <c r="F4545" i="9"/>
  <c r="B2951" i="9"/>
  <c r="D2951" i="9"/>
  <c r="F2951" i="9"/>
  <c r="B2952" i="9"/>
  <c r="D2952" i="9"/>
  <c r="F2952" i="9"/>
  <c r="B1357" i="9"/>
  <c r="D1357" i="9"/>
  <c r="F1357" i="9"/>
  <c r="D11448" i="9" l="1"/>
  <c r="F11448" i="9"/>
  <c r="B9206" i="9"/>
  <c r="D9206" i="9"/>
  <c r="F9206" i="9"/>
  <c r="B7707" i="9"/>
  <c r="D7707" i="9"/>
  <c r="F7707" i="9"/>
  <c r="B6098" i="9"/>
  <c r="D6098" i="9"/>
  <c r="F6098" i="9"/>
  <c r="B2953" i="9"/>
  <c r="D2953" i="9"/>
  <c r="F2953" i="9"/>
  <c r="B1358" i="9"/>
  <c r="D1358" i="9"/>
  <c r="F1358" i="9"/>
  <c r="D11449" i="9" l="1"/>
  <c r="F11449" i="9"/>
  <c r="B9207" i="9"/>
  <c r="D9207" i="9"/>
  <c r="F9207" i="9"/>
  <c r="B7708" i="9"/>
  <c r="D7708" i="9"/>
  <c r="F7708" i="9"/>
  <c r="B6099" i="9"/>
  <c r="D6099" i="9"/>
  <c r="F6099" i="9"/>
  <c r="B4546" i="9"/>
  <c r="D4546" i="9"/>
  <c r="F4546" i="9"/>
  <c r="B1359" i="9"/>
  <c r="D1359" i="9"/>
  <c r="F1359" i="9"/>
  <c r="B2954" i="9" l="1"/>
  <c r="D2954" i="9"/>
  <c r="F2954" i="9"/>
  <c r="D11450" i="9"/>
  <c r="F11450" i="9"/>
  <c r="B9953" i="9"/>
  <c r="D9953" i="9"/>
  <c r="F9953" i="9"/>
  <c r="D11451" i="9" l="1"/>
  <c r="F11451" i="9"/>
  <c r="B10436" i="9"/>
  <c r="D10436" i="9"/>
  <c r="F10436" i="9"/>
  <c r="B9954" i="9"/>
  <c r="D9954" i="9"/>
  <c r="F9954" i="9"/>
  <c r="B9208" i="9"/>
  <c r="D9208" i="9"/>
  <c r="F9208" i="9"/>
  <c r="B7709" i="9"/>
  <c r="D7709" i="9"/>
  <c r="F7709" i="9"/>
  <c r="B6100" i="9"/>
  <c r="D6100" i="9"/>
  <c r="F6100" i="9"/>
  <c r="B4547" i="9"/>
  <c r="D4547" i="9"/>
  <c r="F4547" i="9"/>
  <c r="B2955" i="9"/>
  <c r="D2955" i="9"/>
  <c r="F2955" i="9"/>
  <c r="B1360" i="9"/>
  <c r="D1360" i="9"/>
  <c r="F1360" i="9"/>
  <c r="D11452" i="9" l="1"/>
  <c r="F11452" i="9"/>
  <c r="B9955" i="9"/>
  <c r="D9955" i="9"/>
  <c r="F9955" i="9"/>
  <c r="B9209" i="9"/>
  <c r="D9209" i="9"/>
  <c r="F9209" i="9"/>
  <c r="B7710" i="9"/>
  <c r="D7710" i="9"/>
  <c r="F7710" i="9"/>
  <c r="B6101" i="9"/>
  <c r="D6101" i="9"/>
  <c r="F6101" i="9"/>
  <c r="B4548" i="9"/>
  <c r="D4548" i="9"/>
  <c r="F4548" i="9"/>
  <c r="B2956" i="9"/>
  <c r="D2956" i="9"/>
  <c r="F2956" i="9"/>
  <c r="B1361" i="9"/>
  <c r="D1361" i="9"/>
  <c r="F1361" i="9"/>
  <c r="D11453" i="9" l="1"/>
  <c r="F11453" i="9"/>
  <c r="B10437" i="9"/>
  <c r="D10437" i="9"/>
  <c r="F10437" i="9"/>
  <c r="B9956" i="9"/>
  <c r="D9956" i="9"/>
  <c r="F9956" i="9"/>
  <c r="B9210" i="9"/>
  <c r="D9210" i="9"/>
  <c r="F9210" i="9"/>
  <c r="B7711" i="9" l="1"/>
  <c r="D7711" i="9"/>
  <c r="F7711" i="9"/>
  <c r="B6102" i="9"/>
  <c r="D6102" i="9"/>
  <c r="F6102" i="9"/>
  <c r="B4549" i="9"/>
  <c r="D4549" i="9"/>
  <c r="F4549" i="9"/>
  <c r="B2957" i="9"/>
  <c r="D2957" i="9"/>
  <c r="F2957" i="9"/>
  <c r="B1362" i="9"/>
  <c r="D1362" i="9"/>
  <c r="F1362" i="9"/>
  <c r="D11454" i="9" l="1"/>
  <c r="F11454" i="9"/>
  <c r="B9957" i="9"/>
  <c r="D9957" i="9"/>
  <c r="F9957" i="9"/>
  <c r="B9211" i="9"/>
  <c r="D9211" i="9"/>
  <c r="F9211" i="9"/>
  <c r="B7712" i="9"/>
  <c r="D7712" i="9"/>
  <c r="F7712" i="9"/>
  <c r="B6103" i="9"/>
  <c r="D6103" i="9"/>
  <c r="F6103" i="9"/>
  <c r="B4550" i="9"/>
  <c r="D4550" i="9"/>
  <c r="F4550" i="9"/>
  <c r="B2958" i="9"/>
  <c r="D2958" i="9"/>
  <c r="F2958" i="9"/>
  <c r="B1363" i="9"/>
  <c r="D1363" i="9"/>
  <c r="F1363" i="9"/>
  <c r="D11455" i="9" l="1"/>
  <c r="F11455" i="9"/>
  <c r="B9958" i="9"/>
  <c r="D9958" i="9"/>
  <c r="F9958" i="9"/>
  <c r="B9212" i="9"/>
  <c r="D9212" i="9"/>
  <c r="F9212" i="9"/>
  <c r="B7713" i="9"/>
  <c r="D7713" i="9"/>
  <c r="F7713" i="9"/>
  <c r="B6104" i="9"/>
  <c r="D6104" i="9"/>
  <c r="F6104" i="9"/>
  <c r="B6105" i="9"/>
  <c r="D6105" i="9"/>
  <c r="F6105" i="9"/>
  <c r="B4551" i="9"/>
  <c r="D4551" i="9"/>
  <c r="F4551" i="9"/>
  <c r="B4552" i="9"/>
  <c r="D4552" i="9"/>
  <c r="F4552" i="9"/>
  <c r="B2959" i="9"/>
  <c r="D2959" i="9"/>
  <c r="F2959" i="9"/>
  <c r="D11456" i="9" l="1"/>
  <c r="F11456" i="9"/>
  <c r="D11457" i="9"/>
  <c r="F11457" i="9"/>
  <c r="B10438" i="9"/>
  <c r="D10438" i="9"/>
  <c r="F10438" i="9"/>
  <c r="B9959" i="9"/>
  <c r="D9959" i="9"/>
  <c r="F9959" i="9"/>
  <c r="B9213" i="9"/>
  <c r="D9213" i="9"/>
  <c r="F9213" i="9"/>
  <c r="B9214" i="9"/>
  <c r="D9214" i="9"/>
  <c r="F9214" i="9"/>
  <c r="B7714" i="9"/>
  <c r="D7714" i="9"/>
  <c r="F7714" i="9"/>
  <c r="B7715" i="9"/>
  <c r="D7715" i="9"/>
  <c r="F7715" i="9"/>
  <c r="B6106" i="9"/>
  <c r="D6106" i="9"/>
  <c r="F6106" i="9"/>
  <c r="B6107" i="9"/>
  <c r="D6107" i="9"/>
  <c r="F6107" i="9"/>
  <c r="B4553" i="9"/>
  <c r="D4553" i="9"/>
  <c r="F4553" i="9"/>
  <c r="B4554" i="9"/>
  <c r="D4554" i="9"/>
  <c r="F4554" i="9"/>
  <c r="B2960" i="9"/>
  <c r="D2960" i="9"/>
  <c r="F2960" i="9"/>
  <c r="B2961" i="9"/>
  <c r="D2961" i="9"/>
  <c r="F2961" i="9"/>
  <c r="B1364" i="9"/>
  <c r="D1364" i="9"/>
  <c r="F1364" i="9"/>
  <c r="B1365" i="9"/>
  <c r="D1365" i="9"/>
  <c r="F1365" i="9"/>
  <c r="B6108" i="9" l="1"/>
  <c r="D6108" i="9"/>
  <c r="F6108" i="9"/>
  <c r="B4555" i="9" l="1"/>
  <c r="D4555" i="9"/>
  <c r="F4555" i="9"/>
  <c r="B2962" i="9"/>
  <c r="D2962" i="9"/>
  <c r="F2962" i="9"/>
  <c r="B7716" i="9"/>
  <c r="D7716" i="9"/>
  <c r="F7716" i="9"/>
  <c r="B9215" i="9"/>
  <c r="D9215" i="9"/>
  <c r="F9215" i="9"/>
  <c r="D11458" i="9"/>
  <c r="F11458" i="9"/>
  <c r="B1366" i="9"/>
  <c r="D1366" i="9"/>
  <c r="F1366" i="9"/>
  <c r="B10439" i="9" l="1"/>
  <c r="D10439" i="9"/>
  <c r="F10439" i="9"/>
  <c r="B4556" i="9"/>
  <c r="D4556" i="9"/>
  <c r="F4556" i="9"/>
  <c r="B6109" i="9"/>
  <c r="D6109" i="9"/>
  <c r="F6109" i="9"/>
  <c r="B2963" i="9"/>
  <c r="D2963" i="9"/>
  <c r="F2963" i="9"/>
  <c r="B7717" i="9"/>
  <c r="D7717" i="9"/>
  <c r="F7717" i="9"/>
  <c r="B9216" i="9"/>
  <c r="D9216" i="9"/>
  <c r="F9216" i="9"/>
  <c r="D11459" i="9"/>
  <c r="F11459" i="9"/>
  <c r="B1367" i="9"/>
  <c r="D1367" i="9"/>
  <c r="F1367" i="9"/>
  <c r="B7718" i="9" l="1"/>
  <c r="D7718" i="9"/>
  <c r="F7718" i="9"/>
  <c r="B4557" i="9"/>
  <c r="D4557" i="9"/>
  <c r="F4557" i="9"/>
  <c r="B4558" i="9"/>
  <c r="D4558" i="9"/>
  <c r="F4558" i="9"/>
  <c r="B2964" i="9"/>
  <c r="D2964" i="9"/>
  <c r="F2964" i="9"/>
  <c r="B6110" i="9"/>
  <c r="D6110" i="9"/>
  <c r="F6110" i="9"/>
  <c r="B7719" i="9"/>
  <c r="D7719" i="9"/>
  <c r="F7719" i="9"/>
  <c r="D11460" i="9"/>
  <c r="F11460" i="9"/>
  <c r="B9217" i="9"/>
  <c r="D9217" i="9"/>
  <c r="F9217" i="9"/>
  <c r="D11461" i="9" l="1"/>
  <c r="F11461" i="9"/>
  <c r="B9960" i="9"/>
  <c r="D9960" i="9"/>
  <c r="F9960" i="9"/>
  <c r="B9218" i="9"/>
  <c r="D9218" i="9"/>
  <c r="F9218" i="9"/>
  <c r="B9219" i="9"/>
  <c r="D9219" i="9"/>
  <c r="F9219" i="9"/>
  <c r="B7720" i="9"/>
  <c r="D7720" i="9"/>
  <c r="F7720" i="9"/>
  <c r="B7721" i="9"/>
  <c r="D7721" i="9"/>
  <c r="F7721" i="9"/>
  <c r="B6111" i="9"/>
  <c r="D6111" i="9"/>
  <c r="F6111" i="9"/>
  <c r="B6112" i="9"/>
  <c r="D6112" i="9"/>
  <c r="F6112" i="9"/>
  <c r="B4559" i="9"/>
  <c r="D4559" i="9"/>
  <c r="F4559" i="9"/>
  <c r="B4560" i="9"/>
  <c r="D4560" i="9"/>
  <c r="F4560" i="9"/>
  <c r="B2965" i="9"/>
  <c r="D2965" i="9"/>
  <c r="F2965" i="9"/>
  <c r="B2966" i="9"/>
  <c r="D2966" i="9"/>
  <c r="F2966" i="9"/>
  <c r="B1368" i="9"/>
  <c r="D1368" i="9"/>
  <c r="F1368" i="9"/>
  <c r="B1369" i="9"/>
  <c r="D1369" i="9"/>
  <c r="F1369" i="9"/>
  <c r="B9220" i="9" l="1"/>
  <c r="D9220" i="9"/>
  <c r="F9220" i="9"/>
  <c r="B7722" i="9"/>
  <c r="D7722" i="9"/>
  <c r="F7722" i="9"/>
  <c r="B6113" i="9"/>
  <c r="D6113" i="9"/>
  <c r="F6113" i="9"/>
  <c r="B4561" i="9"/>
  <c r="D4561" i="9"/>
  <c r="F4561" i="9"/>
  <c r="B2967" i="9"/>
  <c r="D2967" i="9"/>
  <c r="F2967" i="9"/>
  <c r="B1370" i="9"/>
  <c r="D1370" i="9"/>
  <c r="F1370" i="9"/>
  <c r="D11462" i="9" l="1"/>
  <c r="F11462" i="9"/>
  <c r="B9221" i="9"/>
  <c r="D9221" i="9"/>
  <c r="F9221" i="9"/>
  <c r="B7723" i="9"/>
  <c r="D7723" i="9"/>
  <c r="F7723" i="9"/>
  <c r="B4562" i="9"/>
  <c r="D4562" i="9"/>
  <c r="F4562" i="9"/>
  <c r="B2968" i="9"/>
  <c r="D2968" i="9"/>
  <c r="F2968" i="9"/>
  <c r="B1371" i="9" l="1"/>
  <c r="D1371" i="9"/>
  <c r="F1371" i="9"/>
  <c r="D11463" i="9" l="1"/>
  <c r="F11463" i="9"/>
  <c r="B10440" i="9"/>
  <c r="D10440" i="9"/>
  <c r="F10440" i="9"/>
  <c r="B9961" i="9"/>
  <c r="D9961" i="9"/>
  <c r="F9961" i="9"/>
  <c r="B9222" i="9"/>
  <c r="D9222" i="9"/>
  <c r="F9222" i="9"/>
  <c r="B7724" i="9"/>
  <c r="D7724" i="9"/>
  <c r="F7724" i="9"/>
  <c r="B6114" i="9"/>
  <c r="D6114" i="9"/>
  <c r="F6114" i="9"/>
  <c r="B2969" i="9"/>
  <c r="D2969" i="9"/>
  <c r="F2969" i="9"/>
  <c r="D11464" i="9" l="1"/>
  <c r="F11464" i="9"/>
  <c r="B9223" i="9"/>
  <c r="D9223" i="9"/>
  <c r="F9223" i="9"/>
  <c r="B7725" i="9"/>
  <c r="D7725" i="9"/>
  <c r="F7725" i="9"/>
  <c r="B6115" i="9"/>
  <c r="D6115" i="9"/>
  <c r="F6115" i="9"/>
  <c r="B4563" i="9"/>
  <c r="D4563" i="9"/>
  <c r="F4563" i="9"/>
  <c r="B1372" i="9"/>
  <c r="D1372" i="9"/>
  <c r="F1372" i="9"/>
  <c r="D11465" i="9" l="1"/>
  <c r="F11465" i="9"/>
  <c r="B9962" i="9"/>
  <c r="D9962" i="9"/>
  <c r="F9962" i="9"/>
  <c r="B9224" i="9"/>
  <c r="D9224" i="9"/>
  <c r="F9224" i="9"/>
  <c r="B7726" i="9"/>
  <c r="D7726" i="9"/>
  <c r="F7726" i="9"/>
  <c r="B6116" i="9"/>
  <c r="D6116" i="9"/>
  <c r="F6116" i="9"/>
  <c r="B4564" i="9"/>
  <c r="D4564" i="9"/>
  <c r="F4564" i="9"/>
  <c r="B2970" i="9"/>
  <c r="D2970" i="9"/>
  <c r="F2970" i="9"/>
  <c r="B1373" i="9"/>
  <c r="D1373" i="9"/>
  <c r="F1373" i="9"/>
  <c r="D11466" i="9" l="1"/>
  <c r="F11466" i="9"/>
  <c r="B9225" i="9"/>
  <c r="D9225" i="9"/>
  <c r="F9225" i="9"/>
  <c r="B7727" i="9"/>
  <c r="D7727" i="9"/>
  <c r="F7727" i="9"/>
  <c r="B6117" i="9"/>
  <c r="D6117" i="9"/>
  <c r="F6117" i="9"/>
  <c r="B4565" i="9"/>
  <c r="D4565" i="9"/>
  <c r="F4565" i="9"/>
  <c r="B2971" i="9"/>
  <c r="D2971" i="9"/>
  <c r="F2971" i="9"/>
  <c r="B1374" i="9"/>
  <c r="D1374" i="9"/>
  <c r="F1374" i="9"/>
  <c r="D11467" i="9" l="1"/>
  <c r="F11467" i="9"/>
  <c r="D11468" i="9"/>
  <c r="F11468" i="9"/>
  <c r="B10441" i="9"/>
  <c r="D10441" i="9"/>
  <c r="F10441" i="9"/>
  <c r="B9963" i="9"/>
  <c r="D9963" i="9"/>
  <c r="F9963" i="9"/>
  <c r="B9226" i="9"/>
  <c r="D9226" i="9"/>
  <c r="F9226" i="9"/>
  <c r="B9227" i="9"/>
  <c r="D9227" i="9"/>
  <c r="F9227" i="9"/>
  <c r="B7728" i="9"/>
  <c r="D7728" i="9"/>
  <c r="F7728" i="9"/>
  <c r="B7729" i="9"/>
  <c r="D7729" i="9"/>
  <c r="F7729" i="9"/>
  <c r="B6118" i="9"/>
  <c r="D6118" i="9"/>
  <c r="F6118" i="9"/>
  <c r="B6119" i="9"/>
  <c r="D6119" i="9"/>
  <c r="F6119" i="9"/>
  <c r="B4568" i="9"/>
  <c r="D4568" i="9"/>
  <c r="F4568" i="9"/>
  <c r="B4566" i="9"/>
  <c r="D4566" i="9"/>
  <c r="F4566" i="9"/>
  <c r="B4567" i="9"/>
  <c r="D4567" i="9"/>
  <c r="F4567" i="9"/>
  <c r="B2972" i="9"/>
  <c r="D2972" i="9"/>
  <c r="F2972" i="9"/>
  <c r="B2973" i="9"/>
  <c r="D2973" i="9"/>
  <c r="F2973" i="9"/>
  <c r="F1376" i="9"/>
  <c r="B1375" i="9"/>
  <c r="D1375" i="9"/>
  <c r="F1375" i="9"/>
  <c r="B1376" i="9"/>
  <c r="D1376" i="9"/>
  <c r="F7730" i="9" l="1"/>
  <c r="F2974" i="9"/>
  <c r="F6120" i="9"/>
  <c r="F9228" i="9"/>
  <c r="F11469" i="9"/>
  <c r="F1377" i="9"/>
  <c r="F1378" i="9"/>
  <c r="F4570" i="9"/>
  <c r="F7731" i="9"/>
  <c r="F2975" i="9"/>
  <c r="F9229" i="9"/>
  <c r="F7732" i="9"/>
  <c r="F2976" i="9"/>
  <c r="F9230" i="9"/>
  <c r="F9964" i="9"/>
  <c r="F9965" i="9"/>
  <c r="F9966" i="9"/>
  <c r="F11470" i="9"/>
  <c r="F11471" i="9"/>
  <c r="F4571" i="9"/>
  <c r="F4572" i="9"/>
  <c r="F1379" i="9"/>
  <c r="F1380" i="9"/>
  <c r="F7733" i="9"/>
  <c r="F2977" i="9"/>
  <c r="F6121" i="9"/>
  <c r="F6122" i="9"/>
  <c r="F6123" i="9"/>
  <c r="F9231" i="9"/>
  <c r="F9967" i="9"/>
  <c r="F1381" i="9"/>
  <c r="F4573" i="9"/>
  <c r="F7734" i="9"/>
  <c r="F2978" i="9"/>
  <c r="F6124" i="9"/>
  <c r="F9232" i="9"/>
  <c r="F1382" i="9"/>
  <c r="F7735" i="9"/>
  <c r="F2979" i="9"/>
  <c r="F6125" i="9"/>
  <c r="F9233" i="9"/>
  <c r="F10442" i="9"/>
  <c r="F10443" i="9"/>
  <c r="F10444" i="9"/>
  <c r="F10445" i="9"/>
  <c r="F10446" i="9"/>
  <c r="F10447" i="9"/>
  <c r="F11472" i="9"/>
  <c r="F11473" i="9"/>
  <c r="F11474" i="9"/>
  <c r="F1383" i="9"/>
  <c r="F4574" i="9"/>
  <c r="F4575" i="9"/>
  <c r="F7736" i="9"/>
  <c r="F6126" i="9"/>
  <c r="F9234" i="9"/>
  <c r="F11475" i="9"/>
  <c r="F1384" i="9"/>
  <c r="F4576" i="9"/>
  <c r="F7737" i="9"/>
  <c r="F2980" i="9"/>
  <c r="F2981" i="9"/>
  <c r="F6127" i="9"/>
  <c r="F9235" i="9"/>
  <c r="F11476" i="9"/>
  <c r="F4577" i="9"/>
  <c r="F1385" i="9"/>
  <c r="F7738" i="9"/>
  <c r="F2982" i="9"/>
  <c r="F6128" i="9"/>
  <c r="F9236" i="9"/>
  <c r="F10448" i="9"/>
  <c r="F10449" i="9"/>
  <c r="F10450" i="9"/>
  <c r="F11477" i="9"/>
  <c r="F1386" i="9"/>
  <c r="F4578" i="9"/>
  <c r="F7739" i="9"/>
  <c r="F2983" i="9"/>
  <c r="F6129" i="9"/>
  <c r="F9237" i="9"/>
  <c r="F10451" i="9"/>
  <c r="F11478" i="9"/>
  <c r="F1387" i="9"/>
  <c r="F4579" i="9"/>
  <c r="F7740" i="9"/>
  <c r="F2984" i="9"/>
  <c r="F6130" i="9"/>
  <c r="F9238" i="9"/>
  <c r="F11479" i="9"/>
  <c r="F1388" i="9"/>
  <c r="F4580" i="9"/>
  <c r="F7741" i="9"/>
  <c r="F2985" i="9"/>
  <c r="F6131" i="9"/>
  <c r="F9239" i="9"/>
  <c r="F11480" i="9"/>
  <c r="F1389" i="9"/>
  <c r="F4581" i="9"/>
  <c r="F7742" i="9"/>
  <c r="F6132" i="9"/>
  <c r="F9240" i="9"/>
  <c r="F9968" i="9"/>
  <c r="F9969" i="9"/>
  <c r="F9970" i="9"/>
  <c r="F9971" i="9"/>
  <c r="F9972" i="9"/>
  <c r="F9973" i="9"/>
  <c r="F9974" i="9"/>
  <c r="F9975" i="9"/>
  <c r="F9976" i="9"/>
  <c r="F11481" i="9"/>
  <c r="F4582" i="9"/>
  <c r="F1390" i="9"/>
  <c r="F7743" i="9"/>
  <c r="F6133" i="9"/>
  <c r="F9241" i="9"/>
  <c r="F9977" i="9"/>
  <c r="F10452" i="9"/>
  <c r="F10453" i="9"/>
  <c r="F10454" i="9"/>
  <c r="F10455" i="9"/>
  <c r="F1391" i="9"/>
  <c r="F4583" i="9"/>
  <c r="F7744" i="9"/>
  <c r="F2986" i="9"/>
  <c r="F2987" i="9"/>
  <c r="F2988" i="9"/>
  <c r="F6134" i="9"/>
  <c r="F9242" i="9"/>
  <c r="F9978" i="9"/>
  <c r="F10456" i="9"/>
  <c r="F11482" i="9"/>
  <c r="F11483" i="9"/>
  <c r="F1392" i="9"/>
  <c r="F7745" i="9"/>
  <c r="F2989" i="9"/>
  <c r="F6135" i="9"/>
  <c r="F9243" i="9"/>
  <c r="F9979" i="9"/>
  <c r="F11484" i="9"/>
  <c r="F1393" i="9"/>
  <c r="F4584" i="9"/>
  <c r="F4585" i="9"/>
  <c r="F7746" i="9"/>
  <c r="F2990" i="9"/>
  <c r="F6136" i="9"/>
  <c r="F9244" i="9"/>
  <c r="F9980" i="9"/>
  <c r="F11485" i="9"/>
  <c r="F1394" i="9"/>
  <c r="F4586" i="9"/>
  <c r="F7747" i="9"/>
  <c r="F2991" i="9"/>
  <c r="F6137" i="9"/>
  <c r="F9245" i="9"/>
  <c r="F11486" i="9"/>
  <c r="F4587" i="9"/>
  <c r="F6138" i="9"/>
  <c r="F7748" i="9"/>
  <c r="F2992" i="9"/>
  <c r="F9246" i="9"/>
  <c r="F11487" i="9"/>
  <c r="F1395" i="9"/>
  <c r="F1396" i="9"/>
  <c r="F4588" i="9"/>
  <c r="F7749" i="9"/>
  <c r="F2993" i="9"/>
  <c r="F6139" i="9"/>
  <c r="F9247" i="9"/>
  <c r="F11488" i="9"/>
  <c r="F4589" i="9"/>
  <c r="F4590" i="9"/>
  <c r="F7750" i="9"/>
  <c r="F7751" i="9"/>
  <c r="F2994" i="9"/>
  <c r="F2995" i="9"/>
  <c r="F6140" i="9"/>
  <c r="F6141" i="9"/>
  <c r="F9248" i="9"/>
  <c r="F9249" i="9"/>
  <c r="F1397" i="9"/>
  <c r="F1398" i="9"/>
  <c r="F1399" i="9"/>
  <c r="F4591" i="9"/>
  <c r="F7752" i="9"/>
  <c r="F2996" i="9"/>
  <c r="F6142" i="9"/>
  <c r="F9250" i="9"/>
  <c r="F9981" i="9"/>
  <c r="F9982" i="9"/>
  <c r="F9983" i="9"/>
  <c r="F9984" i="9"/>
  <c r="F9985" i="9"/>
  <c r="F9986" i="9"/>
  <c r="F11489" i="9"/>
  <c r="F11490" i="9"/>
  <c r="F4592" i="9"/>
  <c r="F7753" i="9"/>
  <c r="F2997" i="9"/>
  <c r="F6143" i="9"/>
  <c r="F9251" i="9"/>
  <c r="F10457" i="9"/>
  <c r="F10458" i="9"/>
  <c r="F10459" i="9"/>
  <c r="F10460" i="9"/>
  <c r="F10461" i="9"/>
  <c r="F10462" i="9"/>
  <c r="F10463" i="9"/>
  <c r="F10464" i="9"/>
  <c r="F10465" i="9"/>
  <c r="F11491" i="9"/>
  <c r="F11492" i="9"/>
  <c r="F4593" i="9"/>
  <c r="F1400" i="9"/>
  <c r="F1401" i="9"/>
  <c r="F7754" i="9"/>
  <c r="F2998" i="9"/>
  <c r="F6144" i="9"/>
  <c r="F9252" i="9"/>
  <c r="F9253" i="9"/>
  <c r="F11493" i="9"/>
  <c r="F11494" i="9"/>
  <c r="F1402" i="9"/>
  <c r="F1403" i="9"/>
  <c r="F4594" i="9"/>
  <c r="F4595" i="9"/>
  <c r="F7755" i="9"/>
  <c r="F7756" i="9"/>
  <c r="F2999" i="9"/>
  <c r="F3000" i="9"/>
  <c r="F6145" i="9"/>
  <c r="F6146" i="9"/>
  <c r="F9254" i="9"/>
  <c r="F1404" i="9"/>
  <c r="F4596" i="9"/>
  <c r="F7757" i="9"/>
  <c r="F3001" i="9"/>
  <c r="F6147" i="9"/>
  <c r="F9255" i="9"/>
  <c r="F9987" i="9"/>
  <c r="F9988" i="9"/>
  <c r="F9989" i="9"/>
  <c r="F9990" i="9"/>
  <c r="F9991" i="9"/>
  <c r="F11495" i="9"/>
  <c r="F11496" i="9"/>
  <c r="F1405" i="9"/>
  <c r="F4597" i="9"/>
  <c r="F7758" i="9"/>
  <c r="F3002" i="9"/>
  <c r="F6148" i="9"/>
  <c r="F9256" i="9"/>
  <c r="F10466" i="9"/>
  <c r="F10467" i="9"/>
  <c r="F10468" i="9"/>
  <c r="F10469" i="9"/>
  <c r="F11497" i="9"/>
  <c r="F1406" i="9"/>
  <c r="F4598" i="9"/>
  <c r="F7759" i="9"/>
  <c r="F3003" i="9"/>
  <c r="F6149" i="9"/>
  <c r="F9257" i="9"/>
  <c r="F11498" i="9"/>
  <c r="F1407" i="9"/>
  <c r="F4599" i="9"/>
  <c r="F7760" i="9"/>
  <c r="F3004" i="9"/>
  <c r="F6150" i="9"/>
  <c r="F9258" i="9"/>
  <c r="F1408" i="9"/>
  <c r="F7761" i="9"/>
  <c r="F3005" i="9"/>
  <c r="F6151" i="9"/>
  <c r="F9259" i="9"/>
  <c r="F11499" i="9"/>
  <c r="F11500" i="9"/>
  <c r="F1409" i="9"/>
  <c r="F4601" i="9"/>
  <c r="F7762" i="9"/>
  <c r="F3006" i="9"/>
  <c r="F6152" i="9"/>
  <c r="F9260" i="9"/>
  <c r="F9992" i="9"/>
  <c r="F9993" i="9"/>
  <c r="F9994" i="9"/>
  <c r="F9995" i="9"/>
  <c r="F9996" i="9"/>
  <c r="F11501" i="9"/>
  <c r="F1410" i="9"/>
  <c r="F4602" i="9"/>
  <c r="F7763" i="9"/>
  <c r="F3007" i="9"/>
  <c r="F6153" i="9"/>
  <c r="F9261" i="9"/>
  <c r="F11502" i="9"/>
  <c r="F1411" i="9"/>
  <c r="F4603" i="9"/>
  <c r="F7764" i="9"/>
  <c r="F3008" i="9"/>
  <c r="F6154" i="9"/>
  <c r="F9262" i="9"/>
  <c r="F9997" i="9"/>
  <c r="F11503" i="9"/>
  <c r="F1412" i="9"/>
  <c r="F4604" i="9"/>
  <c r="F7765" i="9"/>
  <c r="F3009" i="9"/>
  <c r="F6155" i="9"/>
  <c r="F9263" i="9"/>
  <c r="F11504" i="9"/>
  <c r="F1413" i="9"/>
  <c r="F4605" i="9"/>
  <c r="F7766" i="9"/>
  <c r="F3010" i="9"/>
  <c r="F6156" i="9"/>
  <c r="F9264" i="9"/>
  <c r="F1414" i="9"/>
  <c r="F4606" i="9"/>
  <c r="F7767" i="9"/>
  <c r="F3011" i="9"/>
  <c r="F6157" i="9"/>
  <c r="F9265" i="9"/>
  <c r="F10000" i="9"/>
  <c r="F10001" i="9"/>
  <c r="F11505" i="9"/>
  <c r="F11506" i="9"/>
  <c r="F1415" i="9"/>
  <c r="F4607" i="9"/>
  <c r="F7768" i="9"/>
  <c r="F3012" i="9"/>
  <c r="F6158" i="9"/>
  <c r="F9266" i="9"/>
  <c r="F11507" i="9"/>
  <c r="F10002" i="9"/>
  <c r="F10470" i="9"/>
  <c r="F10471" i="9"/>
  <c r="F10472" i="9"/>
  <c r="F10473" i="9"/>
  <c r="F10474" i="9"/>
  <c r="F10475" i="9"/>
  <c r="F10476" i="9"/>
  <c r="F10477" i="9"/>
  <c r="F10478" i="9"/>
  <c r="F10479" i="9"/>
  <c r="F10480" i="9"/>
  <c r="F4569" i="9"/>
  <c r="D7730" i="9"/>
  <c r="D2974" i="9"/>
  <c r="D6120" i="9"/>
  <c r="D9228" i="9"/>
  <c r="D11469" i="9"/>
  <c r="D1377" i="9"/>
  <c r="D1378" i="9"/>
  <c r="D4570" i="9"/>
  <c r="D7731" i="9"/>
  <c r="D2975" i="9"/>
  <c r="D9229" i="9"/>
  <c r="D7732" i="9"/>
  <c r="D2976" i="9"/>
  <c r="D9230" i="9"/>
  <c r="D9964" i="9"/>
  <c r="D9965" i="9"/>
  <c r="D9966" i="9"/>
  <c r="D11470" i="9"/>
  <c r="D11471" i="9"/>
  <c r="D4571" i="9"/>
  <c r="D4572" i="9"/>
  <c r="D1379" i="9"/>
  <c r="D1380" i="9"/>
  <c r="D7733" i="9"/>
  <c r="D2977" i="9"/>
  <c r="D6121" i="9"/>
  <c r="D6122" i="9"/>
  <c r="D6123" i="9"/>
  <c r="D9231" i="9"/>
  <c r="D9967" i="9"/>
  <c r="D1381" i="9"/>
  <c r="D4573" i="9"/>
  <c r="D7734" i="9"/>
  <c r="D2978" i="9"/>
  <c r="D6124" i="9"/>
  <c r="D9232" i="9"/>
  <c r="D1382" i="9"/>
  <c r="D7735" i="9"/>
  <c r="D2979" i="9"/>
  <c r="D6125" i="9"/>
  <c r="D9233" i="9"/>
  <c r="D10442" i="9"/>
  <c r="D10443" i="9"/>
  <c r="D10444" i="9"/>
  <c r="D10445" i="9"/>
  <c r="D10446" i="9"/>
  <c r="D10447" i="9"/>
  <c r="D11472" i="9"/>
  <c r="D11473" i="9"/>
  <c r="D11474" i="9"/>
  <c r="D1383" i="9"/>
  <c r="D4574" i="9"/>
  <c r="D4575" i="9"/>
  <c r="D7736" i="9"/>
  <c r="D6126" i="9"/>
  <c r="D9234" i="9"/>
  <c r="D11475" i="9"/>
  <c r="D1384" i="9"/>
  <c r="D4576" i="9"/>
  <c r="D7737" i="9"/>
  <c r="D2980" i="9"/>
  <c r="D2981" i="9"/>
  <c r="D6127" i="9"/>
  <c r="D9235" i="9"/>
  <c r="D11476" i="9"/>
  <c r="D4577" i="9"/>
  <c r="D1385" i="9"/>
  <c r="D7738" i="9"/>
  <c r="D2982" i="9"/>
  <c r="D6128" i="9"/>
  <c r="D9236" i="9"/>
  <c r="D10448" i="9"/>
  <c r="D10449" i="9"/>
  <c r="D10450" i="9"/>
  <c r="D11477" i="9"/>
  <c r="D1386" i="9"/>
  <c r="D4578" i="9"/>
  <c r="D7739" i="9"/>
  <c r="D2983" i="9"/>
  <c r="D6129" i="9"/>
  <c r="D9237" i="9"/>
  <c r="D10451" i="9"/>
  <c r="D11478" i="9"/>
  <c r="D1387" i="9"/>
  <c r="D4579" i="9"/>
  <c r="D7740" i="9"/>
  <c r="D2984" i="9"/>
  <c r="D6130" i="9"/>
  <c r="D9238" i="9"/>
  <c r="D11479" i="9"/>
  <c r="D1388" i="9"/>
  <c r="D4580" i="9"/>
  <c r="D7741" i="9"/>
  <c r="D2985" i="9"/>
  <c r="D6131" i="9"/>
  <c r="D9239" i="9"/>
  <c r="D11480" i="9"/>
  <c r="D1389" i="9"/>
  <c r="D4581" i="9"/>
  <c r="D7742" i="9"/>
  <c r="D6132" i="9"/>
  <c r="D9240" i="9"/>
  <c r="D9968" i="9"/>
  <c r="D9969" i="9"/>
  <c r="D9970" i="9"/>
  <c r="D9971" i="9"/>
  <c r="D9972" i="9"/>
  <c r="D9973" i="9"/>
  <c r="D9974" i="9"/>
  <c r="D9975" i="9"/>
  <c r="D9976" i="9"/>
  <c r="D11481" i="9"/>
  <c r="D4582" i="9"/>
  <c r="D1390" i="9"/>
  <c r="D7743" i="9"/>
  <c r="D6133" i="9"/>
  <c r="D9241" i="9"/>
  <c r="D9977" i="9"/>
  <c r="D10452" i="9"/>
  <c r="D10453" i="9"/>
  <c r="D10454" i="9"/>
  <c r="D10455" i="9"/>
  <c r="D1391" i="9"/>
  <c r="D4583" i="9"/>
  <c r="D7744" i="9"/>
  <c r="D2986" i="9"/>
  <c r="D2987" i="9"/>
  <c r="D2988" i="9"/>
  <c r="D6134" i="9"/>
  <c r="D9242" i="9"/>
  <c r="D9978" i="9"/>
  <c r="D10456" i="9"/>
  <c r="D11482" i="9"/>
  <c r="D11483" i="9"/>
  <c r="D1392" i="9"/>
  <c r="D7745" i="9"/>
  <c r="D2989" i="9"/>
  <c r="D6135" i="9"/>
  <c r="D9243" i="9"/>
  <c r="D9979" i="9"/>
  <c r="D11484" i="9"/>
  <c r="D1393" i="9"/>
  <c r="D4584" i="9"/>
  <c r="D4585" i="9"/>
  <c r="D7746" i="9"/>
  <c r="D2990" i="9"/>
  <c r="D6136" i="9"/>
  <c r="D9244" i="9"/>
  <c r="D9980" i="9"/>
  <c r="D11485" i="9"/>
  <c r="D1394" i="9"/>
  <c r="D4586" i="9"/>
  <c r="D7747" i="9"/>
  <c r="D2991" i="9"/>
  <c r="D6137" i="9"/>
  <c r="D9245" i="9"/>
  <c r="D11486" i="9"/>
  <c r="D4587" i="9"/>
  <c r="D6138" i="9"/>
  <c r="D7748" i="9"/>
  <c r="D2992" i="9"/>
  <c r="D9246" i="9"/>
  <c r="D11487" i="9"/>
  <c r="D1395" i="9"/>
  <c r="D1396" i="9"/>
  <c r="D4588" i="9"/>
  <c r="D7749" i="9"/>
  <c r="D2993" i="9"/>
  <c r="D6139" i="9"/>
  <c r="D9247" i="9"/>
  <c r="D11488" i="9"/>
  <c r="D4589" i="9"/>
  <c r="D4590" i="9"/>
  <c r="D7750" i="9"/>
  <c r="D7751" i="9"/>
  <c r="D2994" i="9"/>
  <c r="D2995" i="9"/>
  <c r="D6140" i="9"/>
  <c r="D6141" i="9"/>
  <c r="D9248" i="9"/>
  <c r="D9249" i="9"/>
  <c r="D1397" i="9"/>
  <c r="D1398" i="9"/>
  <c r="D1399" i="9"/>
  <c r="D4591" i="9"/>
  <c r="D7752" i="9"/>
  <c r="D2996" i="9"/>
  <c r="D6142" i="9"/>
  <c r="D9250" i="9"/>
  <c r="D9981" i="9"/>
  <c r="D9982" i="9"/>
  <c r="D9983" i="9"/>
  <c r="D9984" i="9"/>
  <c r="D9985" i="9"/>
  <c r="D9986" i="9"/>
  <c r="D11489" i="9"/>
  <c r="D11490" i="9"/>
  <c r="D4592" i="9"/>
  <c r="D7753" i="9"/>
  <c r="D2997" i="9"/>
  <c r="D6143" i="9"/>
  <c r="D9251" i="9"/>
  <c r="D10457" i="9"/>
  <c r="D10458" i="9"/>
  <c r="D10459" i="9"/>
  <c r="D10460" i="9"/>
  <c r="D10461" i="9"/>
  <c r="D10462" i="9"/>
  <c r="D10463" i="9"/>
  <c r="D10464" i="9"/>
  <c r="D10465" i="9"/>
  <c r="D11491" i="9"/>
  <c r="D11492" i="9"/>
  <c r="D4593" i="9"/>
  <c r="D1400" i="9"/>
  <c r="D1401" i="9"/>
  <c r="D7754" i="9"/>
  <c r="D2998" i="9"/>
  <c r="D6144" i="9"/>
  <c r="D9252" i="9"/>
  <c r="D9253" i="9"/>
  <c r="D11493" i="9"/>
  <c r="D11494" i="9"/>
  <c r="D1402" i="9"/>
  <c r="D1403" i="9"/>
  <c r="D4594" i="9"/>
  <c r="D4595" i="9"/>
  <c r="D7755" i="9"/>
  <c r="D7756" i="9"/>
  <c r="D2999" i="9"/>
  <c r="D3000" i="9"/>
  <c r="D6145" i="9"/>
  <c r="D6146" i="9"/>
  <c r="D9254" i="9"/>
  <c r="D1404" i="9"/>
  <c r="D4596" i="9"/>
  <c r="D7757" i="9"/>
  <c r="D3001" i="9"/>
  <c r="D6147" i="9"/>
  <c r="D9255" i="9"/>
  <c r="D9987" i="9"/>
  <c r="D9988" i="9"/>
  <c r="D9989" i="9"/>
  <c r="D9990" i="9"/>
  <c r="D9991" i="9"/>
  <c r="D11495" i="9"/>
  <c r="D11496" i="9"/>
  <c r="D1405" i="9"/>
  <c r="D4597" i="9"/>
  <c r="D7758" i="9"/>
  <c r="D3002" i="9"/>
  <c r="D6148" i="9"/>
  <c r="D9256" i="9"/>
  <c r="D10466" i="9"/>
  <c r="D10467" i="9"/>
  <c r="D10468" i="9"/>
  <c r="D10469" i="9"/>
  <c r="D11497" i="9"/>
  <c r="D1406" i="9"/>
  <c r="D4598" i="9"/>
  <c r="D7759" i="9"/>
  <c r="D3003" i="9"/>
  <c r="D6149" i="9"/>
  <c r="D9257" i="9"/>
  <c r="D11498" i="9"/>
  <c r="D1407" i="9"/>
  <c r="D4599" i="9"/>
  <c r="D7760" i="9"/>
  <c r="D3004" i="9"/>
  <c r="D6150" i="9"/>
  <c r="D9258" i="9"/>
  <c r="D1408" i="9"/>
  <c r="D4600" i="9"/>
  <c r="D7761" i="9"/>
  <c r="D3005" i="9"/>
  <c r="D6151" i="9"/>
  <c r="D9259" i="9"/>
  <c r="D11499" i="9"/>
  <c r="D1409" i="9"/>
  <c r="D4601" i="9"/>
  <c r="D7762" i="9"/>
  <c r="D3006" i="9"/>
  <c r="D6152" i="9"/>
  <c r="D9260" i="9"/>
  <c r="D9992" i="9"/>
  <c r="D9993" i="9"/>
  <c r="D9995" i="9"/>
  <c r="D9996" i="9"/>
  <c r="D11501" i="9"/>
  <c r="D1410" i="9"/>
  <c r="D4602" i="9"/>
  <c r="D7763" i="9"/>
  <c r="D3007" i="9"/>
  <c r="D6153" i="9"/>
  <c r="D9261" i="9"/>
  <c r="D11502" i="9"/>
  <c r="D1411" i="9"/>
  <c r="D4603" i="9"/>
  <c r="D7764" i="9"/>
  <c r="D3008" i="9"/>
  <c r="D6154" i="9"/>
  <c r="D9262" i="9"/>
  <c r="D9997" i="9"/>
  <c r="D9998" i="9"/>
  <c r="D11503" i="9"/>
  <c r="D1412" i="9"/>
  <c r="D4604" i="9"/>
  <c r="D7765" i="9"/>
  <c r="D3009" i="9"/>
  <c r="D6155" i="9"/>
  <c r="D9263" i="9"/>
  <c r="D9999" i="9"/>
  <c r="D11504" i="9"/>
  <c r="D1413" i="9"/>
  <c r="D4605" i="9"/>
  <c r="D7766" i="9"/>
  <c r="D3010" i="9"/>
  <c r="D6156" i="9"/>
  <c r="D9264" i="9"/>
  <c r="D1414" i="9"/>
  <c r="D4606" i="9"/>
  <c r="D7767" i="9"/>
  <c r="D3011" i="9"/>
  <c r="D6157" i="9"/>
  <c r="D9265" i="9"/>
  <c r="D10000" i="9"/>
  <c r="D10001" i="9"/>
  <c r="D11505" i="9"/>
  <c r="D11506" i="9"/>
  <c r="D1415" i="9"/>
  <c r="D4607" i="9"/>
  <c r="D7768" i="9"/>
  <c r="D3012" i="9"/>
  <c r="D6158" i="9"/>
  <c r="D9266" i="9"/>
  <c r="D11507" i="9"/>
  <c r="D10002" i="9"/>
  <c r="D10470" i="9"/>
  <c r="D10471" i="9"/>
  <c r="D10472" i="9"/>
  <c r="D10473" i="9"/>
  <c r="D10474" i="9"/>
  <c r="D10475" i="9"/>
  <c r="D10476" i="9"/>
  <c r="D10477" i="9"/>
  <c r="D10478" i="9"/>
  <c r="D10479" i="9"/>
  <c r="D10480" i="9"/>
  <c r="D4569" i="9"/>
  <c r="B7730" i="9"/>
  <c r="B2974" i="9"/>
  <c r="B6120" i="9"/>
  <c r="B9228" i="9"/>
  <c r="B1377" i="9"/>
  <c r="B1378" i="9"/>
  <c r="B4570" i="9"/>
  <c r="B7731" i="9"/>
  <c r="B2975" i="9"/>
  <c r="B9229" i="9"/>
  <c r="B7732" i="9"/>
  <c r="B2976" i="9"/>
  <c r="B9230" i="9"/>
  <c r="B9964" i="9"/>
  <c r="B9965" i="9"/>
  <c r="B9966" i="9"/>
  <c r="B4571" i="9"/>
  <c r="B4572" i="9"/>
  <c r="B1379" i="9"/>
  <c r="B1380" i="9"/>
  <c r="B7733" i="9"/>
  <c r="B2977" i="9"/>
  <c r="B6121" i="9"/>
  <c r="B6122" i="9"/>
  <c r="B6123" i="9"/>
  <c r="B9231" i="9"/>
  <c r="B9967" i="9"/>
  <c r="B1381" i="9"/>
  <c r="B4573" i="9"/>
  <c r="B7734" i="9"/>
  <c r="B2978" i="9"/>
  <c r="B6124" i="9"/>
  <c r="B9232" i="9"/>
  <c r="B1382" i="9"/>
  <c r="B7735" i="9"/>
  <c r="B2979" i="9"/>
  <c r="B6125" i="9"/>
  <c r="B9233" i="9"/>
  <c r="B10442" i="9"/>
  <c r="B10443" i="9"/>
  <c r="B10444" i="9"/>
  <c r="B10445" i="9"/>
  <c r="B10446" i="9"/>
  <c r="B10447" i="9"/>
  <c r="B1383" i="9"/>
  <c r="B4574" i="9"/>
  <c r="B4575" i="9"/>
  <c r="B7736" i="9"/>
  <c r="B6126" i="9"/>
  <c r="B9234" i="9"/>
  <c r="B1384" i="9"/>
  <c r="B4576" i="9"/>
  <c r="B7737" i="9"/>
  <c r="B2980" i="9"/>
  <c r="B2981" i="9"/>
  <c r="B6127" i="9"/>
  <c r="B9235" i="9"/>
  <c r="B4577" i="9"/>
  <c r="B1385" i="9"/>
  <c r="B7738" i="9"/>
  <c r="B2982" i="9"/>
  <c r="B6128" i="9"/>
  <c r="B9236" i="9"/>
  <c r="B10448" i="9"/>
  <c r="B10449" i="9"/>
  <c r="B10450" i="9"/>
  <c r="B1386" i="9"/>
  <c r="B4578" i="9"/>
  <c r="B7739" i="9"/>
  <c r="B2983" i="9"/>
  <c r="B6129" i="9"/>
  <c r="B9237" i="9"/>
  <c r="B10451" i="9"/>
  <c r="B1387" i="9"/>
  <c r="B4579" i="9"/>
  <c r="B7740" i="9"/>
  <c r="B2984" i="9"/>
  <c r="B6130" i="9"/>
  <c r="B9238" i="9"/>
  <c r="B1388" i="9"/>
  <c r="B4580" i="9"/>
  <c r="B7741" i="9"/>
  <c r="B2985" i="9"/>
  <c r="B6131" i="9"/>
  <c r="B9239" i="9"/>
  <c r="B1389" i="9"/>
  <c r="B4581" i="9"/>
  <c r="B7742" i="9"/>
  <c r="B6132" i="9"/>
  <c r="B9240" i="9"/>
  <c r="B9968" i="9"/>
  <c r="B9969" i="9"/>
  <c r="B9970" i="9"/>
  <c r="B9971" i="9"/>
  <c r="B9972" i="9"/>
  <c r="B9973" i="9"/>
  <c r="B9974" i="9"/>
  <c r="B9975" i="9"/>
  <c r="B9976" i="9"/>
  <c r="B4582" i="9"/>
  <c r="B1390" i="9"/>
  <c r="B7743" i="9"/>
  <c r="B6133" i="9"/>
  <c r="B9241" i="9"/>
  <c r="B9977" i="9"/>
  <c r="B10452" i="9"/>
  <c r="B10453" i="9"/>
  <c r="B10454" i="9"/>
  <c r="B10455" i="9"/>
  <c r="B1391" i="9"/>
  <c r="B4583" i="9"/>
  <c r="B7744" i="9"/>
  <c r="B2986" i="9"/>
  <c r="B2987" i="9"/>
  <c r="B2988" i="9"/>
  <c r="B6134" i="9"/>
  <c r="B9242" i="9"/>
  <c r="B9978" i="9"/>
  <c r="B10456" i="9"/>
  <c r="B1392" i="9"/>
  <c r="B7745" i="9"/>
  <c r="B2989" i="9"/>
  <c r="B6135" i="9"/>
  <c r="B9243" i="9"/>
  <c r="B9979" i="9"/>
  <c r="B1393" i="9"/>
  <c r="B4584" i="9"/>
  <c r="B4585" i="9"/>
  <c r="B7746" i="9"/>
  <c r="B2990" i="9"/>
  <c r="B6136" i="9"/>
  <c r="B9244" i="9"/>
  <c r="B9980" i="9"/>
  <c r="B1394" i="9"/>
  <c r="B4586" i="9"/>
  <c r="B7747" i="9"/>
  <c r="B2991" i="9"/>
  <c r="B6137" i="9"/>
  <c r="B9245" i="9"/>
  <c r="B4587" i="9"/>
  <c r="B6138" i="9"/>
  <c r="B7748" i="9"/>
  <c r="B2992" i="9"/>
  <c r="B9246" i="9"/>
  <c r="B1395" i="9"/>
  <c r="B1396" i="9"/>
  <c r="B4588" i="9"/>
  <c r="B7749" i="9"/>
  <c r="B2993" i="9"/>
  <c r="B6139" i="9"/>
  <c r="B9247" i="9"/>
  <c r="B4589" i="9"/>
  <c r="B4590" i="9"/>
  <c r="B7750" i="9"/>
  <c r="B7751" i="9"/>
  <c r="B2994" i="9"/>
  <c r="B2995" i="9"/>
  <c r="B6140" i="9"/>
  <c r="B6141" i="9"/>
  <c r="B9248" i="9"/>
  <c r="B9249" i="9"/>
  <c r="B1397" i="9"/>
  <c r="B1398" i="9"/>
  <c r="B1399" i="9"/>
  <c r="B4591" i="9"/>
  <c r="B7752" i="9"/>
  <c r="B2996" i="9"/>
  <c r="B6142" i="9"/>
  <c r="B9250" i="9"/>
  <c r="B9981" i="9"/>
  <c r="B9982" i="9"/>
  <c r="B9983" i="9"/>
  <c r="B9984" i="9"/>
  <c r="B9985" i="9"/>
  <c r="B9986" i="9"/>
  <c r="B4592" i="9"/>
  <c r="B7753" i="9"/>
  <c r="B2997" i="9"/>
  <c r="B6143" i="9"/>
  <c r="B9251" i="9"/>
  <c r="B10457" i="9"/>
  <c r="B10458" i="9"/>
  <c r="B10459" i="9"/>
  <c r="B10460" i="9"/>
  <c r="B10461" i="9"/>
  <c r="B10462" i="9"/>
  <c r="B10463" i="9"/>
  <c r="B10464" i="9"/>
  <c r="B10465" i="9"/>
  <c r="B4593" i="9"/>
  <c r="B1400" i="9"/>
  <c r="B1401" i="9"/>
  <c r="B7754" i="9"/>
  <c r="B2998" i="9"/>
  <c r="B6144" i="9"/>
  <c r="B9252" i="9"/>
  <c r="B9253" i="9"/>
  <c r="B1402" i="9"/>
  <c r="B1403" i="9"/>
  <c r="B4594" i="9"/>
  <c r="B4595" i="9"/>
  <c r="B7755" i="9"/>
  <c r="B7756" i="9"/>
  <c r="B2999" i="9"/>
  <c r="B3000" i="9"/>
  <c r="B6145" i="9"/>
  <c r="B6146" i="9"/>
  <c r="B9254" i="9"/>
  <c r="B1404" i="9"/>
  <c r="B4596" i="9"/>
  <c r="B7757" i="9"/>
  <c r="B3001" i="9"/>
  <c r="B6147" i="9"/>
  <c r="B9255" i="9"/>
  <c r="B9987" i="9"/>
  <c r="B9988" i="9"/>
  <c r="B9989" i="9"/>
  <c r="B9990" i="9"/>
  <c r="B9991" i="9"/>
  <c r="B1405" i="9"/>
  <c r="B4597" i="9"/>
  <c r="B7758" i="9"/>
  <c r="B3002" i="9"/>
  <c r="B6148" i="9"/>
  <c r="B9256" i="9"/>
  <c r="B10466" i="9"/>
  <c r="B10467" i="9"/>
  <c r="B10468" i="9"/>
  <c r="B10469" i="9"/>
  <c r="B1406" i="9"/>
  <c r="B4598" i="9"/>
  <c r="B7759" i="9"/>
  <c r="B3003" i="9"/>
  <c r="B6149" i="9"/>
  <c r="B9257" i="9"/>
  <c r="B1407" i="9"/>
  <c r="B4599" i="9"/>
  <c r="B7760" i="9"/>
  <c r="B3004" i="9"/>
  <c r="B6150" i="9"/>
  <c r="B9258" i="9"/>
  <c r="B1408" i="9"/>
  <c r="B4600" i="9"/>
  <c r="B7761" i="9"/>
  <c r="B3005" i="9"/>
  <c r="B6151" i="9"/>
  <c r="B9259" i="9"/>
  <c r="B1409" i="9"/>
  <c r="B4601" i="9"/>
  <c r="B7762" i="9"/>
  <c r="B3006" i="9"/>
  <c r="B6152" i="9"/>
  <c r="B9260" i="9"/>
  <c r="B9992" i="9"/>
  <c r="B9993" i="9"/>
  <c r="B9994" i="9"/>
  <c r="B9995" i="9"/>
  <c r="B9996" i="9"/>
  <c r="B1410" i="9"/>
  <c r="B4602" i="9"/>
  <c r="B7763" i="9"/>
  <c r="B3007" i="9"/>
  <c r="B6153" i="9"/>
  <c r="B9261" i="9"/>
  <c r="B1411" i="9"/>
  <c r="B4603" i="9"/>
  <c r="B7764" i="9"/>
  <c r="B3008" i="9"/>
  <c r="B6154" i="9"/>
  <c r="B9262" i="9"/>
  <c r="B9997" i="9"/>
  <c r="B9998" i="9"/>
  <c r="B1412" i="9"/>
  <c r="B4604" i="9"/>
  <c r="B7765" i="9"/>
  <c r="B3009" i="9"/>
  <c r="B6155" i="9"/>
  <c r="B9263" i="9"/>
  <c r="B9999" i="9"/>
  <c r="B1413" i="9"/>
  <c r="B4605" i="9"/>
  <c r="B7766" i="9"/>
  <c r="B3010" i="9"/>
  <c r="B6156" i="9"/>
  <c r="B9264" i="9"/>
  <c r="B1414" i="9"/>
  <c r="B4606" i="9"/>
  <c r="B7767" i="9"/>
  <c r="B3011" i="9"/>
  <c r="B6157" i="9"/>
  <c r="B9265" i="9"/>
  <c r="B10000" i="9"/>
  <c r="B10001" i="9"/>
  <c r="B1415" i="9"/>
  <c r="B4607" i="9"/>
  <c r="B7768" i="9"/>
  <c r="B3012" i="9"/>
  <c r="B6158" i="9"/>
  <c r="B9266" i="9"/>
  <c r="B10002" i="9"/>
  <c r="B10470" i="9"/>
  <c r="B10471" i="9"/>
  <c r="B10472" i="9"/>
  <c r="B10473" i="9"/>
  <c r="B10474" i="9"/>
  <c r="B10475" i="9"/>
  <c r="B10476" i="9"/>
  <c r="B10477" i="9"/>
  <c r="B10478" i="9"/>
  <c r="B10479" i="9"/>
  <c r="B10480" i="9"/>
  <c r="B4569" i="9"/>
  <c r="D11500" i="9" l="1"/>
</calcChain>
</file>

<file path=xl/sharedStrings.xml><?xml version="1.0" encoding="utf-8"?>
<sst xmlns="http://schemas.openxmlformats.org/spreadsheetml/2006/main" count="11511" uniqueCount="21">
  <si>
    <t>Mayorista 
* Importador, **No Es Importador</t>
  </si>
  <si>
    <t>Gasolina Regular
 (Litro)</t>
  </si>
  <si>
    <t>Gasolina Regular
 (Galon)</t>
  </si>
  <si>
    <t>Gasolina Premium
 (Litro)</t>
  </si>
  <si>
    <t>Gasolina Premium
 (Galon)</t>
  </si>
  <si>
    <t>Gasolina Diesel
 (Litro)</t>
  </si>
  <si>
    <t>Gasolina Diesel
 (Galon)</t>
  </si>
  <si>
    <t>Fecha</t>
  </si>
  <si>
    <t>America Petroleum**</t>
  </si>
  <si>
    <t>Best Pet. Corp*</t>
  </si>
  <si>
    <r>
      <t xml:space="preserve">Best Pet. Corp*/ </t>
    </r>
    <r>
      <rPr>
        <b/>
        <sz val="12"/>
        <rFont val="Lucida Bright"/>
        <family val="1"/>
      </rPr>
      <t>Gulf</t>
    </r>
  </si>
  <si>
    <t>Bitas's Fuel Corp.**</t>
  </si>
  <si>
    <t>BVI Gas Inc DBA**</t>
  </si>
  <si>
    <t>Peerless Oil*</t>
  </si>
  <si>
    <r>
      <t xml:space="preserve">Best*/ </t>
    </r>
    <r>
      <rPr>
        <b/>
        <sz val="12"/>
        <rFont val="Lucida Bright"/>
        <family val="1"/>
      </rPr>
      <t>Phillips 66</t>
    </r>
  </si>
  <si>
    <t>Puma Energy*</t>
  </si>
  <si>
    <r>
      <t>Puma Energy* /</t>
    </r>
    <r>
      <rPr>
        <b/>
        <sz val="12"/>
        <rFont val="Lucida Bright"/>
        <family val="1"/>
      </rPr>
      <t xml:space="preserve"> Texaco</t>
    </r>
  </si>
  <si>
    <t>Sol Puerto Rico*</t>
  </si>
  <si>
    <t>Toral**</t>
  </si>
  <si>
    <t xml:space="preserve">Total Petroleum Puerto Rico Corp.* </t>
  </si>
  <si>
    <r>
      <t xml:space="preserve">                         </t>
    </r>
    <r>
      <rPr>
        <b/>
        <sz val="11"/>
        <color theme="1"/>
        <rFont val="Lucida Bright"/>
        <family val="1"/>
      </rPr>
      <t xml:space="preserve"> PRECIOS PREVALECIENTES DE MAYORISTAS DE GASOLINA</t>
    </r>
    <r>
      <rPr>
        <sz val="11"/>
        <color theme="1"/>
        <rFont val="Lucida Bright"/>
        <family val="1"/>
      </rPr>
      <t xml:space="preserve">
                 A</t>
    </r>
    <r>
      <rPr>
        <b/>
        <sz val="11"/>
        <color theme="1"/>
        <rFont val="Lucida Bright"/>
        <family val="1"/>
      </rPr>
      <t>bril 2014 - Abril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</si>
</sst>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m\ d\,\ yyyy"/>
    <numFmt numFmtId="165" formatCode="[$-409]mmmm\ d\,\ yyyy;@"/>
  </numFmts>
  <fonts count="8" x14ac:knownFonts="1">
    <font>
      <sz val="11"/>
      <color theme="1"/>
      <name val="Calibri"/>
      <family val="2"/>
      <scheme val="minor"/>
    </font>
    <font>
      <sz val="12"/>
      <name val="Lucida Bright"/>
      <family val="1"/>
    </font>
    <font>
      <sz val="12"/>
      <color theme="1"/>
      <name val="Lucida Bright"/>
      <family val="1"/>
    </font>
    <font>
      <sz val="11"/>
      <color theme="1"/>
      <name val="Lucida Bright"/>
      <family val="1"/>
    </font>
    <font>
      <b/>
      <sz val="11"/>
      <color theme="1"/>
      <name val="Lucida Bright"/>
      <family val="1"/>
    </font>
    <font>
      <sz val="11"/>
      <name val="Lucida Bright"/>
      <family val="1"/>
    </font>
    <font>
      <sz val="12"/>
      <color theme="1"/>
      <name val="Calibri"/>
      <family val="2"/>
      <scheme val="minor"/>
    </font>
    <font>
      <b/>
      <sz val="12"/>
      <name val="Lucida Bright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2" fontId="1" fillId="0" borderId="0" xfId="0" applyNumberFormat="1" applyFont="1" applyFill="1" applyBorder="1" applyAlignment="1">
      <alignment horizontal="center"/>
    </xf>
    <xf numFmtId="165" fontId="0" fillId="0" borderId="0" xfId="0" applyNumberFormat="1"/>
    <xf numFmtId="0" fontId="0" fillId="0" borderId="0" xfId="0" applyBorder="1"/>
    <xf numFmtId="165" fontId="0" fillId="0" borderId="0" xfId="0" applyNumberFormat="1" applyBorder="1"/>
    <xf numFmtId="0" fontId="2" fillId="0" borderId="0" xfId="0" applyFont="1" applyFill="1" applyBorder="1"/>
    <xf numFmtId="164" fontId="1" fillId="0" borderId="0" xfId="0" applyNumberFormat="1" applyFont="1" applyFill="1" applyBorder="1" applyAlignment="1">
      <alignment horizontal="center"/>
    </xf>
    <xf numFmtId="0" fontId="1" fillId="0" borderId="1" xfId="0" applyFont="1" applyFill="1" applyBorder="1"/>
    <xf numFmtId="0" fontId="1" fillId="0" borderId="0" xfId="0" applyFont="1" applyFill="1" applyBorder="1"/>
    <xf numFmtId="165" fontId="3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5" fillId="0" borderId="0" xfId="0" applyFont="1" applyFill="1" applyBorder="1"/>
    <xf numFmtId="2" fontId="5" fillId="0" borderId="0" xfId="0" applyNumberFormat="1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2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Fill="1" applyAlignment="1">
      <alignment horizontal="center" vertical="center" wrapText="1"/>
    </xf>
    <xf numFmtId="0" fontId="6" fillId="0" borderId="0" xfId="0" applyFont="1" applyBorder="1"/>
    <xf numFmtId="0" fontId="6" fillId="0" borderId="0" xfId="0" applyFont="1"/>
    <xf numFmtId="0" fontId="2" fillId="0" borderId="0" xfId="0" applyFont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10">
    <dxf>
      <font>
        <strike val="0"/>
        <outline val="0"/>
        <shadow val="0"/>
        <u val="none"/>
        <vertAlign val="baseline"/>
        <name val="Lucida Bright"/>
        <scheme val="none"/>
      </font>
      <numFmt numFmtId="165" formatCode="[$-409]mmmm\ d\,\ yyyy;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Lucida Br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Lucida Br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Lucida Br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Lucida Br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Lucida Bright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name val="Lucida Br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Lucida Br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Lucida Br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Lucida Bright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121227</xdr:colOff>
      <xdr:row>0</xdr:row>
      <xdr:rowOff>112568</xdr:rowOff>
    </xdr:from>
    <xdr:to>
      <xdr:col>1</xdr:col>
      <xdr:colOff>1134341</xdr:colOff>
      <xdr:row>0</xdr:row>
      <xdr:rowOff>744682</xdr:rowOff>
    </xdr:to>
    <xdr:pic>
      <xdr:nvPicPr>
        <xdr:cNvPr id="3" name="Picture 2" descr="C:\Users\cigarcia\AppData\Local\Microsoft\Windows\Temporary Internet Files\Content.Word\daco-logo-al lado final-2018-0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227" y="112568"/>
          <a:ext cx="3143250" cy="6321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2:H11507" totalsRowShown="0" headerRowDxfId="9" dataDxfId="8">
  <autoFilter ref="A2:H11507">
    <filterColumn colId="7">
      <filters>
        <dateGroupItem year="2021" dateTimeGrouping="year"/>
        <dateGroupItem year="2020" month="12" dateTimeGrouping="month"/>
      </filters>
    </filterColumn>
  </autoFilter>
  <sortState ref="A3:H354">
    <sortCondition ref="A2:A354"/>
  </sortState>
  <tableColumns count="8">
    <tableColumn id="1" name="Mayorista _x000a_* Importador, **No Es Importador" dataDxfId="7"/>
    <tableColumn id="2" name="Gasolina Regular_x000a_ (Litro)" dataDxfId="6">
      <calculatedColumnFormula>C3/3.7854</calculatedColumnFormula>
    </tableColumn>
    <tableColumn id="3" name="Gasolina Regular_x000a_ (Galon)" dataDxfId="5"/>
    <tableColumn id="4" name="Gasolina Premium_x000a_ (Litro)" dataDxfId="4">
      <calculatedColumnFormula>E3/3.7854</calculatedColumnFormula>
    </tableColumn>
    <tableColumn id="5" name="Gasolina Premium_x000a_ (Galon)" dataDxfId="3"/>
    <tableColumn id="6" name="Gasolina Diesel_x000a_ (Litro)" dataDxfId="2">
      <calculatedColumnFormula>G3/3.7854</calculatedColumnFormula>
    </tableColumn>
    <tableColumn id="7" name="Gasolina Diesel_x000a_ (Galon)" dataDxfId="1"/>
    <tableColumn id="8" name="Fecha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13"/>
  <sheetViews>
    <sheetView tabSelected="1" topLeftCell="A10015" zoomScale="110" zoomScaleNormal="110" workbookViewId="0">
      <selection activeCell="G10021" sqref="G10021"/>
    </sheetView>
  </sheetViews>
  <sheetFormatPr defaultRowHeight="15.75" x14ac:dyDescent="0.25"/>
  <cols>
    <col min="1" max="1" width="32" customWidth="1"/>
    <col min="2" max="2" width="17.28515625" style="19" bestFit="1" customWidth="1"/>
    <col min="3" max="3" width="16.140625" style="19" bestFit="1" customWidth="1"/>
    <col min="4" max="4" width="15.42578125" style="19" customWidth="1"/>
    <col min="5" max="5" width="24.42578125" style="19" customWidth="1"/>
    <col min="6" max="6" width="19" style="19" customWidth="1"/>
    <col min="7" max="7" width="16.42578125" style="19" customWidth="1"/>
    <col min="8" max="8" width="23.85546875" style="2" customWidth="1"/>
  </cols>
  <sheetData>
    <row r="1" spans="1:8" ht="68.25" customHeight="1" x14ac:dyDescent="0.25">
      <c r="A1" s="34" t="s">
        <v>20</v>
      </c>
      <c r="B1" s="35"/>
      <c r="C1" s="35"/>
      <c r="D1" s="35"/>
      <c r="E1" s="35"/>
      <c r="F1" s="35"/>
      <c r="G1" s="35"/>
      <c r="H1" s="36"/>
    </row>
    <row r="2" spans="1:8" ht="45.75" customHeight="1" x14ac:dyDescent="0.25">
      <c r="A2" s="23" t="s">
        <v>0</v>
      </c>
      <c r="B2" s="24" t="s">
        <v>1</v>
      </c>
      <c r="C2" s="25" t="s">
        <v>2</v>
      </c>
      <c r="D2" s="24" t="s">
        <v>3</v>
      </c>
      <c r="E2" s="26" t="s">
        <v>4</v>
      </c>
      <c r="F2" s="24" t="s">
        <v>5</v>
      </c>
      <c r="G2" s="24" t="s">
        <v>6</v>
      </c>
      <c r="H2" s="27" t="s">
        <v>7</v>
      </c>
    </row>
    <row r="3" spans="1:8" ht="17.25" hidden="1" customHeight="1" x14ac:dyDescent="0.25">
      <c r="A3" s="28"/>
      <c r="B3" s="16"/>
      <c r="C3" s="20"/>
      <c r="D3" s="16"/>
      <c r="E3" s="29"/>
      <c r="F3" s="16"/>
      <c r="G3" s="16"/>
      <c r="H3" s="9"/>
    </row>
    <row r="4" spans="1:8" ht="17.25" hidden="1" customHeight="1" x14ac:dyDescent="0.25">
      <c r="A4" s="8"/>
      <c r="B4" s="17"/>
      <c r="C4" s="21"/>
      <c r="D4" s="17"/>
      <c r="E4" s="17"/>
      <c r="F4" s="17"/>
      <c r="G4" s="17"/>
      <c r="H4" s="6"/>
    </row>
    <row r="5" spans="1:8" ht="17.25" hidden="1" customHeight="1" x14ac:dyDescent="0.25">
      <c r="A5" s="8"/>
      <c r="B5" s="17">
        <f>C5/3.7854</f>
        <v>0</v>
      </c>
      <c r="C5" s="21"/>
      <c r="D5" s="17">
        <f>E5/3.7854</f>
        <v>0</v>
      </c>
      <c r="E5" s="17"/>
      <c r="F5" s="17">
        <f>G5/3.7854</f>
        <v>0</v>
      </c>
      <c r="G5" s="17"/>
      <c r="H5" s="6"/>
    </row>
    <row r="6" spans="1:8" ht="17.25" customHeight="1" x14ac:dyDescent="0.25">
      <c r="A6" s="8" t="s">
        <v>8</v>
      </c>
      <c r="B6" s="17">
        <f t="shared" ref="B6" si="0">C6/3.7854</f>
        <v>68.658530142125002</v>
      </c>
      <c r="C6" s="21">
        <v>259.89999999999998</v>
      </c>
      <c r="D6" s="17">
        <f t="shared" ref="D6" si="1">E6/3.7854</f>
        <v>74.206160511438682</v>
      </c>
      <c r="E6" s="17">
        <v>280.89999999999998</v>
      </c>
      <c r="F6" s="17">
        <f t="shared" ref="F6" si="2">G6/3.7854</f>
        <v>60.733343900248322</v>
      </c>
      <c r="G6" s="17">
        <v>229.9</v>
      </c>
      <c r="H6" s="6">
        <v>44308</v>
      </c>
    </row>
    <row r="7" spans="1:8" ht="17.25" customHeight="1" x14ac:dyDescent="0.25">
      <c r="A7" s="8" t="s">
        <v>8</v>
      </c>
      <c r="B7" s="17">
        <f t="shared" ref="B7" si="3">C7/3.7854</f>
        <v>68.922703016854229</v>
      </c>
      <c r="C7" s="21">
        <v>260.89999999999998</v>
      </c>
      <c r="D7" s="17">
        <f t="shared" ref="D7" si="4">E7/3.7854</f>
        <v>74.470333386167894</v>
      </c>
      <c r="E7" s="17">
        <v>281.89999999999998</v>
      </c>
      <c r="F7" s="17">
        <f t="shared" ref="F7" si="5">G7/3.7854</f>
        <v>60.997516774977548</v>
      </c>
      <c r="G7" s="17">
        <v>230.9</v>
      </c>
      <c r="H7" s="6">
        <v>44307</v>
      </c>
    </row>
    <row r="8" spans="1:8" ht="17.25" customHeight="1" x14ac:dyDescent="0.25">
      <c r="A8" s="8" t="s">
        <v>8</v>
      </c>
      <c r="B8" s="17">
        <f t="shared" ref="B8" si="6">C8/3.7854</f>
        <v>69.451048766312667</v>
      </c>
      <c r="C8" s="21">
        <v>262.89999999999998</v>
      </c>
      <c r="D8" s="17">
        <f t="shared" ref="D8" si="7">E8/3.7854</f>
        <v>74.470333386167894</v>
      </c>
      <c r="E8" s="17">
        <v>281.89999999999998</v>
      </c>
      <c r="F8" s="17">
        <f t="shared" ref="F8" si="8">G8/3.7854</f>
        <v>60.997516774977548</v>
      </c>
      <c r="G8" s="17">
        <v>230.9</v>
      </c>
      <c r="H8" s="6">
        <v>44306</v>
      </c>
    </row>
    <row r="9" spans="1:8" ht="17.25" customHeight="1" x14ac:dyDescent="0.25">
      <c r="A9" s="8" t="s">
        <v>8</v>
      </c>
      <c r="B9" s="17">
        <f t="shared" ref="B9" si="9">C9/3.7854</f>
        <v>69.186875891583441</v>
      </c>
      <c r="C9" s="21">
        <v>261.89999999999998</v>
      </c>
      <c r="D9" s="17">
        <f t="shared" ref="D9" si="10">E9/3.7854</f>
        <v>74.206160511438682</v>
      </c>
      <c r="E9" s="17">
        <v>280.89999999999998</v>
      </c>
      <c r="F9" s="17">
        <f t="shared" ref="F9" si="11">G9/3.7854</f>
        <v>60.997516774977548</v>
      </c>
      <c r="G9" s="17">
        <v>230.9</v>
      </c>
      <c r="H9" s="6">
        <v>44302</v>
      </c>
    </row>
    <row r="10" spans="1:8" ht="17.25" customHeight="1" x14ac:dyDescent="0.25">
      <c r="A10" s="8" t="s">
        <v>8</v>
      </c>
      <c r="B10" s="17">
        <f t="shared" ref="B10" si="12">C10/3.7854</f>
        <v>68.394357267395776</v>
      </c>
      <c r="C10" s="21">
        <v>258.89999999999998</v>
      </c>
      <c r="D10" s="17">
        <f t="shared" ref="D10" si="13">E10/3.7854</f>
        <v>71.564431764146448</v>
      </c>
      <c r="E10" s="17">
        <v>270.89999999999998</v>
      </c>
      <c r="F10" s="17">
        <f t="shared" ref="F10" si="14">G10/3.7854</f>
        <v>59.412479526602212</v>
      </c>
      <c r="G10" s="17">
        <v>224.9</v>
      </c>
      <c r="H10" s="6">
        <v>44301</v>
      </c>
    </row>
    <row r="11" spans="1:8" ht="17.25" customHeight="1" x14ac:dyDescent="0.25">
      <c r="A11" s="8" t="s">
        <v>8</v>
      </c>
      <c r="B11" s="17">
        <f t="shared" ref="B11" si="15">C11/3.7854</f>
        <v>67.073492893749673</v>
      </c>
      <c r="C11" s="21">
        <v>253.9</v>
      </c>
      <c r="D11" s="17">
        <f t="shared" ref="D11" si="16">E11/3.7854</f>
        <v>70.243567390500331</v>
      </c>
      <c r="E11" s="17">
        <v>265.89999999999998</v>
      </c>
      <c r="F11" s="17">
        <f t="shared" ref="F11" si="17">G11/3.7854</f>
        <v>57.827442278226869</v>
      </c>
      <c r="G11" s="17">
        <v>218.9</v>
      </c>
      <c r="H11" s="6">
        <v>44294</v>
      </c>
    </row>
    <row r="12" spans="1:8" ht="17.25" customHeight="1" x14ac:dyDescent="0.25">
      <c r="A12" s="8" t="s">
        <v>8</v>
      </c>
      <c r="B12" s="17">
        <f t="shared" ref="B12" si="18">C12/3.7854</f>
        <v>67.601838643208112</v>
      </c>
      <c r="C12" s="21">
        <v>255.9</v>
      </c>
      <c r="D12" s="17">
        <f t="shared" ref="D12" si="19">E12/3.7854</f>
        <v>70.771913139958784</v>
      </c>
      <c r="E12" s="17">
        <v>267.89999999999998</v>
      </c>
      <c r="F12" s="17">
        <f t="shared" ref="F12" si="20">G12/3.7854</f>
        <v>57.299096528768423</v>
      </c>
      <c r="G12" s="17">
        <v>216.9</v>
      </c>
      <c r="H12" s="6">
        <v>44293</v>
      </c>
    </row>
    <row r="13" spans="1:8" ht="17.25" customHeight="1" x14ac:dyDescent="0.25">
      <c r="A13" s="8" t="s">
        <v>8</v>
      </c>
      <c r="B13" s="17">
        <f t="shared" ref="B13" si="21">C13/3.7854</f>
        <v>67.601838643208112</v>
      </c>
      <c r="C13" s="21">
        <v>255.9</v>
      </c>
      <c r="D13" s="17">
        <f t="shared" ref="D13" si="22">E13/3.7854</f>
        <v>70.771913139958784</v>
      </c>
      <c r="E13" s="17">
        <v>267.89999999999998</v>
      </c>
      <c r="F13" s="17">
        <f t="shared" ref="F13" si="23">G13/3.7854</f>
        <v>56.770750779309978</v>
      </c>
      <c r="G13" s="17">
        <v>214.9</v>
      </c>
      <c r="H13" s="6">
        <v>44292</v>
      </c>
    </row>
    <row r="14" spans="1:8" ht="17.25" customHeight="1" x14ac:dyDescent="0.25">
      <c r="A14" s="8" t="s">
        <v>8</v>
      </c>
      <c r="B14" s="17">
        <f t="shared" ref="B14" si="24">C14/3.7854</f>
        <v>68.394357267395776</v>
      </c>
      <c r="C14" s="21">
        <v>258.89999999999998</v>
      </c>
      <c r="D14" s="17">
        <f t="shared" ref="D14" si="25">E14/3.7854</f>
        <v>71.564431764146448</v>
      </c>
      <c r="E14" s="17">
        <v>270.89999999999998</v>
      </c>
      <c r="F14" s="17">
        <f t="shared" ref="F14" si="26">G14/3.7854</f>
        <v>58.091615152956095</v>
      </c>
      <c r="G14" s="17">
        <v>219.9</v>
      </c>
      <c r="H14" s="6">
        <v>44289</v>
      </c>
    </row>
    <row r="15" spans="1:8" ht="17.25" customHeight="1" x14ac:dyDescent="0.25">
      <c r="A15" s="8" t="s">
        <v>8</v>
      </c>
      <c r="B15" s="17">
        <f t="shared" ref="B15" si="27">C15/3.7854</f>
        <v>66.809320019020447</v>
      </c>
      <c r="C15" s="21">
        <v>252.9</v>
      </c>
      <c r="D15" s="17">
        <f t="shared" ref="D15" si="28">E15/3.7854</f>
        <v>69.979394515771119</v>
      </c>
      <c r="E15" s="17">
        <v>264.89999999999998</v>
      </c>
      <c r="F15" s="17">
        <f t="shared" ref="F15" si="29">G15/3.7854</f>
        <v>56.506577904580759</v>
      </c>
      <c r="G15" s="17">
        <v>213.9</v>
      </c>
      <c r="H15" s="6">
        <v>44287</v>
      </c>
    </row>
    <row r="16" spans="1:8" ht="17.25" customHeight="1" x14ac:dyDescent="0.25">
      <c r="A16" s="8" t="s">
        <v>8</v>
      </c>
      <c r="B16" s="17">
        <f t="shared" ref="B16" si="30">C16/3.7854</f>
        <v>68.394357267395776</v>
      </c>
      <c r="C16" s="21">
        <v>258.89999999999998</v>
      </c>
      <c r="D16" s="17">
        <f t="shared" ref="D16" si="31">E16/3.7854</f>
        <v>71.564431764146448</v>
      </c>
      <c r="E16" s="17">
        <v>270.89999999999998</v>
      </c>
      <c r="F16" s="17">
        <f t="shared" ref="F16" si="32">G16/3.7854</f>
        <v>58.091615152956095</v>
      </c>
      <c r="G16" s="17">
        <v>219.9</v>
      </c>
      <c r="H16" s="6">
        <v>44286</v>
      </c>
    </row>
    <row r="17" spans="1:8" ht="17.25" customHeight="1" x14ac:dyDescent="0.25">
      <c r="A17" s="8" t="s">
        <v>8</v>
      </c>
      <c r="B17" s="17">
        <f t="shared" ref="B17" si="33">C17/3.7854</f>
        <v>68.13018439266655</v>
      </c>
      <c r="C17" s="21">
        <v>257.89999999999998</v>
      </c>
      <c r="D17" s="17">
        <f t="shared" ref="D17" si="34">E17/3.7854</f>
        <v>71.300258889417222</v>
      </c>
      <c r="E17" s="17">
        <v>269.89999999999998</v>
      </c>
      <c r="F17" s="17">
        <f t="shared" ref="F17" si="35">G17/3.7854</f>
        <v>58.884133777143759</v>
      </c>
      <c r="G17" s="17">
        <v>222.9</v>
      </c>
      <c r="H17" s="6">
        <v>44282</v>
      </c>
    </row>
    <row r="18" spans="1:8" ht="17.25" customHeight="1" x14ac:dyDescent="0.25">
      <c r="A18" s="8" t="s">
        <v>8</v>
      </c>
      <c r="B18" s="17">
        <f t="shared" ref="B18" si="36">C18/3.7854</f>
        <v>67.073492893749673</v>
      </c>
      <c r="C18" s="21">
        <v>253.9</v>
      </c>
      <c r="D18" s="17">
        <f t="shared" ref="D18" si="37">E18/3.7854</f>
        <v>70.243567390500331</v>
      </c>
      <c r="E18" s="17">
        <v>265.89999999999998</v>
      </c>
      <c r="F18" s="17">
        <f t="shared" ref="F18" si="38">G18/3.7854</f>
        <v>57.299096528768423</v>
      </c>
      <c r="G18" s="17">
        <v>216.9</v>
      </c>
      <c r="H18" s="6">
        <v>44281</v>
      </c>
    </row>
    <row r="19" spans="1:8" ht="17.25" customHeight="1" x14ac:dyDescent="0.25">
      <c r="A19" s="8" t="s">
        <v>8</v>
      </c>
      <c r="B19" s="17">
        <f t="shared" ref="B19" si="39">C19/3.7854</f>
        <v>68.922703016854229</v>
      </c>
      <c r="C19" s="21">
        <v>260.89999999999998</v>
      </c>
      <c r="D19" s="17">
        <f t="shared" ref="D19" si="40">E19/3.7854</f>
        <v>72.092777513604901</v>
      </c>
      <c r="E19" s="17">
        <v>272.89999999999998</v>
      </c>
      <c r="F19" s="17">
        <f t="shared" ref="F19" si="41">G19/3.7854</f>
        <v>59.412479526602212</v>
      </c>
      <c r="G19" s="17">
        <v>224.9</v>
      </c>
      <c r="H19" s="6">
        <v>44280</v>
      </c>
    </row>
    <row r="20" spans="1:8" ht="17.25" customHeight="1" x14ac:dyDescent="0.25">
      <c r="A20" s="8" t="s">
        <v>8</v>
      </c>
      <c r="B20" s="17">
        <f t="shared" ref="B20" si="42">C20/3.7854</f>
        <v>66.545147144291221</v>
      </c>
      <c r="C20" s="21">
        <v>251.9</v>
      </c>
      <c r="D20" s="17">
        <f t="shared" ref="D20" si="43">E20/3.7854</f>
        <v>69.715221641041893</v>
      </c>
      <c r="E20" s="17">
        <v>263.89999999999998</v>
      </c>
      <c r="F20" s="17">
        <f t="shared" ref="F20" si="44">G20/3.7854</f>
        <v>57.56326940349765</v>
      </c>
      <c r="G20" s="17">
        <v>217.9</v>
      </c>
      <c r="H20" s="6">
        <v>44279</v>
      </c>
    </row>
    <row r="21" spans="1:8" ht="17.25" customHeight="1" x14ac:dyDescent="0.25">
      <c r="A21" s="8" t="s">
        <v>8</v>
      </c>
      <c r="B21" s="17">
        <f t="shared" ref="B21" si="45">C21/3.7854</f>
        <v>69.186875891583441</v>
      </c>
      <c r="C21" s="21">
        <v>261.89999999999998</v>
      </c>
      <c r="D21" s="17">
        <f t="shared" ref="D21" si="46">E21/3.7854</f>
        <v>72.356950388334113</v>
      </c>
      <c r="E21" s="17">
        <v>273.89999999999998</v>
      </c>
      <c r="F21" s="17">
        <f t="shared" ref="F21" si="47">G21/3.7854</f>
        <v>59.148306651872986</v>
      </c>
      <c r="G21" s="17">
        <v>223.9</v>
      </c>
      <c r="H21" s="6">
        <v>44278</v>
      </c>
    </row>
    <row r="22" spans="1:8" ht="17.25" customHeight="1" x14ac:dyDescent="0.25">
      <c r="A22" s="8" t="s">
        <v>8</v>
      </c>
      <c r="B22" s="17">
        <f t="shared" ref="B22" si="48">C22/3.7854</f>
        <v>68.658530142125002</v>
      </c>
      <c r="C22" s="21">
        <v>259.89999999999998</v>
      </c>
      <c r="D22" s="17">
        <f t="shared" ref="D22" si="49">E22/3.7854</f>
        <v>71.828604638875674</v>
      </c>
      <c r="E22" s="17">
        <v>271.89999999999998</v>
      </c>
      <c r="F22" s="17">
        <f t="shared" ref="F22" si="50">G22/3.7854</f>
        <v>58.884133777143759</v>
      </c>
      <c r="G22" s="17">
        <v>222.9</v>
      </c>
      <c r="H22" s="6">
        <v>44275</v>
      </c>
    </row>
    <row r="23" spans="1:8" ht="17.25" customHeight="1" x14ac:dyDescent="0.25">
      <c r="A23" s="8" t="s">
        <v>8</v>
      </c>
      <c r="B23" s="17">
        <f t="shared" ref="B23" si="51">C23/3.7854</f>
        <v>68.658530142125002</v>
      </c>
      <c r="C23" s="21">
        <v>259.89999999999998</v>
      </c>
      <c r="D23" s="17">
        <f t="shared" ref="D23" si="52">E23/3.7854</f>
        <v>71.828604638875674</v>
      </c>
      <c r="E23" s="17">
        <v>271.89999999999998</v>
      </c>
      <c r="F23" s="17">
        <f t="shared" ref="F23" si="53">G23/3.7854</f>
        <v>58.355788027685314</v>
      </c>
      <c r="G23" s="17">
        <v>220.9</v>
      </c>
      <c r="H23" s="6">
        <v>44274</v>
      </c>
    </row>
    <row r="24" spans="1:8" ht="17.25" customHeight="1" x14ac:dyDescent="0.25">
      <c r="A24" s="8" t="s">
        <v>8</v>
      </c>
      <c r="B24" s="17">
        <f t="shared" ref="B24" si="54">C24/3.7854</f>
        <v>71.564431764146448</v>
      </c>
      <c r="C24" s="21">
        <v>270.89999999999998</v>
      </c>
      <c r="D24" s="17">
        <f t="shared" ref="D24" si="55">E24/3.7854</f>
        <v>75.527024885084785</v>
      </c>
      <c r="E24" s="17">
        <v>285.89999999999998</v>
      </c>
      <c r="F24" s="17">
        <f t="shared" ref="F24" si="56">G24/3.7854</f>
        <v>60.997516774977548</v>
      </c>
      <c r="G24" s="17">
        <v>230.9</v>
      </c>
      <c r="H24" s="6">
        <v>44273</v>
      </c>
    </row>
    <row r="25" spans="1:8" ht="17.25" customHeight="1" x14ac:dyDescent="0.25">
      <c r="A25" s="8" t="s">
        <v>8</v>
      </c>
      <c r="B25" s="17">
        <f t="shared" ref="B25" si="57">C25/3.7854</f>
        <v>72.885296137792565</v>
      </c>
      <c r="C25" s="21">
        <v>275.89999999999998</v>
      </c>
      <c r="D25" s="17">
        <f t="shared" ref="D25" si="58">E25/3.7854</f>
        <v>76.847889258730902</v>
      </c>
      <c r="E25" s="17">
        <v>290.89999999999998</v>
      </c>
      <c r="F25" s="17">
        <f t="shared" ref="F25" si="59">G25/3.7854</f>
        <v>61.525862524435993</v>
      </c>
      <c r="G25" s="17">
        <v>232.9</v>
      </c>
      <c r="H25" s="6">
        <v>44272</v>
      </c>
    </row>
    <row r="26" spans="1:8" ht="17.25" customHeight="1" x14ac:dyDescent="0.25">
      <c r="A26" s="8" t="s">
        <v>8</v>
      </c>
      <c r="B26" s="17">
        <f t="shared" ref="B26" si="60">C26/3.7854</f>
        <v>72.885296137792565</v>
      </c>
      <c r="C26" s="21">
        <v>275.89999999999998</v>
      </c>
      <c r="D26" s="17">
        <f t="shared" ref="D26" si="61">E26/3.7854</f>
        <v>76.847889258730902</v>
      </c>
      <c r="E26" s="17">
        <v>290.89999999999998</v>
      </c>
      <c r="F26" s="17">
        <f t="shared" ref="F26" si="62">G26/3.7854</f>
        <v>62.054208273894439</v>
      </c>
      <c r="G26" s="17">
        <v>234.9</v>
      </c>
      <c r="H26" s="6">
        <v>44271</v>
      </c>
    </row>
    <row r="27" spans="1:8" ht="17.25" customHeight="1" x14ac:dyDescent="0.25">
      <c r="A27" s="8" t="s">
        <v>8</v>
      </c>
      <c r="B27" s="17">
        <f t="shared" ref="B27" si="63">C27/3.7854</f>
        <v>73.941987636709456</v>
      </c>
      <c r="C27" s="21">
        <v>279.89999999999998</v>
      </c>
      <c r="D27" s="17">
        <f t="shared" ref="D27" si="64">E27/3.7854</f>
        <v>77.904580757647793</v>
      </c>
      <c r="E27" s="17">
        <v>294.89999999999998</v>
      </c>
      <c r="F27" s="17">
        <f t="shared" ref="F27" si="65">G27/3.7854</f>
        <v>62.582554023352884</v>
      </c>
      <c r="G27" s="17">
        <v>236.9</v>
      </c>
      <c r="H27" s="6">
        <v>44268</v>
      </c>
    </row>
    <row r="28" spans="1:8" ht="17.25" customHeight="1" x14ac:dyDescent="0.25">
      <c r="A28" s="8" t="s">
        <v>8</v>
      </c>
      <c r="B28" s="17">
        <f t="shared" ref="B28" si="66">C28/3.7854</f>
        <v>73.67781476198023</v>
      </c>
      <c r="C28" s="21">
        <v>278.89999999999998</v>
      </c>
      <c r="D28" s="17">
        <f t="shared" ref="D28" si="67">E28/3.7854</f>
        <v>77.640407882918581</v>
      </c>
      <c r="E28" s="17">
        <v>293.89999999999998</v>
      </c>
      <c r="F28" s="17">
        <f t="shared" ref="F28" si="68">G28/3.7854</f>
        <v>62.318381148623658</v>
      </c>
      <c r="G28" s="17">
        <v>235.9</v>
      </c>
      <c r="H28" s="6">
        <v>44267</v>
      </c>
    </row>
    <row r="29" spans="1:8" ht="17.25" customHeight="1" x14ac:dyDescent="0.25">
      <c r="A29" s="8" t="s">
        <v>8</v>
      </c>
      <c r="B29" s="17">
        <f t="shared" ref="B29" si="69">C29/3.7854</f>
        <v>72.356950388334113</v>
      </c>
      <c r="C29" s="21">
        <v>273.89999999999998</v>
      </c>
      <c r="D29" s="17">
        <f t="shared" ref="D29" si="70">E29/3.7854</f>
        <v>76.319543509272464</v>
      </c>
      <c r="E29" s="17">
        <v>288.89999999999998</v>
      </c>
      <c r="F29" s="17">
        <f t="shared" ref="F29" si="71">G29/3.7854</f>
        <v>61.261689649706767</v>
      </c>
      <c r="G29" s="17">
        <v>231.9</v>
      </c>
      <c r="H29" s="6">
        <v>44266</v>
      </c>
    </row>
    <row r="30" spans="1:8" ht="17.25" customHeight="1" x14ac:dyDescent="0.25">
      <c r="A30" s="8" t="s">
        <v>8</v>
      </c>
      <c r="B30" s="17">
        <f t="shared" ref="B30" si="72">C30/3.7854</f>
        <v>71.564431764146448</v>
      </c>
      <c r="C30" s="21">
        <v>270.89999999999998</v>
      </c>
      <c r="D30" s="17">
        <f t="shared" ref="D30" si="73">E30/3.7854</f>
        <v>75.527024885084785</v>
      </c>
      <c r="E30" s="17">
        <v>285.89999999999998</v>
      </c>
      <c r="F30" s="17">
        <f t="shared" ref="F30" si="74">G30/3.7854</f>
        <v>61.261689649706767</v>
      </c>
      <c r="G30" s="17">
        <v>231.9</v>
      </c>
      <c r="H30" s="6">
        <v>44264</v>
      </c>
    </row>
    <row r="31" spans="1:8" ht="17.25" customHeight="1" x14ac:dyDescent="0.25">
      <c r="A31" s="8" t="s">
        <v>8</v>
      </c>
      <c r="B31" s="17">
        <f t="shared" ref="B31" si="75">C31/3.7854</f>
        <v>71.564431764146448</v>
      </c>
      <c r="C31" s="21">
        <v>270.89999999999998</v>
      </c>
      <c r="D31" s="17">
        <f t="shared" ref="D31" si="76">E31/3.7854</f>
        <v>75.527024885084785</v>
      </c>
      <c r="E31" s="17">
        <v>285.89999999999998</v>
      </c>
      <c r="F31" s="17">
        <f t="shared" ref="F31" si="77">G31/3.7854</f>
        <v>62.054208273894439</v>
      </c>
      <c r="G31" s="17">
        <v>234.9</v>
      </c>
      <c r="H31" s="6">
        <v>44261</v>
      </c>
    </row>
    <row r="32" spans="1:8" ht="17.25" customHeight="1" x14ac:dyDescent="0.25">
      <c r="A32" s="8" t="s">
        <v>8</v>
      </c>
      <c r="B32" s="17">
        <f t="shared" ref="B32" si="78">C32/3.7854</f>
        <v>70.243567390500331</v>
      </c>
      <c r="C32" s="21">
        <v>265.89999999999998</v>
      </c>
      <c r="D32" s="17">
        <f t="shared" ref="D32" si="79">E32/3.7854</f>
        <v>73.941987636709456</v>
      </c>
      <c r="E32" s="17">
        <v>279.89999999999998</v>
      </c>
      <c r="F32" s="17">
        <f t="shared" ref="F32" si="80">G32/3.7854</f>
        <v>60.997516774977548</v>
      </c>
      <c r="G32" s="17">
        <v>230.9</v>
      </c>
      <c r="H32" s="6">
        <v>44260</v>
      </c>
    </row>
    <row r="33" spans="1:8" ht="17.25" customHeight="1" x14ac:dyDescent="0.25">
      <c r="A33" s="8" t="s">
        <v>8</v>
      </c>
      <c r="B33" s="17">
        <f t="shared" ref="B33" si="81">C33/3.7854</f>
        <v>69.186875891583441</v>
      </c>
      <c r="C33" s="21">
        <v>261.89999999999998</v>
      </c>
      <c r="D33" s="17">
        <f t="shared" ref="D33" si="82">E33/3.7854</f>
        <v>72.885296137792565</v>
      </c>
      <c r="E33" s="17">
        <v>275.89999999999998</v>
      </c>
      <c r="F33" s="17">
        <f t="shared" ref="F33" si="83">G33/3.7854</f>
        <v>59.676652401331431</v>
      </c>
      <c r="G33" s="17">
        <v>225.9</v>
      </c>
      <c r="H33" s="6">
        <v>44259</v>
      </c>
    </row>
    <row r="34" spans="1:8" ht="17.25" customHeight="1" x14ac:dyDescent="0.25">
      <c r="A34" s="8" t="s">
        <v>8</v>
      </c>
      <c r="B34" s="17">
        <f t="shared" ref="B34" si="84">C34/3.7854</f>
        <v>68.658530142125002</v>
      </c>
      <c r="C34" s="21">
        <v>259.89999999999998</v>
      </c>
      <c r="D34" s="17">
        <f t="shared" ref="D34" si="85">E34/3.7854</f>
        <v>72.356950388334113</v>
      </c>
      <c r="E34" s="17">
        <v>273.89999999999998</v>
      </c>
      <c r="F34" s="17">
        <f t="shared" ref="F34" si="86">G34/3.7854</f>
        <v>59.148306651872986</v>
      </c>
      <c r="G34" s="17">
        <v>223.9</v>
      </c>
      <c r="H34" s="6">
        <v>44258</v>
      </c>
    </row>
    <row r="35" spans="1:8" ht="17.25" customHeight="1" x14ac:dyDescent="0.25">
      <c r="A35" s="8" t="s">
        <v>8</v>
      </c>
      <c r="B35" s="17">
        <f t="shared" ref="B35" si="87">C35/3.7854</f>
        <v>68.922703016854229</v>
      </c>
      <c r="C35" s="21">
        <v>260.89999999999998</v>
      </c>
      <c r="D35" s="17">
        <f t="shared" ref="D35" si="88">E35/3.7854</f>
        <v>72.621123263063339</v>
      </c>
      <c r="E35" s="17">
        <v>274.89999999999998</v>
      </c>
      <c r="F35" s="17">
        <f t="shared" ref="F35" si="89">G35/3.7854</f>
        <v>59.412479526602212</v>
      </c>
      <c r="G35" s="17">
        <v>224.9</v>
      </c>
      <c r="H35" s="6">
        <v>44257</v>
      </c>
    </row>
    <row r="36" spans="1:8" ht="17.25" customHeight="1" x14ac:dyDescent="0.25">
      <c r="A36" s="8" t="s">
        <v>8</v>
      </c>
      <c r="B36" s="17">
        <f t="shared" ref="B36" si="90">C36/3.7854</f>
        <v>68.922703016854229</v>
      </c>
      <c r="C36" s="21">
        <v>260.89999999999998</v>
      </c>
      <c r="D36" s="17">
        <f t="shared" ref="D36" si="91">E36/3.7854</f>
        <v>72.621123263063339</v>
      </c>
      <c r="E36" s="17">
        <v>274.89999999999998</v>
      </c>
      <c r="F36" s="17">
        <f t="shared" ref="F36" si="92">G36/3.7854</f>
        <v>59.412479526602212</v>
      </c>
      <c r="G36" s="17">
        <v>224.9</v>
      </c>
      <c r="H36" s="6">
        <v>44257</v>
      </c>
    </row>
    <row r="37" spans="1:8" ht="17.25" customHeight="1" x14ac:dyDescent="0.25">
      <c r="A37" s="8" t="s">
        <v>8</v>
      </c>
      <c r="B37" s="17">
        <f t="shared" ref="B37" si="93">C37/3.7854</f>
        <v>68.922703016854229</v>
      </c>
      <c r="C37" s="21">
        <v>260.89999999999998</v>
      </c>
      <c r="D37" s="17">
        <f t="shared" ref="D37" si="94">E37/3.7854</f>
        <v>73.149469012521791</v>
      </c>
      <c r="E37" s="17">
        <v>276.89999999999998</v>
      </c>
      <c r="F37" s="17">
        <f t="shared" ref="F37" si="95">G37/3.7854</f>
        <v>60.733343900248322</v>
      </c>
      <c r="G37" s="17">
        <v>229.9</v>
      </c>
      <c r="H37" s="6">
        <v>44254</v>
      </c>
    </row>
    <row r="38" spans="1:8" ht="17.25" customHeight="1" x14ac:dyDescent="0.25">
      <c r="A38" s="8" t="s">
        <v>8</v>
      </c>
      <c r="B38" s="17">
        <f t="shared" ref="B38" si="96">C38/3.7854</f>
        <v>69.979394515771119</v>
      </c>
      <c r="C38" s="21">
        <v>264.89999999999998</v>
      </c>
      <c r="D38" s="17">
        <f t="shared" ref="D38" si="97">E38/3.7854</f>
        <v>74.206160511438682</v>
      </c>
      <c r="E38" s="17">
        <v>280.89999999999998</v>
      </c>
      <c r="F38" s="17">
        <f t="shared" ref="F38" si="98">G38/3.7854</f>
        <v>61.790035399165212</v>
      </c>
      <c r="G38" s="17">
        <v>233.9</v>
      </c>
      <c r="H38" s="6">
        <v>44252</v>
      </c>
    </row>
    <row r="39" spans="1:8" ht="17.25" customHeight="1" x14ac:dyDescent="0.25">
      <c r="A39" s="8" t="s">
        <v>8</v>
      </c>
      <c r="B39" s="17">
        <f t="shared" ref="B39" si="99">C39/3.7854</f>
        <v>68.922703016854229</v>
      </c>
      <c r="C39" s="21">
        <v>260.89999999999998</v>
      </c>
      <c r="D39" s="17">
        <f t="shared" ref="D39" si="100">E39/3.7854</f>
        <v>73.149469012521791</v>
      </c>
      <c r="E39" s="17">
        <v>276.89999999999998</v>
      </c>
      <c r="F39" s="17">
        <f t="shared" ref="F39" si="101">G39/3.7854</f>
        <v>60.733343900248322</v>
      </c>
      <c r="G39" s="17">
        <v>229.9</v>
      </c>
      <c r="H39" s="6">
        <v>44251</v>
      </c>
    </row>
    <row r="40" spans="1:8" ht="17.25" customHeight="1" x14ac:dyDescent="0.25">
      <c r="A40" s="8" t="s">
        <v>8</v>
      </c>
      <c r="B40" s="17">
        <f t="shared" ref="B40" si="102">C40/3.7854</f>
        <v>68.394357267395776</v>
      </c>
      <c r="C40" s="21">
        <v>258.89999999999998</v>
      </c>
      <c r="D40" s="17">
        <f t="shared" ref="D40" si="103">E40/3.7854</f>
        <v>72.621123263063339</v>
      </c>
      <c r="E40" s="17">
        <v>274.89999999999998</v>
      </c>
      <c r="F40" s="17">
        <f t="shared" ref="F40" si="104">G40/3.7854</f>
        <v>60.733343900248322</v>
      </c>
      <c r="G40" s="17">
        <v>229.9</v>
      </c>
      <c r="H40" s="6">
        <v>44250</v>
      </c>
    </row>
    <row r="41" spans="1:8" ht="17.25" customHeight="1" x14ac:dyDescent="0.25">
      <c r="A41" s="8" t="s">
        <v>8</v>
      </c>
      <c r="B41" s="17">
        <f t="shared" ref="B41" si="105">C41/3.7854</f>
        <v>67.337665768478885</v>
      </c>
      <c r="C41" s="21">
        <v>254.9</v>
      </c>
      <c r="D41" s="17">
        <f t="shared" ref="D41" si="106">E41/3.7854</f>
        <v>71.564431764146448</v>
      </c>
      <c r="E41" s="17">
        <v>270.89999999999998</v>
      </c>
      <c r="F41" s="17">
        <f t="shared" ref="F41" si="107">G41/3.7854</f>
        <v>59.940825276060657</v>
      </c>
      <c r="G41" s="17">
        <v>226.9</v>
      </c>
      <c r="H41" s="6">
        <v>44247</v>
      </c>
    </row>
    <row r="42" spans="1:8" ht="17.25" customHeight="1" x14ac:dyDescent="0.25">
      <c r="A42" s="8" t="s">
        <v>8</v>
      </c>
      <c r="B42" s="17">
        <f t="shared" ref="B42" si="108">C42/3.7854</f>
        <v>67.073492893749673</v>
      </c>
      <c r="C42" s="21">
        <v>253.9</v>
      </c>
      <c r="D42" s="17">
        <f t="shared" ref="D42" si="109">E42/3.7854</f>
        <v>71.300258889417222</v>
      </c>
      <c r="E42" s="17">
        <v>269.89999999999998</v>
      </c>
      <c r="F42" s="17">
        <f t="shared" ref="F42" si="110">G42/3.7854</f>
        <v>59.940825276060657</v>
      </c>
      <c r="G42" s="17">
        <v>226.9</v>
      </c>
      <c r="H42" s="6">
        <v>44246</v>
      </c>
    </row>
    <row r="43" spans="1:8" ht="17.25" customHeight="1" x14ac:dyDescent="0.25">
      <c r="A43" s="8" t="s">
        <v>8</v>
      </c>
      <c r="B43" s="17">
        <f t="shared" ref="B43" si="111">C43/3.7854</f>
        <v>67.337665768478885</v>
      </c>
      <c r="C43" s="21">
        <v>254.9</v>
      </c>
      <c r="D43" s="17">
        <f t="shared" ref="D43" si="112">E43/3.7854</f>
        <v>71.564431764146448</v>
      </c>
      <c r="E43" s="17">
        <v>270.89999999999998</v>
      </c>
      <c r="F43" s="17">
        <f t="shared" ref="F43" si="113">G43/3.7854</f>
        <v>59.940825276060657</v>
      </c>
      <c r="G43" s="17">
        <v>226.9</v>
      </c>
      <c r="H43" s="6">
        <v>44245</v>
      </c>
    </row>
    <row r="44" spans="1:8" ht="17.25" customHeight="1" x14ac:dyDescent="0.25">
      <c r="A44" s="8" t="s">
        <v>8</v>
      </c>
      <c r="B44" s="17">
        <f t="shared" ref="B44" si="114">C44/3.7854</f>
        <v>66.545147144291221</v>
      </c>
      <c r="C44" s="21">
        <v>251.9</v>
      </c>
      <c r="D44" s="17">
        <f t="shared" ref="D44" si="115">E44/3.7854</f>
        <v>70.771913139958784</v>
      </c>
      <c r="E44" s="17">
        <v>267.89999999999998</v>
      </c>
      <c r="F44" s="17">
        <f t="shared" ref="F44" si="116">G44/3.7854</f>
        <v>59.412479526602212</v>
      </c>
      <c r="G44" s="17">
        <v>224.9</v>
      </c>
      <c r="H44" s="6">
        <v>44244</v>
      </c>
    </row>
    <row r="45" spans="1:8" ht="17.25" customHeight="1" x14ac:dyDescent="0.25">
      <c r="A45" s="8" t="s">
        <v>8</v>
      </c>
      <c r="B45" s="17">
        <f t="shared" ref="B45" si="117">C45/3.7854</f>
        <v>64.695937021186666</v>
      </c>
      <c r="C45" s="21">
        <v>244.9</v>
      </c>
      <c r="D45" s="17">
        <f t="shared" ref="D45" si="118">E45/3.7854</f>
        <v>68.922703016854229</v>
      </c>
      <c r="E45" s="17">
        <v>260.89999999999998</v>
      </c>
      <c r="F45" s="17">
        <f t="shared" ref="F45" si="119">G45/3.7854</f>
        <v>58.355788027685314</v>
      </c>
      <c r="G45" s="17">
        <v>220.9</v>
      </c>
      <c r="H45" s="6">
        <v>44240</v>
      </c>
    </row>
    <row r="46" spans="1:8" ht="17.25" customHeight="1" x14ac:dyDescent="0.25">
      <c r="A46" s="8" t="s">
        <v>8</v>
      </c>
      <c r="B46" s="17">
        <f t="shared" ref="B46" si="120">C46/3.7854</f>
        <v>63.639245522269775</v>
      </c>
      <c r="C46" s="21">
        <v>240.9</v>
      </c>
      <c r="D46" s="17">
        <f t="shared" ref="D46" si="121">E46/3.7854</f>
        <v>67.866011517937324</v>
      </c>
      <c r="E46" s="17">
        <v>256.89999999999998</v>
      </c>
      <c r="F46" s="17">
        <f t="shared" ref="F46" si="122">G46/3.7854</f>
        <v>57.827442278226869</v>
      </c>
      <c r="G46" s="17">
        <v>218.9</v>
      </c>
      <c r="H46" s="6">
        <v>44239</v>
      </c>
    </row>
    <row r="47" spans="1:8" ht="17.25" customHeight="1" x14ac:dyDescent="0.25">
      <c r="A47" s="8" t="s">
        <v>8</v>
      </c>
      <c r="B47" s="17">
        <f t="shared" ref="B47" si="123">C47/3.7854</f>
        <v>63.639245522269775</v>
      </c>
      <c r="C47" s="21">
        <v>240.9</v>
      </c>
      <c r="D47" s="17">
        <f t="shared" ref="D47" si="124">E47/3.7854</f>
        <v>67.866011517937324</v>
      </c>
      <c r="E47" s="17">
        <v>256.89999999999998</v>
      </c>
      <c r="F47" s="17">
        <f t="shared" ref="F47" si="125">G47/3.7854</f>
        <v>58.091615152956095</v>
      </c>
      <c r="G47" s="17">
        <v>219.9</v>
      </c>
      <c r="H47" s="6">
        <v>44238</v>
      </c>
    </row>
    <row r="48" spans="1:8" ht="17.25" customHeight="1" x14ac:dyDescent="0.25">
      <c r="A48" s="8" t="s">
        <v>8</v>
      </c>
      <c r="B48" s="17">
        <f t="shared" ref="B48" si="126">C48/3.7854</f>
        <v>64.167591271728213</v>
      </c>
      <c r="C48" s="21">
        <v>242.9</v>
      </c>
      <c r="D48" s="17">
        <f t="shared" ref="D48" si="127">E48/3.7854</f>
        <v>68.394357267395776</v>
      </c>
      <c r="E48" s="17">
        <v>258.89999999999998</v>
      </c>
      <c r="F48" s="17">
        <f t="shared" ref="F48" si="128">G48/3.7854</f>
        <v>58.091615152956095</v>
      </c>
      <c r="G48" s="17">
        <v>219.9</v>
      </c>
      <c r="H48" s="6">
        <v>44237</v>
      </c>
    </row>
    <row r="49" spans="1:8" ht="17.25" customHeight="1" x14ac:dyDescent="0.25">
      <c r="A49" s="8" t="s">
        <v>8</v>
      </c>
      <c r="B49" s="17">
        <f t="shared" ref="B49" si="129">C49/3.7854</f>
        <v>64.167591271728213</v>
      </c>
      <c r="C49" s="21">
        <v>242.9</v>
      </c>
      <c r="D49" s="17">
        <f t="shared" ref="D49" si="130">E49/3.7854</f>
        <v>68.394357267395776</v>
      </c>
      <c r="E49" s="17">
        <v>258.89999999999998</v>
      </c>
      <c r="F49" s="17">
        <f t="shared" ref="F49" si="131">G49/3.7854</f>
        <v>57.827442278226869</v>
      </c>
      <c r="G49" s="17">
        <v>218.9</v>
      </c>
      <c r="H49" s="6">
        <v>44236</v>
      </c>
    </row>
    <row r="50" spans="1:8" ht="17.25" customHeight="1" x14ac:dyDescent="0.25">
      <c r="A50" s="8" t="s">
        <v>8</v>
      </c>
      <c r="B50" s="17">
        <f t="shared" ref="B50" si="132">C50/3.7854</f>
        <v>63.639245522269775</v>
      </c>
      <c r="C50" s="21">
        <v>240.9</v>
      </c>
      <c r="D50" s="17">
        <f t="shared" ref="D50" si="133">E50/3.7854</f>
        <v>67.866011517937324</v>
      </c>
      <c r="E50" s="17">
        <v>256.89999999999998</v>
      </c>
      <c r="F50" s="17">
        <f t="shared" ref="F50" si="134">G50/3.7854</f>
        <v>57.034923654039204</v>
      </c>
      <c r="G50" s="17">
        <v>215.9</v>
      </c>
      <c r="H50" s="6">
        <v>44233</v>
      </c>
    </row>
    <row r="51" spans="1:8" ht="17.25" customHeight="1" x14ac:dyDescent="0.25">
      <c r="A51" s="8" t="s">
        <v>8</v>
      </c>
      <c r="B51" s="17">
        <f t="shared" ref="B51" si="135">C51/3.7854</f>
        <v>63.375072647540549</v>
      </c>
      <c r="C51" s="21">
        <v>239.9</v>
      </c>
      <c r="D51" s="17">
        <f t="shared" ref="D51" si="136">E51/3.7854</f>
        <v>67.601838643208112</v>
      </c>
      <c r="E51" s="17">
        <v>255.9</v>
      </c>
      <c r="F51" s="17">
        <f t="shared" ref="F51" si="137">G51/3.7854</f>
        <v>56.770750779309978</v>
      </c>
      <c r="G51" s="17">
        <v>214.9</v>
      </c>
      <c r="H51" s="6">
        <v>44232</v>
      </c>
    </row>
    <row r="52" spans="1:8" ht="17.25" customHeight="1" x14ac:dyDescent="0.25">
      <c r="A52" s="8" t="s">
        <v>8</v>
      </c>
      <c r="B52" s="17">
        <f t="shared" ref="B52" si="138">C52/3.7854</f>
        <v>63.375072647540549</v>
      </c>
      <c r="C52" s="21">
        <v>239.9</v>
      </c>
      <c r="D52" s="17">
        <f t="shared" ref="D52" si="139">E52/3.7854</f>
        <v>67.601838643208112</v>
      </c>
      <c r="E52" s="17">
        <v>255.9</v>
      </c>
      <c r="F52" s="17">
        <f t="shared" ref="F52" si="140">G52/3.7854</f>
        <v>56.506577904580759</v>
      </c>
      <c r="G52" s="17">
        <v>213.9</v>
      </c>
      <c r="H52" s="6">
        <v>44231</v>
      </c>
    </row>
    <row r="53" spans="1:8" ht="17.25" customHeight="1" x14ac:dyDescent="0.25">
      <c r="A53" s="8" t="s">
        <v>8</v>
      </c>
      <c r="B53" s="17">
        <f t="shared" ref="B53" si="141">C53/3.7854</f>
        <v>62.846726898082103</v>
      </c>
      <c r="C53" s="21">
        <v>237.9</v>
      </c>
      <c r="D53" s="17">
        <f t="shared" ref="D53" si="142">E53/3.7854</f>
        <v>67.073492893749673</v>
      </c>
      <c r="E53" s="17">
        <v>253.9</v>
      </c>
      <c r="F53" s="17">
        <f t="shared" ref="F53" si="143">G53/3.7854</f>
        <v>56.242405029851533</v>
      </c>
      <c r="G53" s="17">
        <v>212.9</v>
      </c>
      <c r="H53" s="6">
        <v>44230</v>
      </c>
    </row>
    <row r="54" spans="1:8" ht="17.25" customHeight="1" x14ac:dyDescent="0.25">
      <c r="A54" s="8" t="s">
        <v>8</v>
      </c>
      <c r="B54" s="17">
        <f t="shared" ref="B54" si="144">C54/3.7854</f>
        <v>62.054208273894439</v>
      </c>
      <c r="C54" s="21">
        <v>234.9</v>
      </c>
      <c r="D54" s="17">
        <f t="shared" ref="D54" si="145">E54/3.7854</f>
        <v>66.280974269561995</v>
      </c>
      <c r="E54" s="17">
        <v>250.9</v>
      </c>
      <c r="F54" s="17">
        <f t="shared" ref="F54" si="146">G54/3.7854</f>
        <v>55.449886405663868</v>
      </c>
      <c r="G54" s="17">
        <v>209.9</v>
      </c>
      <c r="H54" s="6">
        <v>44229</v>
      </c>
    </row>
    <row r="55" spans="1:8" ht="17.25" customHeight="1" x14ac:dyDescent="0.25">
      <c r="A55" s="8" t="s">
        <v>8</v>
      </c>
      <c r="B55" s="17">
        <f t="shared" ref="B55" si="147">C55/3.7854</f>
        <v>61.525862524435993</v>
      </c>
      <c r="C55" s="21">
        <v>232.9</v>
      </c>
      <c r="D55" s="17">
        <f t="shared" ref="D55" si="148">E55/3.7854</f>
        <v>65.752628520103556</v>
      </c>
      <c r="E55" s="17">
        <v>248.9</v>
      </c>
      <c r="F55" s="17">
        <f t="shared" ref="F55" si="149">G55/3.7854</f>
        <v>54.129022032017751</v>
      </c>
      <c r="G55" s="17">
        <v>204.9</v>
      </c>
      <c r="H55" s="6">
        <v>44224</v>
      </c>
    </row>
    <row r="56" spans="1:8" ht="17.25" customHeight="1" x14ac:dyDescent="0.25">
      <c r="A56" s="8" t="s">
        <v>8</v>
      </c>
      <c r="B56" s="17">
        <f t="shared" ref="B56" si="150">C56/3.7854</f>
        <v>61.525862524435993</v>
      </c>
      <c r="C56" s="21">
        <v>232.9</v>
      </c>
      <c r="D56" s="17">
        <f t="shared" ref="D56" si="151">E56/3.7854</f>
        <v>65.752628520103556</v>
      </c>
      <c r="E56" s="17">
        <v>248.9</v>
      </c>
      <c r="F56" s="17">
        <f t="shared" ref="F56" si="152">G56/3.7854</f>
        <v>53.864849157288532</v>
      </c>
      <c r="G56" s="17">
        <v>203.9</v>
      </c>
      <c r="H56" s="6">
        <v>44223</v>
      </c>
    </row>
    <row r="57" spans="1:8" ht="17.25" customHeight="1" x14ac:dyDescent="0.25">
      <c r="A57" s="8" t="s">
        <v>8</v>
      </c>
      <c r="B57" s="17">
        <f t="shared" ref="B57" si="153">C57/3.7854</f>
        <v>60.997516774977548</v>
      </c>
      <c r="C57" s="21">
        <v>230.9</v>
      </c>
      <c r="D57" s="17">
        <f t="shared" ref="D57" si="154">E57/3.7854</f>
        <v>65.224282770645104</v>
      </c>
      <c r="E57" s="17">
        <v>246.9</v>
      </c>
      <c r="F57" s="17">
        <f t="shared" ref="F57" si="155">G57/3.7854</f>
        <v>53.864849157288532</v>
      </c>
      <c r="G57" s="17">
        <v>203.9</v>
      </c>
      <c r="H57" s="6">
        <v>44222</v>
      </c>
    </row>
    <row r="58" spans="1:8" ht="17.25" customHeight="1" x14ac:dyDescent="0.25">
      <c r="A58" s="8" t="s">
        <v>8</v>
      </c>
      <c r="B58" s="17">
        <f t="shared" ref="B58" si="156">C58/3.7854</f>
        <v>60.733343900248322</v>
      </c>
      <c r="C58" s="21">
        <v>229.9</v>
      </c>
      <c r="D58" s="17">
        <f t="shared" ref="D58" si="157">E58/3.7854</f>
        <v>64.960109895915892</v>
      </c>
      <c r="E58" s="17">
        <v>245.9</v>
      </c>
      <c r="F58" s="17">
        <f t="shared" ref="F58" si="158">G58/3.7854</f>
        <v>53.600676282559306</v>
      </c>
      <c r="G58" s="17">
        <v>202.9</v>
      </c>
      <c r="H58" s="6">
        <v>44219</v>
      </c>
    </row>
    <row r="59" spans="1:8" ht="17.25" customHeight="1" x14ac:dyDescent="0.25">
      <c r="A59" s="8" t="s">
        <v>8</v>
      </c>
      <c r="B59" s="17">
        <f t="shared" ref="B59" si="159">C59/3.7854</f>
        <v>60.733343900248322</v>
      </c>
      <c r="C59" s="21">
        <v>229.9</v>
      </c>
      <c r="D59" s="17">
        <f t="shared" ref="D59" si="160">E59/3.7854</f>
        <v>64.960109895915892</v>
      </c>
      <c r="E59" s="17">
        <v>245.9</v>
      </c>
      <c r="F59" s="17">
        <f t="shared" ref="F59" si="161">G59/3.7854</f>
        <v>54.129022032017751</v>
      </c>
      <c r="G59" s="17">
        <v>204.9</v>
      </c>
      <c r="H59" s="6">
        <v>44218</v>
      </c>
    </row>
    <row r="60" spans="1:8" ht="17.25" customHeight="1" x14ac:dyDescent="0.25">
      <c r="A60" s="8" t="s">
        <v>8</v>
      </c>
      <c r="B60" s="17">
        <f t="shared" ref="B60" si="162">C60/3.7854</f>
        <v>60.997516774977548</v>
      </c>
      <c r="C60" s="21">
        <v>230.9</v>
      </c>
      <c r="D60" s="17">
        <f t="shared" ref="D60" si="163">E60/3.7854</f>
        <v>65.224282770645104</v>
      </c>
      <c r="E60" s="17">
        <v>246.9</v>
      </c>
      <c r="F60" s="17">
        <f t="shared" ref="F60" si="164">G60/3.7854</f>
        <v>54.129022032017751</v>
      </c>
      <c r="G60" s="17">
        <v>204.9</v>
      </c>
      <c r="H60" s="6">
        <v>44216</v>
      </c>
    </row>
    <row r="61" spans="1:8" ht="17.25" customHeight="1" x14ac:dyDescent="0.25">
      <c r="A61" s="8" t="s">
        <v>8</v>
      </c>
      <c r="B61" s="17">
        <f t="shared" ref="B61" si="165">C61/3.7854</f>
        <v>61.261689649706767</v>
      </c>
      <c r="C61" s="21">
        <v>231.9</v>
      </c>
      <c r="D61" s="17">
        <f t="shared" ref="D61" si="166">E61/3.7854</f>
        <v>65.48845564537433</v>
      </c>
      <c r="E61" s="17">
        <v>247.9</v>
      </c>
      <c r="F61" s="17">
        <f t="shared" ref="F61" si="167">G61/3.7854</f>
        <v>53.07233053310086</v>
      </c>
      <c r="G61" s="17">
        <v>200.9</v>
      </c>
      <c r="H61" s="6">
        <v>44212</v>
      </c>
    </row>
    <row r="62" spans="1:8" ht="17.25" customHeight="1" x14ac:dyDescent="0.25">
      <c r="A62" s="8" t="s">
        <v>8</v>
      </c>
      <c r="B62" s="17">
        <f t="shared" ref="B62" si="168">C62/3.7854</f>
        <v>61.790035399165212</v>
      </c>
      <c r="C62" s="21">
        <v>233.9</v>
      </c>
      <c r="D62" s="17">
        <f t="shared" ref="D62" si="169">E62/3.7854</f>
        <v>66.016801394832783</v>
      </c>
      <c r="E62" s="17">
        <v>249.9</v>
      </c>
      <c r="F62" s="17">
        <f t="shared" ref="F62" si="170">G62/3.7854</f>
        <v>53.336503407830087</v>
      </c>
      <c r="G62" s="17">
        <v>201.9</v>
      </c>
      <c r="H62" s="6">
        <v>44211</v>
      </c>
    </row>
    <row r="63" spans="1:8" ht="17.25" customHeight="1" x14ac:dyDescent="0.25">
      <c r="A63" s="8" t="s">
        <v>8</v>
      </c>
      <c r="B63" s="17">
        <f t="shared" ref="B63" si="171">C63/3.7854</f>
        <v>61.790035399165212</v>
      </c>
      <c r="C63" s="21">
        <v>233.9</v>
      </c>
      <c r="D63" s="17">
        <f t="shared" ref="D63" si="172">E63/3.7854</f>
        <v>66.016801394832783</v>
      </c>
      <c r="E63" s="17">
        <v>249.9</v>
      </c>
      <c r="F63" s="17">
        <f t="shared" ref="F63" si="173">G63/3.7854</f>
        <v>52.808157658371641</v>
      </c>
      <c r="G63" s="17">
        <v>199.9</v>
      </c>
      <c r="H63" s="6">
        <v>44209</v>
      </c>
    </row>
    <row r="64" spans="1:8" ht="17.25" customHeight="1" x14ac:dyDescent="0.25">
      <c r="A64" s="8" t="s">
        <v>8</v>
      </c>
      <c r="B64" s="17">
        <f t="shared" ref="B64" si="174">C64/3.7854</f>
        <v>60.997516774977548</v>
      </c>
      <c r="C64" s="21">
        <v>230.9</v>
      </c>
      <c r="D64" s="17">
        <f t="shared" ref="D64" si="175">E64/3.7854</f>
        <v>65.224282770645104</v>
      </c>
      <c r="E64" s="17">
        <v>246.9</v>
      </c>
      <c r="F64" s="17">
        <f t="shared" ref="F64" si="176">G64/3.7854</f>
        <v>52.01563903418397</v>
      </c>
      <c r="G64" s="17">
        <v>196.9</v>
      </c>
      <c r="H64" s="6">
        <v>44208</v>
      </c>
    </row>
    <row r="65" spans="1:8" ht="17.25" customHeight="1" x14ac:dyDescent="0.25">
      <c r="A65" s="8" t="s">
        <v>8</v>
      </c>
      <c r="B65" s="17">
        <f t="shared" ref="B65" si="177">C65/3.7854</f>
        <v>60.997516774977548</v>
      </c>
      <c r="C65" s="21">
        <v>230.9</v>
      </c>
      <c r="D65" s="17">
        <f t="shared" ref="D65" si="178">E65/3.7854</f>
        <v>65.224282770645104</v>
      </c>
      <c r="E65" s="17">
        <v>246.9</v>
      </c>
      <c r="F65" s="17">
        <f t="shared" ref="F65" si="179">G65/3.7854</f>
        <v>52.01563903418397</v>
      </c>
      <c r="G65" s="17">
        <v>196.9</v>
      </c>
      <c r="H65" s="6">
        <v>44205</v>
      </c>
    </row>
    <row r="66" spans="1:8" ht="17.25" customHeight="1" x14ac:dyDescent="0.25">
      <c r="A66" s="8" t="s">
        <v>8</v>
      </c>
      <c r="B66" s="17">
        <f t="shared" ref="B66" si="180">C66/3.7854</f>
        <v>59.676652401331431</v>
      </c>
      <c r="C66" s="21">
        <v>225.9</v>
      </c>
      <c r="D66" s="17">
        <f t="shared" ref="D66" si="181">E66/3.7854</f>
        <v>63.903418396998994</v>
      </c>
      <c r="E66" s="17">
        <v>241.9</v>
      </c>
      <c r="F66" s="17">
        <f t="shared" ref="F66" si="182">G66/3.7854</f>
        <v>51.223120409996305</v>
      </c>
      <c r="G66" s="17">
        <v>193.9</v>
      </c>
      <c r="H66" s="6">
        <v>44204</v>
      </c>
    </row>
    <row r="67" spans="1:8" ht="17.25" customHeight="1" x14ac:dyDescent="0.25">
      <c r="A67" s="8" t="s">
        <v>8</v>
      </c>
      <c r="B67" s="17">
        <f t="shared" ref="B67" si="183">C67/3.7854</f>
        <v>58.61996090241454</v>
      </c>
      <c r="C67" s="21">
        <v>221.9</v>
      </c>
      <c r="D67" s="17">
        <f t="shared" ref="D67" si="184">E67/3.7854</f>
        <v>63.639245522269775</v>
      </c>
      <c r="E67" s="17">
        <v>240.9</v>
      </c>
      <c r="F67" s="17">
        <f t="shared" ref="F67" si="185">G67/3.7854</f>
        <v>50.958947535267079</v>
      </c>
      <c r="G67" s="17">
        <v>192.9</v>
      </c>
      <c r="H67" s="6">
        <v>44203</v>
      </c>
    </row>
    <row r="68" spans="1:8" ht="17.25" customHeight="1" x14ac:dyDescent="0.25">
      <c r="A68" s="8" t="s">
        <v>8</v>
      </c>
      <c r="B68" s="17">
        <f t="shared" ref="B68" si="186">C68/3.7854</f>
        <v>57.56326940349765</v>
      </c>
      <c r="C68" s="21">
        <v>217.9</v>
      </c>
      <c r="D68" s="17">
        <f t="shared" ref="D68" si="187">E68/3.7854</f>
        <v>62.582554023352884</v>
      </c>
      <c r="E68" s="17">
        <v>236.9</v>
      </c>
      <c r="F68" s="17">
        <f t="shared" ref="F68" si="188">G68/3.7854</f>
        <v>49.902256036350188</v>
      </c>
      <c r="G68" s="17">
        <v>188.9</v>
      </c>
      <c r="H68" s="6">
        <v>44201</v>
      </c>
    </row>
    <row r="69" spans="1:8" ht="17.25" customHeight="1" x14ac:dyDescent="0.25">
      <c r="A69" s="8" t="s">
        <v>8</v>
      </c>
      <c r="B69" s="17">
        <f t="shared" ref="B69" si="189">C69/3.7854</f>
        <v>58.091615152956095</v>
      </c>
      <c r="C69" s="21">
        <v>219.9</v>
      </c>
      <c r="D69" s="17">
        <f t="shared" ref="D69" si="190">E69/3.7854</f>
        <v>63.110899772811329</v>
      </c>
      <c r="E69" s="17">
        <v>238.9</v>
      </c>
      <c r="F69" s="17">
        <f t="shared" ref="F69" si="191">G69/3.7854</f>
        <v>50.430601785808634</v>
      </c>
      <c r="G69" s="17">
        <v>190.9</v>
      </c>
      <c r="H69" s="6">
        <v>44196</v>
      </c>
    </row>
    <row r="70" spans="1:8" ht="17.25" customHeight="1" x14ac:dyDescent="0.25">
      <c r="A70" s="8" t="s">
        <v>8</v>
      </c>
      <c r="B70" s="17">
        <f t="shared" ref="B70" si="192">C70/3.7854</f>
        <v>57.56326940349765</v>
      </c>
      <c r="C70" s="21">
        <v>217.9</v>
      </c>
      <c r="D70" s="17">
        <f t="shared" ref="D70" si="193">E70/3.7854</f>
        <v>62.582554023352884</v>
      </c>
      <c r="E70" s="17">
        <v>236.9</v>
      </c>
      <c r="F70" s="17">
        <f t="shared" ref="F70" si="194">G70/3.7854</f>
        <v>50.166428911079407</v>
      </c>
      <c r="G70" s="17">
        <v>189.9</v>
      </c>
      <c r="H70" s="6">
        <v>44195</v>
      </c>
    </row>
    <row r="71" spans="1:8" ht="17.25" customHeight="1" x14ac:dyDescent="0.25">
      <c r="A71" s="8" t="s">
        <v>8</v>
      </c>
      <c r="B71" s="17">
        <f t="shared" ref="B71" si="195">C71/3.7854</f>
        <v>57.034923654039204</v>
      </c>
      <c r="C71" s="21">
        <v>215.9</v>
      </c>
      <c r="D71" s="17">
        <f t="shared" ref="D71" si="196">E71/3.7854</f>
        <v>62.054208273894439</v>
      </c>
      <c r="E71" s="17">
        <v>234.9</v>
      </c>
      <c r="F71" s="17">
        <f t="shared" ref="F71" si="197">G71/3.7854</f>
        <v>49.902256036350188</v>
      </c>
      <c r="G71" s="17">
        <v>188.9</v>
      </c>
      <c r="H71" s="6">
        <v>44194</v>
      </c>
    </row>
    <row r="72" spans="1:8" ht="17.25" customHeight="1" x14ac:dyDescent="0.25">
      <c r="A72" s="8" t="s">
        <v>8</v>
      </c>
      <c r="B72" s="17">
        <f t="shared" ref="B72" si="198">C72/3.7854</f>
        <v>57.299096528768423</v>
      </c>
      <c r="C72" s="21">
        <v>216.9</v>
      </c>
      <c r="D72" s="17">
        <f t="shared" ref="D72" si="199">E72/3.7854</f>
        <v>62.318381148623658</v>
      </c>
      <c r="E72" s="17">
        <v>235.9</v>
      </c>
      <c r="F72" s="17">
        <f t="shared" ref="F72" si="200">G72/3.7854</f>
        <v>50.166428911079407</v>
      </c>
      <c r="G72" s="17">
        <v>189.9</v>
      </c>
      <c r="H72" s="6">
        <v>44189</v>
      </c>
    </row>
    <row r="73" spans="1:8" ht="17.25" customHeight="1" x14ac:dyDescent="0.25">
      <c r="A73" s="8" t="s">
        <v>8</v>
      </c>
      <c r="B73" s="17">
        <f t="shared" ref="B73" si="201">C73/3.7854</f>
        <v>56.242405029851533</v>
      </c>
      <c r="C73" s="21">
        <v>212.9</v>
      </c>
      <c r="D73" s="17">
        <f t="shared" ref="D73" si="202">E73/3.7854</f>
        <v>61.261689649706767</v>
      </c>
      <c r="E73" s="17">
        <v>231.9</v>
      </c>
      <c r="F73" s="17">
        <f t="shared" ref="F73" si="203">G73/3.7854</f>
        <v>49.373910286891743</v>
      </c>
      <c r="G73" s="17">
        <v>186.9</v>
      </c>
      <c r="H73" s="6">
        <v>44188</v>
      </c>
    </row>
    <row r="74" spans="1:8" ht="17.25" customHeight="1" x14ac:dyDescent="0.25">
      <c r="A74" s="8" t="s">
        <v>8</v>
      </c>
      <c r="B74" s="17">
        <f t="shared" ref="B74" si="204">C74/3.7854</f>
        <v>56.506577904580759</v>
      </c>
      <c r="C74" s="21">
        <v>213.9</v>
      </c>
      <c r="D74" s="17">
        <f t="shared" ref="D74" si="205">E74/3.7854</f>
        <v>61.525862524435993</v>
      </c>
      <c r="E74" s="17">
        <v>232.9</v>
      </c>
      <c r="F74" s="17">
        <f t="shared" ref="F74" si="206">G74/3.7854</f>
        <v>49.638083161620962</v>
      </c>
      <c r="G74" s="17">
        <v>187.9</v>
      </c>
      <c r="H74" s="6">
        <v>44184</v>
      </c>
    </row>
    <row r="75" spans="1:8" ht="17.25" customHeight="1" x14ac:dyDescent="0.25">
      <c r="A75" s="8" t="s">
        <v>8</v>
      </c>
      <c r="B75" s="17">
        <f t="shared" ref="B75" si="207">C75/3.7854</f>
        <v>57.034923654039204</v>
      </c>
      <c r="C75" s="21">
        <v>215.9</v>
      </c>
      <c r="D75" s="17">
        <f t="shared" ref="D75" si="208">E75/3.7854</f>
        <v>62.054208273894439</v>
      </c>
      <c r="E75" s="17">
        <v>234.9</v>
      </c>
      <c r="F75" s="17">
        <f t="shared" ref="F75" si="209">G75/3.7854</f>
        <v>49.902256036350188</v>
      </c>
      <c r="G75" s="17">
        <v>188.9</v>
      </c>
      <c r="H75" s="6">
        <v>44184</v>
      </c>
    </row>
    <row r="76" spans="1:8" ht="17.25" customHeight="1" x14ac:dyDescent="0.25">
      <c r="A76" s="8" t="s">
        <v>8</v>
      </c>
      <c r="B76" s="17">
        <f t="shared" ref="B76" si="210">C76/3.7854</f>
        <v>56.770750779309978</v>
      </c>
      <c r="C76" s="21">
        <v>214.9</v>
      </c>
      <c r="D76" s="17">
        <f t="shared" ref="D76" si="211">E76/3.7854</f>
        <v>61.790035399165212</v>
      </c>
      <c r="E76" s="17">
        <v>233.9</v>
      </c>
      <c r="F76" s="17">
        <f t="shared" ref="F76" si="212">G76/3.7854</f>
        <v>49.373910286891743</v>
      </c>
      <c r="G76" s="17">
        <v>186.9</v>
      </c>
      <c r="H76" s="6">
        <v>44183</v>
      </c>
    </row>
    <row r="77" spans="1:8" ht="17.25" customHeight="1" x14ac:dyDescent="0.25">
      <c r="A77" s="8" t="s">
        <v>8</v>
      </c>
      <c r="B77" s="17">
        <f t="shared" ref="B77" si="213">C77/3.7854</f>
        <v>56.242405029851533</v>
      </c>
      <c r="C77" s="21">
        <v>212.9</v>
      </c>
      <c r="D77" s="17">
        <f t="shared" ref="D77" si="214">E77/3.7854</f>
        <v>61.261689649706767</v>
      </c>
      <c r="E77" s="17">
        <v>231.9</v>
      </c>
      <c r="F77" s="17">
        <f t="shared" ref="F77" si="215">G77/3.7854</f>
        <v>48.845564537433297</v>
      </c>
      <c r="G77" s="17">
        <v>184.9</v>
      </c>
      <c r="H77" s="6">
        <v>44182</v>
      </c>
    </row>
    <row r="78" spans="1:8" ht="17.25" customHeight="1" x14ac:dyDescent="0.25">
      <c r="A78" s="8" t="s">
        <v>8</v>
      </c>
      <c r="B78" s="17">
        <f t="shared" ref="B78" si="216">C78/3.7854</f>
        <v>55.449886405663868</v>
      </c>
      <c r="C78" s="21">
        <v>209.9</v>
      </c>
      <c r="D78" s="17">
        <f t="shared" ref="D78" si="217">E78/3.7854</f>
        <v>60.469171025519103</v>
      </c>
      <c r="E78" s="17">
        <v>228.9</v>
      </c>
      <c r="F78" s="17">
        <f t="shared" ref="F78" si="218">G78/3.7854</f>
        <v>48.581391662704071</v>
      </c>
      <c r="G78" s="17">
        <v>183.9</v>
      </c>
      <c r="H78" s="6">
        <v>44181</v>
      </c>
    </row>
    <row r="79" spans="1:8" ht="17.25" customHeight="1" x14ac:dyDescent="0.25">
      <c r="A79" s="8" t="s">
        <v>8</v>
      </c>
      <c r="B79" s="17">
        <f t="shared" ref="B79" si="219">C79/3.7854</f>
        <v>55.185713530934642</v>
      </c>
      <c r="C79" s="21">
        <v>208.9</v>
      </c>
      <c r="D79" s="17">
        <f t="shared" ref="D79" si="220">E79/3.7854</f>
        <v>60.204998150789876</v>
      </c>
      <c r="E79" s="17">
        <v>227.9</v>
      </c>
      <c r="F79" s="17">
        <f t="shared" ref="F79" si="221">G79/3.7854</f>
        <v>48.317218787974852</v>
      </c>
      <c r="G79" s="17">
        <v>182.9</v>
      </c>
      <c r="H79" s="6">
        <v>44180</v>
      </c>
    </row>
    <row r="80" spans="1:8" ht="17.25" customHeight="1" x14ac:dyDescent="0.25">
      <c r="A80" s="8" t="s">
        <v>8</v>
      </c>
      <c r="B80" s="17">
        <f t="shared" ref="B80" si="222">C80/3.7854</f>
        <v>54.921540656205423</v>
      </c>
      <c r="C80" s="21">
        <v>207.9</v>
      </c>
      <c r="D80" s="17">
        <f t="shared" ref="D80" si="223">E80/3.7854</f>
        <v>59.940825276060657</v>
      </c>
      <c r="E80" s="17">
        <v>226.9</v>
      </c>
      <c r="F80" s="17">
        <f t="shared" ref="F80" si="224">G80/3.7854</f>
        <v>48.053045913245626</v>
      </c>
      <c r="G80" s="17">
        <v>181.9</v>
      </c>
      <c r="H80" s="6">
        <v>44177</v>
      </c>
    </row>
    <row r="81" spans="1:8" ht="17.25" customHeight="1" x14ac:dyDescent="0.25">
      <c r="A81" s="8" t="s">
        <v>8</v>
      </c>
      <c r="B81" s="17">
        <f t="shared" ref="B81" si="225">C81/3.7854</f>
        <v>55.185713530934642</v>
      </c>
      <c r="C81" s="21">
        <v>208.9</v>
      </c>
      <c r="D81" s="17">
        <f t="shared" ref="D81" si="226">E81/3.7854</f>
        <v>59.940825276060657</v>
      </c>
      <c r="E81" s="17">
        <v>226.9</v>
      </c>
      <c r="F81" s="17">
        <f t="shared" ref="F81" si="227">G81/3.7854</f>
        <v>47.788873038516407</v>
      </c>
      <c r="G81" s="17">
        <v>180.9</v>
      </c>
      <c r="H81" s="6">
        <v>44176</v>
      </c>
    </row>
    <row r="82" spans="1:8" ht="17.25" customHeight="1" x14ac:dyDescent="0.25">
      <c r="A82" s="8" t="s">
        <v>8</v>
      </c>
      <c r="B82" s="17">
        <f t="shared" ref="B82" si="228">C82/3.7854</f>
        <v>54.657367781476196</v>
      </c>
      <c r="C82" s="21">
        <v>206.9</v>
      </c>
      <c r="D82" s="17">
        <f t="shared" ref="D82" si="229">E82/3.7854</f>
        <v>59.412479526602212</v>
      </c>
      <c r="E82" s="17">
        <v>224.9</v>
      </c>
      <c r="F82" s="17">
        <f t="shared" ref="F82" si="230">G82/3.7854</f>
        <v>47.52470016378718</v>
      </c>
      <c r="G82" s="17">
        <v>179.9</v>
      </c>
      <c r="H82" s="6">
        <v>44175</v>
      </c>
    </row>
    <row r="83" spans="1:8" ht="17.25" customHeight="1" x14ac:dyDescent="0.25">
      <c r="A83" s="8" t="s">
        <v>8</v>
      </c>
      <c r="B83" s="17">
        <f t="shared" ref="B83" si="231">C83/3.7854</f>
        <v>54.129022032017751</v>
      </c>
      <c r="C83" s="21">
        <v>204.9</v>
      </c>
      <c r="D83" s="17">
        <f t="shared" ref="D83" si="232">E83/3.7854</f>
        <v>58.884133777143759</v>
      </c>
      <c r="E83" s="17">
        <v>222.9</v>
      </c>
      <c r="F83" s="17">
        <f t="shared" ref="F83" si="233">G83/3.7854</f>
        <v>47.260527289057961</v>
      </c>
      <c r="G83" s="17">
        <v>178.9</v>
      </c>
      <c r="H83" s="6">
        <v>44173</v>
      </c>
    </row>
    <row r="84" spans="1:8" ht="17.25" customHeight="1" x14ac:dyDescent="0.25">
      <c r="A84" s="8" t="s">
        <v>8</v>
      </c>
      <c r="B84" s="17">
        <f t="shared" ref="B84" si="234">C84/3.7854</f>
        <v>54.393194906746977</v>
      </c>
      <c r="C84" s="21">
        <v>205.9</v>
      </c>
      <c r="D84" s="17">
        <f t="shared" ref="D84" si="235">E84/3.7854</f>
        <v>59.148306651872986</v>
      </c>
      <c r="E84" s="17">
        <v>223.9</v>
      </c>
      <c r="F84" s="17">
        <f t="shared" ref="F84" si="236">G84/3.7854</f>
        <v>47.52470016378718</v>
      </c>
      <c r="G84" s="17">
        <v>179.9</v>
      </c>
      <c r="H84" s="6">
        <v>44170</v>
      </c>
    </row>
    <row r="85" spans="1:8" ht="17.25" customHeight="1" x14ac:dyDescent="0.25">
      <c r="A85" s="8" t="s">
        <v>8</v>
      </c>
      <c r="B85" s="17">
        <f t="shared" ref="B85" si="237">C85/3.7854</f>
        <v>54.129022032017751</v>
      </c>
      <c r="C85" s="21">
        <v>204.9</v>
      </c>
      <c r="D85" s="17">
        <f t="shared" ref="D85" si="238">E85/3.7854</f>
        <v>58.884133777143759</v>
      </c>
      <c r="E85" s="17">
        <v>222.9</v>
      </c>
      <c r="F85" s="17">
        <f t="shared" ref="F85" si="239">G85/3.7854</f>
        <v>47.260527289057961</v>
      </c>
      <c r="G85" s="17">
        <v>178.9</v>
      </c>
      <c r="H85" s="6">
        <v>44169</v>
      </c>
    </row>
    <row r="86" spans="1:8" ht="17.25" customHeight="1" x14ac:dyDescent="0.25">
      <c r="A86" s="8" t="s">
        <v>8</v>
      </c>
      <c r="B86" s="17">
        <f t="shared" ref="B86" si="240">C86/3.7854</f>
        <v>53.600676282559306</v>
      </c>
      <c r="C86" s="21">
        <v>202.9</v>
      </c>
      <c r="D86" s="17">
        <f t="shared" ref="D86" si="241">E86/3.7854</f>
        <v>58.355788027685314</v>
      </c>
      <c r="E86" s="17">
        <v>220.9</v>
      </c>
      <c r="F86" s="17">
        <f t="shared" ref="F86" si="242">G86/3.7854</f>
        <v>46.732181539599516</v>
      </c>
      <c r="G86" s="17">
        <v>176.9</v>
      </c>
      <c r="H86" s="6">
        <v>44168</v>
      </c>
    </row>
    <row r="87" spans="1:8" ht="17.25" customHeight="1" x14ac:dyDescent="0.25">
      <c r="A87" s="8" t="s">
        <v>8</v>
      </c>
      <c r="B87" s="17">
        <f t="shared" ref="B87" si="243">C87/3.7854</f>
        <v>53.336503407830087</v>
      </c>
      <c r="C87" s="21">
        <v>201.9</v>
      </c>
      <c r="D87" s="17">
        <f t="shared" ref="D87" si="244">E87/3.7854</f>
        <v>58.091615152956095</v>
      </c>
      <c r="E87" s="17">
        <v>219.9</v>
      </c>
      <c r="F87" s="17">
        <f t="shared" ref="F87" si="245">G87/3.7854</f>
        <v>46.46800866487029</v>
      </c>
      <c r="G87" s="17">
        <v>175.9</v>
      </c>
      <c r="H87" s="6">
        <v>44167</v>
      </c>
    </row>
    <row r="88" spans="1:8" ht="17.25" customHeight="1" x14ac:dyDescent="0.25">
      <c r="A88" s="8" t="s">
        <v>8</v>
      </c>
      <c r="B88" s="17">
        <f t="shared" ref="B88" si="246">C88/3.7854</f>
        <v>53.864849157288532</v>
      </c>
      <c r="C88" s="21">
        <v>203.9</v>
      </c>
      <c r="D88" s="17">
        <f t="shared" ref="D88" si="247">E88/3.7854</f>
        <v>58.61996090241454</v>
      </c>
      <c r="E88" s="17">
        <v>221.9</v>
      </c>
      <c r="F88" s="17">
        <f t="shared" ref="F88" si="248">G88/3.7854</f>
        <v>46.996354414328735</v>
      </c>
      <c r="G88" s="17">
        <v>177.9</v>
      </c>
      <c r="H88" s="6">
        <v>44166</v>
      </c>
    </row>
    <row r="89" spans="1:8" ht="17.25" hidden="1" customHeight="1" x14ac:dyDescent="0.25">
      <c r="A89" s="8" t="s">
        <v>8</v>
      </c>
      <c r="B89" s="17">
        <f t="shared" ref="B89" si="249">C89/3.7854</f>
        <v>54.393194906746977</v>
      </c>
      <c r="C89" s="21">
        <v>205.9</v>
      </c>
      <c r="D89" s="17">
        <f t="shared" ref="D89" si="250">E89/3.7854</f>
        <v>60.469171025519103</v>
      </c>
      <c r="E89" s="17">
        <v>228.9</v>
      </c>
      <c r="F89" s="17">
        <f t="shared" ref="F89" si="251">G89/3.7854</f>
        <v>47.260527289057961</v>
      </c>
      <c r="G89" s="17">
        <v>178.9</v>
      </c>
      <c r="H89" s="6">
        <v>44162</v>
      </c>
    </row>
    <row r="90" spans="1:8" ht="17.25" hidden="1" customHeight="1" x14ac:dyDescent="0.25">
      <c r="A90" s="8" t="s">
        <v>8</v>
      </c>
      <c r="B90" s="17">
        <f t="shared" ref="B90" si="252">C90/3.7854</f>
        <v>53.600676282559306</v>
      </c>
      <c r="C90" s="21">
        <v>202.9</v>
      </c>
      <c r="D90" s="17">
        <f t="shared" ref="D90" si="253">E90/3.7854</f>
        <v>59.676652401331431</v>
      </c>
      <c r="E90" s="17">
        <v>225.9</v>
      </c>
      <c r="F90" s="17">
        <f t="shared" ref="F90" si="254">G90/3.7854</f>
        <v>46.46800866487029</v>
      </c>
      <c r="G90" s="17">
        <v>175.9</v>
      </c>
      <c r="H90" s="6">
        <v>44160</v>
      </c>
    </row>
    <row r="91" spans="1:8" ht="17.25" hidden="1" customHeight="1" x14ac:dyDescent="0.25">
      <c r="A91" s="8" t="s">
        <v>8</v>
      </c>
      <c r="B91" s="17">
        <f t="shared" ref="B91" si="255">C91/3.7854</f>
        <v>52.279811908913196</v>
      </c>
      <c r="C91" s="21">
        <v>197.9</v>
      </c>
      <c r="D91" s="17">
        <f t="shared" ref="D91" si="256">E91/3.7854</f>
        <v>58.355788027685314</v>
      </c>
      <c r="E91" s="17">
        <v>220.9</v>
      </c>
      <c r="F91" s="17">
        <f t="shared" ref="F91" si="257">G91/3.7854</f>
        <v>45.14714429122418</v>
      </c>
      <c r="G91" s="17">
        <v>170.9</v>
      </c>
      <c r="H91" s="6">
        <v>44159</v>
      </c>
    </row>
    <row r="92" spans="1:8" ht="17.25" hidden="1" customHeight="1" x14ac:dyDescent="0.25">
      <c r="A92" s="8" t="s">
        <v>8</v>
      </c>
      <c r="B92" s="17">
        <f t="shared" ref="B92" si="258">C92/3.7854</f>
        <v>51.75146615945475</v>
      </c>
      <c r="C92" s="21">
        <v>195.9</v>
      </c>
      <c r="D92" s="17">
        <f t="shared" ref="D92" si="259">E92/3.7854</f>
        <v>57.827442278226869</v>
      </c>
      <c r="E92" s="17">
        <v>218.9</v>
      </c>
      <c r="F92" s="17">
        <f t="shared" ref="F92" si="260">G92/3.7854</f>
        <v>44.618798541765734</v>
      </c>
      <c r="G92" s="17">
        <v>168.9</v>
      </c>
      <c r="H92" s="6">
        <v>44156</v>
      </c>
    </row>
    <row r="93" spans="1:8" ht="17.25" hidden="1" customHeight="1" x14ac:dyDescent="0.25">
      <c r="A93" s="8" t="s">
        <v>8</v>
      </c>
      <c r="B93" s="17">
        <f t="shared" ref="B93" si="261">C93/3.7854</f>
        <v>51.223120409996305</v>
      </c>
      <c r="C93" s="21">
        <v>193.9</v>
      </c>
      <c r="D93" s="17">
        <f t="shared" ref="D93" si="262">E93/3.7854</f>
        <v>57.299096528768423</v>
      </c>
      <c r="E93" s="17">
        <v>216.9</v>
      </c>
      <c r="F93" s="17">
        <f t="shared" ref="F93" si="263">G93/3.7854</f>
        <v>44.354625667036508</v>
      </c>
      <c r="G93" s="17">
        <v>167.9</v>
      </c>
      <c r="H93" s="6">
        <v>44154</v>
      </c>
    </row>
    <row r="94" spans="1:8" ht="17.25" hidden="1" customHeight="1" x14ac:dyDescent="0.25">
      <c r="A94" s="8" t="s">
        <v>8</v>
      </c>
      <c r="B94" s="17">
        <f t="shared" ref="B94" si="264">C94/3.7854</f>
        <v>50.958947535267079</v>
      </c>
      <c r="C94" s="21">
        <v>192.9</v>
      </c>
      <c r="D94" s="17">
        <f t="shared" ref="D94" si="265">E94/3.7854</f>
        <v>57.034923654039204</v>
      </c>
      <c r="E94" s="17">
        <v>215.9</v>
      </c>
      <c r="F94" s="17">
        <f t="shared" ref="F94" si="266">G94/3.7854</f>
        <v>43.826279917578063</v>
      </c>
      <c r="G94" s="17">
        <v>165.9</v>
      </c>
      <c r="H94" s="6">
        <v>44152</v>
      </c>
    </row>
    <row r="95" spans="1:8" ht="17.25" hidden="1" customHeight="1" x14ac:dyDescent="0.25">
      <c r="A95" s="8" t="s">
        <v>8</v>
      </c>
      <c r="B95" s="17">
        <f t="shared" ref="B95" si="267">C95/3.7854</f>
        <v>50.430601785808634</v>
      </c>
      <c r="C95" s="21">
        <v>190.9</v>
      </c>
      <c r="D95" s="17">
        <f t="shared" ref="D95" si="268">E95/3.7854</f>
        <v>56.506577904580759</v>
      </c>
      <c r="E95" s="17">
        <v>213.9</v>
      </c>
      <c r="F95" s="17">
        <f t="shared" ref="F95" si="269">G95/3.7854</f>
        <v>43.297934168119617</v>
      </c>
      <c r="G95" s="17">
        <v>163.9</v>
      </c>
      <c r="H95" s="6">
        <v>44149</v>
      </c>
    </row>
    <row r="96" spans="1:8" ht="17.25" hidden="1" customHeight="1" x14ac:dyDescent="0.25">
      <c r="A96" s="8" t="s">
        <v>8</v>
      </c>
      <c r="B96" s="17">
        <f t="shared" ref="B96" si="270">C96/3.7854</f>
        <v>51.223120409996305</v>
      </c>
      <c r="C96" s="21">
        <v>193.9</v>
      </c>
      <c r="D96" s="17">
        <f t="shared" ref="D96" si="271">E96/3.7854</f>
        <v>57.299096528768423</v>
      </c>
      <c r="E96" s="17">
        <v>216.9</v>
      </c>
      <c r="F96" s="17">
        <f t="shared" ref="F96" si="272">G96/3.7854</f>
        <v>44.090452792307289</v>
      </c>
      <c r="G96" s="17">
        <v>166.9</v>
      </c>
      <c r="H96" s="6">
        <v>44148</v>
      </c>
    </row>
    <row r="97" spans="1:8" ht="17.25" hidden="1" customHeight="1" x14ac:dyDescent="0.25">
      <c r="A97" s="8" t="s">
        <v>8</v>
      </c>
      <c r="B97" s="17">
        <f t="shared" ref="B97" si="273">C97/3.7854</f>
        <v>51.487293284725524</v>
      </c>
      <c r="C97" s="21">
        <v>194.9</v>
      </c>
      <c r="D97" s="17">
        <f t="shared" ref="D97" si="274">E97/3.7854</f>
        <v>57.56326940349765</v>
      </c>
      <c r="E97" s="17">
        <v>217.9</v>
      </c>
      <c r="F97" s="17">
        <f t="shared" ref="F97" si="275">G97/3.7854</f>
        <v>44.354625667036508</v>
      </c>
      <c r="G97" s="17">
        <v>167.9</v>
      </c>
      <c r="H97" s="6">
        <v>44147</v>
      </c>
    </row>
    <row r="98" spans="1:8" ht="17.25" hidden="1" customHeight="1" x14ac:dyDescent="0.25">
      <c r="A98" s="8" t="s">
        <v>8</v>
      </c>
      <c r="B98" s="17">
        <f t="shared" ref="B98" si="276">C98/3.7854</f>
        <v>52.01563903418397</v>
      </c>
      <c r="C98" s="21">
        <v>196.9</v>
      </c>
      <c r="D98" s="17">
        <f t="shared" ref="D98" si="277">E98/3.7854</f>
        <v>58.091615152956095</v>
      </c>
      <c r="E98" s="17">
        <v>219.9</v>
      </c>
      <c r="F98" s="17">
        <f t="shared" ref="F98" si="278">G98/3.7854</f>
        <v>44.354625667036508</v>
      </c>
      <c r="G98" s="17">
        <v>167.9</v>
      </c>
      <c r="H98" s="6">
        <v>44146</v>
      </c>
    </row>
    <row r="99" spans="1:8" ht="17.25" hidden="1" customHeight="1" x14ac:dyDescent="0.25">
      <c r="A99" s="8" t="s">
        <v>8</v>
      </c>
      <c r="B99" s="17">
        <f t="shared" ref="B99" si="279">C99/3.7854</f>
        <v>51.223120409996305</v>
      </c>
      <c r="C99" s="21">
        <v>193.9</v>
      </c>
      <c r="D99" s="17">
        <f t="shared" ref="D99" si="280">E99/3.7854</f>
        <v>57.299096528768423</v>
      </c>
      <c r="E99" s="17">
        <v>216.9</v>
      </c>
      <c r="F99" s="17">
        <f t="shared" ref="F99" si="281">G99/3.7854</f>
        <v>43.562107042848844</v>
      </c>
      <c r="G99" s="17">
        <v>164.9</v>
      </c>
      <c r="H99" s="6">
        <v>44145</v>
      </c>
    </row>
    <row r="100" spans="1:8" ht="17.25" hidden="1" customHeight="1" x14ac:dyDescent="0.25">
      <c r="A100" s="8" t="s">
        <v>8</v>
      </c>
      <c r="B100" s="17">
        <f t="shared" ref="B100" si="282">C100/3.7854</f>
        <v>49.373910286891743</v>
      </c>
      <c r="C100" s="21">
        <v>186.9</v>
      </c>
      <c r="D100" s="17">
        <f t="shared" ref="D100" si="283">E100/3.7854</f>
        <v>55.185713530934642</v>
      </c>
      <c r="E100" s="17">
        <v>208.9</v>
      </c>
      <c r="F100" s="17">
        <f t="shared" ref="F100" si="284">G100/3.7854</f>
        <v>41.712896919744281</v>
      </c>
      <c r="G100" s="17">
        <v>157.9</v>
      </c>
      <c r="H100" s="6">
        <v>44142</v>
      </c>
    </row>
    <row r="101" spans="1:8" ht="17.25" hidden="1" customHeight="1" x14ac:dyDescent="0.25">
      <c r="A101" s="8" t="s">
        <v>8</v>
      </c>
      <c r="B101" s="17">
        <f t="shared" ref="B101" si="285">C101/3.7854</f>
        <v>49.902256036350188</v>
      </c>
      <c r="C101" s="21">
        <v>188.9</v>
      </c>
      <c r="D101" s="17">
        <f t="shared" ref="D101" si="286">E101/3.7854</f>
        <v>55.714059280393087</v>
      </c>
      <c r="E101" s="17">
        <v>210.9</v>
      </c>
      <c r="F101" s="17">
        <f t="shared" ref="F101" si="287">G101/3.7854</f>
        <v>42.241242669202727</v>
      </c>
      <c r="G101" s="17">
        <v>159.9</v>
      </c>
      <c r="H101" s="6">
        <v>44140</v>
      </c>
    </row>
    <row r="102" spans="1:8" ht="17.25" hidden="1" customHeight="1" x14ac:dyDescent="0.25">
      <c r="A102" s="8" t="s">
        <v>8</v>
      </c>
      <c r="B102" s="17">
        <f t="shared" ref="B102" si="288">C102/3.7854</f>
        <v>49.109737412162517</v>
      </c>
      <c r="C102" s="21">
        <v>185.9</v>
      </c>
      <c r="D102" s="17">
        <f t="shared" ref="D102" si="289">E102/3.7854</f>
        <v>54.921540656205423</v>
      </c>
      <c r="E102" s="17">
        <v>207.9</v>
      </c>
      <c r="F102" s="17">
        <f t="shared" ref="F102" si="290">G102/3.7854</f>
        <v>41.184551170285836</v>
      </c>
      <c r="G102" s="17">
        <v>155.9</v>
      </c>
      <c r="H102" s="6">
        <v>44139</v>
      </c>
    </row>
    <row r="103" spans="1:8" ht="17.25" hidden="1" customHeight="1" x14ac:dyDescent="0.25">
      <c r="A103" s="8" t="s">
        <v>8</v>
      </c>
      <c r="B103" s="17">
        <f t="shared" ref="B103" si="291">C103/3.7854</f>
        <v>48.581391662704071</v>
      </c>
      <c r="C103" s="21">
        <v>183.9</v>
      </c>
      <c r="D103" s="17">
        <f t="shared" ref="D103" si="292">E103/3.7854</f>
        <v>54.393194906746977</v>
      </c>
      <c r="E103" s="17">
        <v>205.9</v>
      </c>
      <c r="F103" s="17">
        <f t="shared" ref="F103" si="293">G103/3.7854</f>
        <v>40.392032546098164</v>
      </c>
      <c r="G103" s="17">
        <v>152.9</v>
      </c>
      <c r="H103" s="6">
        <v>44134</v>
      </c>
    </row>
    <row r="104" spans="1:8" ht="17.25" hidden="1" customHeight="1" x14ac:dyDescent="0.25">
      <c r="A104" s="8" t="s">
        <v>8</v>
      </c>
      <c r="B104" s="17">
        <f t="shared" ref="B104" si="294">C104/3.7854</f>
        <v>49.373910286891743</v>
      </c>
      <c r="C104" s="21">
        <v>186.9</v>
      </c>
      <c r="D104" s="17">
        <f t="shared" ref="D104" si="295">E104/3.7854</f>
        <v>55.185713530934642</v>
      </c>
      <c r="E104" s="17">
        <v>208.9</v>
      </c>
      <c r="F104" s="17">
        <f t="shared" ref="F104" si="296">G104/3.7854</f>
        <v>40.92037829555661</v>
      </c>
      <c r="G104" s="17">
        <v>154.9</v>
      </c>
      <c r="H104" s="6">
        <v>44133</v>
      </c>
    </row>
    <row r="105" spans="1:8" ht="17.25" hidden="1" customHeight="1" x14ac:dyDescent="0.25">
      <c r="A105" s="8" t="s">
        <v>8</v>
      </c>
      <c r="B105" s="17">
        <f t="shared" ref="B105" si="297">C105/3.7854</f>
        <v>50.958947535267079</v>
      </c>
      <c r="C105" s="21">
        <v>192.9</v>
      </c>
      <c r="D105" s="17">
        <f t="shared" ref="D105" si="298">E105/3.7854</f>
        <v>56.506577904580759</v>
      </c>
      <c r="E105" s="17">
        <v>213.9</v>
      </c>
      <c r="F105" s="17">
        <f t="shared" ref="F105" si="299">G105/3.7854</f>
        <v>41.977069794473501</v>
      </c>
      <c r="G105" s="17">
        <v>158.9</v>
      </c>
      <c r="H105" s="6">
        <v>44132</v>
      </c>
    </row>
    <row r="106" spans="1:8" ht="17.25" hidden="1" customHeight="1" x14ac:dyDescent="0.25">
      <c r="A106" s="8" t="s">
        <v>8</v>
      </c>
      <c r="B106" s="17">
        <f t="shared" ref="B106" si="300">C106/3.7854</f>
        <v>50.166428911079407</v>
      </c>
      <c r="C106" s="21">
        <v>189.9</v>
      </c>
      <c r="D106" s="17">
        <f t="shared" ref="D106" si="301">E106/3.7854</f>
        <v>55.714059280393087</v>
      </c>
      <c r="E106" s="17">
        <v>210.9</v>
      </c>
      <c r="F106" s="17">
        <f t="shared" ref="F106" si="302">G106/3.7854</f>
        <v>41.184551170285836</v>
      </c>
      <c r="G106" s="17">
        <v>155.9</v>
      </c>
      <c r="H106" s="6">
        <v>44131</v>
      </c>
    </row>
    <row r="107" spans="1:8" ht="17.25" hidden="1" customHeight="1" x14ac:dyDescent="0.25">
      <c r="A107" s="8" t="s">
        <v>8</v>
      </c>
      <c r="B107" s="17">
        <f t="shared" ref="B107" si="303">C107/3.7854</f>
        <v>50.958947535267079</v>
      </c>
      <c r="C107" s="21">
        <v>192.9</v>
      </c>
      <c r="D107" s="17">
        <f t="shared" ref="D107" si="304">E107/3.7854</f>
        <v>56.242405029851533</v>
      </c>
      <c r="E107" s="17">
        <v>212.9</v>
      </c>
      <c r="F107" s="17">
        <f t="shared" ref="F107" si="305">G107/3.7854</f>
        <v>41.712896919744281</v>
      </c>
      <c r="G107" s="17">
        <v>157.9</v>
      </c>
      <c r="H107" s="6">
        <v>44128</v>
      </c>
    </row>
    <row r="108" spans="1:8" ht="17.25" hidden="1" customHeight="1" x14ac:dyDescent="0.25">
      <c r="A108" s="8" t="s">
        <v>8</v>
      </c>
      <c r="B108" s="17">
        <f t="shared" ref="B108" si="306">C108/3.7854</f>
        <v>51.487293284725524</v>
      </c>
      <c r="C108" s="21">
        <v>194.9</v>
      </c>
      <c r="D108" s="17">
        <f t="shared" ref="D108" si="307">E108/3.7854</f>
        <v>56.770750779309978</v>
      </c>
      <c r="E108" s="17">
        <v>214.9</v>
      </c>
      <c r="F108" s="17">
        <f t="shared" ref="F108" si="308">G108/3.7854</f>
        <v>41.977069794473501</v>
      </c>
      <c r="G108" s="17">
        <v>158.9</v>
      </c>
      <c r="H108" s="6">
        <v>44127</v>
      </c>
    </row>
    <row r="109" spans="1:8" ht="17.25" hidden="1" customHeight="1" x14ac:dyDescent="0.25">
      <c r="A109" s="8" t="s">
        <v>8</v>
      </c>
      <c r="B109" s="17">
        <f t="shared" ref="B109" si="309">C109/3.7854</f>
        <v>51.223120409996305</v>
      </c>
      <c r="C109" s="21">
        <v>193.9</v>
      </c>
      <c r="D109" s="17">
        <f t="shared" ref="D109" si="310">E109/3.7854</f>
        <v>56.506577904580759</v>
      </c>
      <c r="E109" s="17">
        <v>213.9</v>
      </c>
      <c r="F109" s="17">
        <f t="shared" ref="F109" si="311">G109/3.7854</f>
        <v>41.448724045015055</v>
      </c>
      <c r="G109" s="17">
        <v>156.9</v>
      </c>
      <c r="H109" s="6">
        <v>44126</v>
      </c>
    </row>
    <row r="110" spans="1:8" ht="17.25" hidden="1" customHeight="1" x14ac:dyDescent="0.25">
      <c r="A110" s="8" t="s">
        <v>8</v>
      </c>
      <c r="B110" s="17">
        <f t="shared" ref="B110" si="312">C110/3.7854</f>
        <v>52.279811908913196</v>
      </c>
      <c r="C110" s="21">
        <v>197.9</v>
      </c>
      <c r="D110" s="17">
        <f t="shared" ref="D110" si="313">E110/3.7854</f>
        <v>57.56326940349765</v>
      </c>
      <c r="E110" s="17">
        <v>217.9</v>
      </c>
      <c r="F110" s="17">
        <f t="shared" ref="F110" si="314">G110/3.7854</f>
        <v>41.977069794473501</v>
      </c>
      <c r="G110" s="17">
        <v>158.9</v>
      </c>
      <c r="H110" s="6">
        <v>44125</v>
      </c>
    </row>
    <row r="111" spans="1:8" ht="17.25" hidden="1" customHeight="1" x14ac:dyDescent="0.25">
      <c r="A111" s="8" t="s">
        <v>8</v>
      </c>
      <c r="B111" s="17">
        <f t="shared" ref="B111" si="315">C111/3.7854</f>
        <v>51.75146615945475</v>
      </c>
      <c r="C111" s="21">
        <v>195.9</v>
      </c>
      <c r="D111" s="17">
        <f t="shared" ref="D111" si="316">E111/3.7854</f>
        <v>57.034923654039204</v>
      </c>
      <c r="E111" s="17">
        <v>215.9</v>
      </c>
      <c r="F111" s="17">
        <f t="shared" ref="F111" si="317">G111/3.7854</f>
        <v>41.712896919744281</v>
      </c>
      <c r="G111" s="17">
        <v>157.9</v>
      </c>
      <c r="H111" s="6">
        <v>44124</v>
      </c>
    </row>
    <row r="112" spans="1:8" ht="17.25" hidden="1" customHeight="1" x14ac:dyDescent="0.25">
      <c r="A112" s="8" t="s">
        <v>8</v>
      </c>
      <c r="B112" s="17">
        <f t="shared" ref="B112" si="318">C112/3.7854</f>
        <v>52.01563903418397</v>
      </c>
      <c r="C112" s="21">
        <v>196.9</v>
      </c>
      <c r="D112" s="17">
        <f t="shared" ref="D112" si="319">E112/3.7854</f>
        <v>57.299096528768423</v>
      </c>
      <c r="E112" s="17">
        <v>216.9</v>
      </c>
      <c r="F112" s="17">
        <f t="shared" ref="F112" si="320">G112/3.7854</f>
        <v>41.712896919744281</v>
      </c>
      <c r="G112" s="17">
        <v>157.9</v>
      </c>
      <c r="H112" s="6">
        <v>44121</v>
      </c>
    </row>
    <row r="113" spans="1:8" ht="17.25" hidden="1" customHeight="1" x14ac:dyDescent="0.25">
      <c r="A113" s="8" t="s">
        <v>8</v>
      </c>
      <c r="B113" s="17">
        <f t="shared" ref="B113" si="321">C113/3.7854</f>
        <v>52.279811908913196</v>
      </c>
      <c r="C113" s="21">
        <v>197.9</v>
      </c>
      <c r="D113" s="17">
        <f t="shared" ref="D113" si="322">E113/3.7854</f>
        <v>57.56326940349765</v>
      </c>
      <c r="E113" s="17">
        <v>217.9</v>
      </c>
      <c r="F113" s="17">
        <f t="shared" ref="F113" si="323">G113/3.7854</f>
        <v>41.977069794473501</v>
      </c>
      <c r="G113" s="17">
        <v>158.9</v>
      </c>
      <c r="H113" s="6">
        <v>44119</v>
      </c>
    </row>
    <row r="114" spans="1:8" ht="17.25" hidden="1" customHeight="1" x14ac:dyDescent="0.25">
      <c r="A114" s="8" t="s">
        <v>8</v>
      </c>
      <c r="B114" s="17">
        <f t="shared" ref="B114" si="324">C114/3.7854</f>
        <v>52.01563903418397</v>
      </c>
      <c r="C114" s="21">
        <v>196.9</v>
      </c>
      <c r="D114" s="17">
        <f t="shared" ref="D114" si="325">E114/3.7854</f>
        <v>57.299096528768423</v>
      </c>
      <c r="E114" s="17">
        <v>216.9</v>
      </c>
      <c r="F114" s="17">
        <f t="shared" ref="F114" si="326">G114/3.7854</f>
        <v>41.448724045015055</v>
      </c>
      <c r="G114" s="17">
        <v>156.9</v>
      </c>
      <c r="H114" s="6">
        <v>44118</v>
      </c>
    </row>
    <row r="115" spans="1:8" ht="17.25" hidden="1" customHeight="1" x14ac:dyDescent="0.25">
      <c r="A115" s="8" t="s">
        <v>8</v>
      </c>
      <c r="B115" s="17">
        <f t="shared" ref="B115" si="327">C115/3.7854</f>
        <v>51.75146615945475</v>
      </c>
      <c r="C115" s="21">
        <v>195.9</v>
      </c>
      <c r="D115" s="17">
        <f t="shared" ref="D115" si="328">E115/3.7854</f>
        <v>57.034923654039204</v>
      </c>
      <c r="E115" s="17">
        <v>215.9</v>
      </c>
      <c r="F115" s="17">
        <f t="shared" ref="F115" si="329">G115/3.7854</f>
        <v>41.184551170285836</v>
      </c>
      <c r="G115" s="17">
        <v>155.9</v>
      </c>
      <c r="H115" s="6">
        <v>44117</v>
      </c>
    </row>
    <row r="116" spans="1:8" ht="17.25" hidden="1" customHeight="1" x14ac:dyDescent="0.25">
      <c r="A116" s="8" t="s">
        <v>8</v>
      </c>
      <c r="B116" s="17">
        <f t="shared" ref="B116" si="330">C116/3.7854</f>
        <v>53.07233053310086</v>
      </c>
      <c r="C116" s="21">
        <v>200.9</v>
      </c>
      <c r="D116" s="17">
        <f t="shared" ref="D116" si="331">E116/3.7854</f>
        <v>58.355788027685314</v>
      </c>
      <c r="E116" s="17">
        <v>220.9</v>
      </c>
      <c r="F116" s="17">
        <f t="shared" ref="F116" si="332">G116/3.7854</f>
        <v>42.505415543931953</v>
      </c>
      <c r="G116" s="17">
        <v>160.9</v>
      </c>
      <c r="H116" s="6">
        <v>44114</v>
      </c>
    </row>
    <row r="117" spans="1:8" ht="17.25" hidden="1" customHeight="1" x14ac:dyDescent="0.25">
      <c r="A117" s="8" t="s">
        <v>8</v>
      </c>
      <c r="B117" s="17">
        <f t="shared" ref="B117" si="333">C117/3.7854</f>
        <v>53.864849157288532</v>
      </c>
      <c r="C117" s="21">
        <v>203.9</v>
      </c>
      <c r="D117" s="17">
        <f t="shared" ref="D117" si="334">E117/3.7854</f>
        <v>59.148306651872986</v>
      </c>
      <c r="E117" s="17">
        <v>223.9</v>
      </c>
      <c r="F117" s="17">
        <f t="shared" ref="F117" si="335">G117/3.7854</f>
        <v>42.769588418661172</v>
      </c>
      <c r="G117" s="17">
        <v>161.9</v>
      </c>
      <c r="H117" s="6">
        <v>44113</v>
      </c>
    </row>
    <row r="118" spans="1:8" ht="17.25" hidden="1" customHeight="1" x14ac:dyDescent="0.25">
      <c r="A118" s="8" t="s">
        <v>8</v>
      </c>
      <c r="B118" s="17">
        <f t="shared" ref="B118" si="336">C118/3.7854</f>
        <v>53.600676282559306</v>
      </c>
      <c r="C118" s="21">
        <v>202.9</v>
      </c>
      <c r="D118" s="17">
        <f t="shared" ref="D118" si="337">E118/3.7854</f>
        <v>58.884133777143759</v>
      </c>
      <c r="E118" s="17">
        <v>222.9</v>
      </c>
      <c r="F118" s="17">
        <f t="shared" ref="F118" si="338">G118/3.7854</f>
        <v>42.505415543931953</v>
      </c>
      <c r="G118" s="17">
        <v>160.9</v>
      </c>
      <c r="H118" s="6">
        <v>44112</v>
      </c>
    </row>
    <row r="119" spans="1:8" ht="17.25" hidden="1" customHeight="1" x14ac:dyDescent="0.25">
      <c r="A119" s="8" t="s">
        <v>8</v>
      </c>
      <c r="B119" s="17">
        <f t="shared" ref="B119" si="339">C119/3.7854</f>
        <v>54.393194906746977</v>
      </c>
      <c r="C119" s="21">
        <v>205.9</v>
      </c>
      <c r="D119" s="17">
        <f t="shared" ref="D119" si="340">E119/3.7854</f>
        <v>59.676652401331431</v>
      </c>
      <c r="E119" s="17">
        <v>225.9</v>
      </c>
      <c r="F119" s="17">
        <f t="shared" ref="F119" si="341">G119/3.7854</f>
        <v>43.297934168119617</v>
      </c>
      <c r="G119" s="17">
        <v>163.9</v>
      </c>
      <c r="H119" s="6">
        <v>44111</v>
      </c>
    </row>
    <row r="120" spans="1:8" ht="17.25" hidden="1" customHeight="1" x14ac:dyDescent="0.25">
      <c r="A120" s="8" t="s">
        <v>8</v>
      </c>
      <c r="B120" s="17">
        <f t="shared" ref="B120" si="342">C120/3.7854</f>
        <v>53.336503407830087</v>
      </c>
      <c r="C120" s="21">
        <v>201.9</v>
      </c>
      <c r="D120" s="17">
        <f t="shared" ref="D120" si="343">E120/3.7854</f>
        <v>58.355788027685314</v>
      </c>
      <c r="E120" s="17">
        <v>220.9</v>
      </c>
      <c r="F120" s="17">
        <f t="shared" ref="F120" si="344">G120/3.7854</f>
        <v>42.241242669202727</v>
      </c>
      <c r="G120" s="17">
        <v>159.9</v>
      </c>
      <c r="H120" s="6">
        <v>44110</v>
      </c>
    </row>
    <row r="121" spans="1:8" ht="17.25" hidden="1" customHeight="1" x14ac:dyDescent="0.25">
      <c r="A121" s="8" t="s">
        <v>8</v>
      </c>
      <c r="B121" s="17">
        <f t="shared" ref="B121" si="345">C121/3.7854</f>
        <v>51.75146615945475</v>
      </c>
      <c r="C121" s="21">
        <v>195.9</v>
      </c>
      <c r="D121" s="17">
        <f t="shared" ref="D121" si="346">E121/3.7854</f>
        <v>56.770750779309978</v>
      </c>
      <c r="E121" s="17">
        <v>214.9</v>
      </c>
      <c r="F121" s="17">
        <f t="shared" ref="F121" si="347">G121/3.7854</f>
        <v>40.92037829555661</v>
      </c>
      <c r="G121" s="17">
        <v>154.9</v>
      </c>
      <c r="H121" s="6">
        <v>44107</v>
      </c>
    </row>
    <row r="122" spans="1:8" ht="17.25" hidden="1" customHeight="1" x14ac:dyDescent="0.25">
      <c r="A122" s="8" t="s">
        <v>8</v>
      </c>
      <c r="B122" s="17">
        <f t="shared" ref="B122" si="348">C122/3.7854</f>
        <v>52.01563903418397</v>
      </c>
      <c r="C122" s="21">
        <v>196.9</v>
      </c>
      <c r="D122" s="17">
        <f t="shared" ref="D122" si="349">E122/3.7854</f>
        <v>57.299096528768423</v>
      </c>
      <c r="E122" s="17">
        <v>216.9</v>
      </c>
      <c r="F122" s="17">
        <f t="shared" ref="F122" si="350">G122/3.7854</f>
        <v>41.448724045015055</v>
      </c>
      <c r="G122" s="17">
        <v>156.9</v>
      </c>
      <c r="H122" s="6">
        <v>44106</v>
      </c>
    </row>
    <row r="123" spans="1:8" ht="17.25" hidden="1" customHeight="1" x14ac:dyDescent="0.25">
      <c r="A123" s="8" t="s">
        <v>8</v>
      </c>
      <c r="B123" s="17">
        <f t="shared" ref="B123" si="351">C123/3.7854</f>
        <v>52.808157658371641</v>
      </c>
      <c r="C123" s="21">
        <v>199.9</v>
      </c>
      <c r="D123" s="17">
        <f t="shared" ref="D123" si="352">E123/3.7854</f>
        <v>58.091615152956095</v>
      </c>
      <c r="E123" s="17">
        <v>219.9</v>
      </c>
      <c r="F123" s="17">
        <f t="shared" ref="F123" si="353">G123/3.7854</f>
        <v>41.977069794473501</v>
      </c>
      <c r="G123" s="17">
        <v>158.9</v>
      </c>
      <c r="H123" s="6">
        <v>44105</v>
      </c>
    </row>
    <row r="124" spans="1:8" ht="17.25" hidden="1" customHeight="1" x14ac:dyDescent="0.25">
      <c r="A124" s="8" t="s">
        <v>8</v>
      </c>
      <c r="B124" s="17">
        <f t="shared" ref="B124" si="354">C124/3.7854</f>
        <v>52.808157658371641</v>
      </c>
      <c r="C124" s="21">
        <v>199.9</v>
      </c>
      <c r="D124" s="17">
        <f t="shared" ref="D124" si="355">E124/3.7854</f>
        <v>58.091615152956095</v>
      </c>
      <c r="E124" s="17">
        <v>219.9</v>
      </c>
      <c r="F124" s="17">
        <f t="shared" ref="F124" si="356">G124/3.7854</f>
        <v>41.448724045015055</v>
      </c>
      <c r="G124" s="17">
        <v>156.9</v>
      </c>
      <c r="H124" s="6">
        <v>44104</v>
      </c>
    </row>
    <row r="125" spans="1:8" ht="17.25" hidden="1" customHeight="1" x14ac:dyDescent="0.25">
      <c r="A125" s="8" t="s">
        <v>8</v>
      </c>
      <c r="B125" s="17">
        <f t="shared" ref="B125" si="357">C125/3.7854</f>
        <v>54.657367781476196</v>
      </c>
      <c r="C125" s="21">
        <v>206.9</v>
      </c>
      <c r="D125" s="17">
        <f t="shared" ref="D125" si="358">E125/3.7854</f>
        <v>59.148306651872986</v>
      </c>
      <c r="E125" s="17">
        <v>223.9</v>
      </c>
      <c r="F125" s="17">
        <f t="shared" ref="F125" si="359">G125/3.7854</f>
        <v>42.769588418661172</v>
      </c>
      <c r="G125" s="17">
        <v>161.9</v>
      </c>
      <c r="H125" s="6">
        <v>44103</v>
      </c>
    </row>
    <row r="126" spans="1:8" ht="17.25" hidden="1" customHeight="1" x14ac:dyDescent="0.25">
      <c r="A126" s="8" t="s">
        <v>8</v>
      </c>
      <c r="B126" s="17">
        <f t="shared" ref="B126" si="360">C126/3.7854</f>
        <v>54.129022032017751</v>
      </c>
      <c r="C126" s="21">
        <v>204.9</v>
      </c>
      <c r="D126" s="17">
        <f t="shared" ref="D126" si="361">E126/3.7854</f>
        <v>58.61996090241454</v>
      </c>
      <c r="E126" s="17">
        <v>221.9</v>
      </c>
      <c r="F126" s="17">
        <f t="shared" ref="F126" si="362">G126/3.7854</f>
        <v>42.505415543931953</v>
      </c>
      <c r="G126" s="17">
        <v>160.9</v>
      </c>
      <c r="H126" s="6">
        <v>44100</v>
      </c>
    </row>
    <row r="127" spans="1:8" ht="17.25" hidden="1" customHeight="1" x14ac:dyDescent="0.25">
      <c r="A127" s="8" t="s">
        <v>8</v>
      </c>
      <c r="B127" s="17">
        <f t="shared" ref="B127" si="363">C127/3.7854</f>
        <v>53.600676282559306</v>
      </c>
      <c r="C127" s="21">
        <v>202.9</v>
      </c>
      <c r="D127" s="17">
        <f t="shared" ref="D127" si="364">E127/3.7854</f>
        <v>58.091615152956095</v>
      </c>
      <c r="E127" s="17">
        <v>219.9</v>
      </c>
      <c r="F127" s="17">
        <f t="shared" ref="F127" si="365">G127/3.7854</f>
        <v>42.505415543931953</v>
      </c>
      <c r="G127" s="17">
        <v>160.9</v>
      </c>
      <c r="H127" s="6">
        <v>44098</v>
      </c>
    </row>
    <row r="128" spans="1:8" ht="17.25" hidden="1" customHeight="1" x14ac:dyDescent="0.25">
      <c r="A128" s="8" t="s">
        <v>8</v>
      </c>
      <c r="B128" s="17">
        <f t="shared" ref="B128" si="366">C128/3.7854</f>
        <v>53.07233053310086</v>
      </c>
      <c r="C128" s="21">
        <v>200.9</v>
      </c>
      <c r="D128" s="17">
        <f t="shared" ref="D128" si="367">E128/3.7854</f>
        <v>57.56326940349765</v>
      </c>
      <c r="E128" s="17">
        <v>217.9</v>
      </c>
      <c r="F128" s="17">
        <f t="shared" ref="F128" si="368">G128/3.7854</f>
        <v>42.241242669202727</v>
      </c>
      <c r="G128" s="17">
        <v>159.9</v>
      </c>
      <c r="H128" s="6">
        <v>44096</v>
      </c>
    </row>
    <row r="129" spans="1:8" ht="17.25" hidden="1" customHeight="1" x14ac:dyDescent="0.25">
      <c r="A129" s="8" t="s">
        <v>8</v>
      </c>
      <c r="B129" s="17">
        <f t="shared" ref="B129" si="369">C129/3.7854</f>
        <v>53.864849157288532</v>
      </c>
      <c r="C129" s="21">
        <v>203.9</v>
      </c>
      <c r="D129" s="17">
        <f t="shared" ref="D129" si="370">E129/3.7854</f>
        <v>58.355788027685314</v>
      </c>
      <c r="E129" s="17">
        <v>220.9</v>
      </c>
      <c r="F129" s="17">
        <f t="shared" ref="F129" si="371">G129/3.7854</f>
        <v>43.033761293390398</v>
      </c>
      <c r="G129" s="17">
        <v>162.9</v>
      </c>
      <c r="H129" s="6">
        <v>44093</v>
      </c>
    </row>
    <row r="130" spans="1:8" ht="17.25" hidden="1" customHeight="1" x14ac:dyDescent="0.25">
      <c r="A130" s="8" t="s">
        <v>8</v>
      </c>
      <c r="B130" s="17">
        <f t="shared" ref="B130" si="372">C130/3.7854</f>
        <v>53.600676282559306</v>
      </c>
      <c r="C130" s="21">
        <v>202.9</v>
      </c>
      <c r="D130" s="17">
        <f t="shared" ref="D130" si="373">E130/3.7854</f>
        <v>58.091615152956095</v>
      </c>
      <c r="E130" s="17">
        <v>219.9</v>
      </c>
      <c r="F130" s="17">
        <f t="shared" ref="F130" si="374">G130/3.7854</f>
        <v>42.769588418661172</v>
      </c>
      <c r="G130" s="17">
        <v>161.9</v>
      </c>
      <c r="H130" s="6">
        <v>44092</v>
      </c>
    </row>
    <row r="131" spans="1:8" ht="17.25" hidden="1" customHeight="1" x14ac:dyDescent="0.25">
      <c r="A131" s="8" t="s">
        <v>8</v>
      </c>
      <c r="B131" s="17">
        <f t="shared" ref="B131" si="375">C131/3.7854</f>
        <v>52.808157658371641</v>
      </c>
      <c r="C131" s="21">
        <v>199.9</v>
      </c>
      <c r="D131" s="17">
        <f t="shared" ref="D131" si="376">E131/3.7854</f>
        <v>57.299096528768423</v>
      </c>
      <c r="E131" s="17">
        <v>216.9</v>
      </c>
      <c r="F131" s="17">
        <f t="shared" ref="F131" si="377">G131/3.7854</f>
        <v>41.977069794473501</v>
      </c>
      <c r="G131" s="17">
        <v>158.9</v>
      </c>
      <c r="H131" s="6">
        <v>44091</v>
      </c>
    </row>
    <row r="132" spans="1:8" ht="17.25" hidden="1" customHeight="1" x14ac:dyDescent="0.25">
      <c r="A132" s="8" t="s">
        <v>8</v>
      </c>
      <c r="B132" s="17">
        <f t="shared" ref="B132" si="378">C132/3.7854</f>
        <v>52.01563903418397</v>
      </c>
      <c r="C132" s="21">
        <v>196.9</v>
      </c>
      <c r="D132" s="17">
        <f t="shared" ref="D132" si="379">E132/3.7854</f>
        <v>56.506577904580759</v>
      </c>
      <c r="E132" s="17">
        <v>213.9</v>
      </c>
      <c r="F132" s="17">
        <f t="shared" ref="F132" si="380">G132/3.7854</f>
        <v>41.712896919744281</v>
      </c>
      <c r="G132" s="17">
        <v>157.9</v>
      </c>
      <c r="H132" s="6">
        <v>44090</v>
      </c>
    </row>
    <row r="133" spans="1:8" ht="17.25" hidden="1" customHeight="1" x14ac:dyDescent="0.25">
      <c r="A133" s="8" t="s">
        <v>8</v>
      </c>
      <c r="B133" s="17">
        <f t="shared" ref="B133" si="381">C133/3.7854</f>
        <v>51.223120409996305</v>
      </c>
      <c r="C133" s="21">
        <v>193.9</v>
      </c>
      <c r="D133" s="17">
        <f t="shared" ref="D133" si="382">E133/3.7854</f>
        <v>55.714059280393087</v>
      </c>
      <c r="E133" s="17">
        <v>210.9</v>
      </c>
      <c r="F133" s="17">
        <f t="shared" ref="F133" si="383">G133/3.7854</f>
        <v>41.448724045015055</v>
      </c>
      <c r="G133" s="17">
        <v>156.9</v>
      </c>
      <c r="H133" s="6">
        <v>44085</v>
      </c>
    </row>
    <row r="134" spans="1:8" ht="17.25" hidden="1" customHeight="1" x14ac:dyDescent="0.25">
      <c r="A134" s="8" t="s">
        <v>8</v>
      </c>
      <c r="B134" s="17">
        <f t="shared" ref="B134" si="384">C134/3.7854</f>
        <v>51.75146615945475</v>
      </c>
      <c r="C134" s="21">
        <v>195.9</v>
      </c>
      <c r="D134" s="17">
        <f t="shared" ref="D134" si="385">E134/3.7854</f>
        <v>56.242405029851533</v>
      </c>
      <c r="E134" s="17">
        <v>212.9</v>
      </c>
      <c r="F134" s="17">
        <f t="shared" ref="F134" si="386">G134/3.7854</f>
        <v>41.977069794473501</v>
      </c>
      <c r="G134" s="17">
        <v>158.9</v>
      </c>
      <c r="H134" s="6">
        <v>44084</v>
      </c>
    </row>
    <row r="135" spans="1:8" ht="17.25" hidden="1" customHeight="1" x14ac:dyDescent="0.25">
      <c r="A135" s="8" t="s">
        <v>8</v>
      </c>
      <c r="B135" s="17">
        <f t="shared" ref="B135" si="387">C135/3.7854</f>
        <v>51.223120409996305</v>
      </c>
      <c r="C135" s="21">
        <v>193.9</v>
      </c>
      <c r="D135" s="17">
        <f t="shared" ref="D135" si="388">E135/3.7854</f>
        <v>55.714059280393087</v>
      </c>
      <c r="E135" s="17">
        <v>210.9</v>
      </c>
      <c r="F135" s="17">
        <f t="shared" ref="F135" si="389">G135/3.7854</f>
        <v>41.184551170285836</v>
      </c>
      <c r="G135" s="17">
        <v>155.9</v>
      </c>
      <c r="H135" s="6">
        <v>44083</v>
      </c>
    </row>
    <row r="136" spans="1:8" ht="17.25" hidden="1" customHeight="1" x14ac:dyDescent="0.25">
      <c r="A136" s="8" t="s">
        <v>8</v>
      </c>
      <c r="B136" s="17">
        <f t="shared" ref="B136" si="390">C136/3.7854</f>
        <v>53.07233053310086</v>
      </c>
      <c r="C136" s="21">
        <v>200.9</v>
      </c>
      <c r="D136" s="17">
        <f t="shared" ref="D136" si="391">E136/3.7854</f>
        <v>57.56326940349765</v>
      </c>
      <c r="E136" s="17">
        <v>217.9</v>
      </c>
      <c r="F136" s="17">
        <f t="shared" ref="F136" si="392">G136/3.7854</f>
        <v>43.033761293390398</v>
      </c>
      <c r="G136" s="17">
        <v>162.9</v>
      </c>
      <c r="H136" s="6">
        <v>44079</v>
      </c>
    </row>
    <row r="137" spans="1:8" ht="17.25" hidden="1" customHeight="1" x14ac:dyDescent="0.25">
      <c r="A137" s="8" t="s">
        <v>8</v>
      </c>
      <c r="B137" s="17">
        <f t="shared" ref="B137" si="393">C137/3.7854</f>
        <v>54.129022032017751</v>
      </c>
      <c r="C137" s="21">
        <v>204.9</v>
      </c>
      <c r="D137" s="17">
        <f t="shared" ref="D137" si="394">E137/3.7854</f>
        <v>58.61996090241454</v>
      </c>
      <c r="E137" s="17">
        <v>221.9</v>
      </c>
      <c r="F137" s="17">
        <f t="shared" ref="F137" si="395">G137/3.7854</f>
        <v>44.354625667036508</v>
      </c>
      <c r="G137" s="17">
        <v>167.9</v>
      </c>
      <c r="H137" s="6">
        <v>44077</v>
      </c>
    </row>
    <row r="138" spans="1:8" ht="17.25" hidden="1" customHeight="1" x14ac:dyDescent="0.25">
      <c r="A138" s="8" t="s">
        <v>8</v>
      </c>
      <c r="B138" s="17">
        <f t="shared" ref="B138" si="396">C138/3.7854</f>
        <v>54.129022032017751</v>
      </c>
      <c r="C138" s="21">
        <v>204.9</v>
      </c>
      <c r="D138" s="17">
        <f t="shared" ref="D138" si="397">E138/3.7854</f>
        <v>58.61996090241454</v>
      </c>
      <c r="E138" s="17">
        <v>221.9</v>
      </c>
      <c r="F138" s="17">
        <f t="shared" ref="F138" si="398">G138/3.7854</f>
        <v>44.882971416494954</v>
      </c>
      <c r="G138" s="17">
        <v>169.9</v>
      </c>
      <c r="H138" s="6">
        <v>44075</v>
      </c>
    </row>
    <row r="139" spans="1:8" ht="17.25" hidden="1" customHeight="1" x14ac:dyDescent="0.25">
      <c r="A139" s="8" t="s">
        <v>8</v>
      </c>
      <c r="B139" s="17">
        <f t="shared" ref="B139" si="399">C139/3.7854</f>
        <v>54.657367781476196</v>
      </c>
      <c r="C139" s="21">
        <v>206.9</v>
      </c>
      <c r="D139" s="17">
        <f t="shared" ref="D139" si="400">E139/3.7854</f>
        <v>60.204998150789876</v>
      </c>
      <c r="E139" s="17">
        <v>227.9</v>
      </c>
      <c r="F139" s="17">
        <f t="shared" ref="F139" si="401">G139/3.7854</f>
        <v>45.14714429122418</v>
      </c>
      <c r="G139" s="17">
        <v>170.9</v>
      </c>
      <c r="H139" s="6">
        <v>44072</v>
      </c>
    </row>
    <row r="140" spans="1:8" ht="17.25" hidden="1" customHeight="1" x14ac:dyDescent="0.25">
      <c r="A140" s="8" t="s">
        <v>8</v>
      </c>
      <c r="B140" s="17">
        <f t="shared" ref="B140" si="402">C140/3.7854</f>
        <v>53.864849157288532</v>
      </c>
      <c r="C140" s="21">
        <v>203.9</v>
      </c>
      <c r="D140" s="17">
        <f t="shared" ref="D140" si="403">E140/3.7854</f>
        <v>59.412479526602212</v>
      </c>
      <c r="E140" s="17">
        <v>224.9</v>
      </c>
      <c r="F140" s="17">
        <f t="shared" ref="F140" si="404">G140/3.7854</f>
        <v>45.14714429122418</v>
      </c>
      <c r="G140" s="17">
        <v>170.9</v>
      </c>
      <c r="H140" s="6">
        <v>44071</v>
      </c>
    </row>
    <row r="141" spans="1:8" ht="17.25" hidden="1" customHeight="1" x14ac:dyDescent="0.25">
      <c r="A141" s="8" t="s">
        <v>8</v>
      </c>
      <c r="B141" s="17">
        <f t="shared" ref="B141" si="405">C141/3.7854</f>
        <v>55.714059280393087</v>
      </c>
      <c r="C141" s="21">
        <v>210.9</v>
      </c>
      <c r="D141" s="17">
        <f t="shared" ref="D141" si="406">E141/3.7854</f>
        <v>61.261689649706767</v>
      </c>
      <c r="E141" s="17">
        <v>231.9</v>
      </c>
      <c r="F141" s="17">
        <f t="shared" ref="F141" si="407">G141/3.7854</f>
        <v>46.46800866487029</v>
      </c>
      <c r="G141" s="17">
        <v>175.9</v>
      </c>
      <c r="H141" s="6">
        <v>44069</v>
      </c>
    </row>
    <row r="142" spans="1:8" ht="17.25" hidden="1" customHeight="1" x14ac:dyDescent="0.25">
      <c r="A142" s="8" t="s">
        <v>8</v>
      </c>
      <c r="B142" s="17">
        <f t="shared" ref="B142" si="408">C142/3.7854</f>
        <v>55.185713530934642</v>
      </c>
      <c r="C142" s="21">
        <v>208.9</v>
      </c>
      <c r="D142" s="17">
        <f t="shared" ref="D142" si="409">E142/3.7854</f>
        <v>60.733343900248322</v>
      </c>
      <c r="E142" s="17">
        <v>229.9</v>
      </c>
      <c r="F142" s="17">
        <f t="shared" ref="F142" si="410">G142/3.7854</f>
        <v>46.203835790141071</v>
      </c>
      <c r="G142" s="17">
        <v>174.9</v>
      </c>
      <c r="H142" s="6">
        <v>44068</v>
      </c>
    </row>
    <row r="143" spans="1:8" ht="17.25" hidden="1" customHeight="1" x14ac:dyDescent="0.25">
      <c r="A143" s="8" t="s">
        <v>8</v>
      </c>
      <c r="B143" s="17">
        <f t="shared" ref="B143" si="411">C143/3.7854</f>
        <v>52.808157658371641</v>
      </c>
      <c r="C143" s="21">
        <v>199.9</v>
      </c>
      <c r="D143" s="17">
        <f t="shared" ref="D143" si="412">E143/3.7854</f>
        <v>58.61996090241454</v>
      </c>
      <c r="E143" s="17">
        <v>221.9</v>
      </c>
      <c r="F143" s="17">
        <f t="shared" ref="F143" si="413">G143/3.7854</f>
        <v>45.14714429122418</v>
      </c>
      <c r="G143" s="17">
        <v>170.9</v>
      </c>
      <c r="H143" s="6">
        <v>44065</v>
      </c>
    </row>
    <row r="144" spans="1:8" ht="17.25" hidden="1" customHeight="1" x14ac:dyDescent="0.25">
      <c r="A144" s="8" t="s">
        <v>8</v>
      </c>
      <c r="B144" s="17">
        <f t="shared" ref="B144" si="414">C144/3.7854</f>
        <v>52.279811908913196</v>
      </c>
      <c r="C144" s="21">
        <v>197.9</v>
      </c>
      <c r="D144" s="17">
        <f t="shared" ref="D144" si="415">E144/3.7854</f>
        <v>58.091615152956095</v>
      </c>
      <c r="E144" s="17">
        <v>219.9</v>
      </c>
      <c r="F144" s="17">
        <f t="shared" ref="F144" si="416">G144/3.7854</f>
        <v>44.618798541765734</v>
      </c>
      <c r="G144" s="17">
        <v>168.9</v>
      </c>
      <c r="H144" s="6">
        <v>44064</v>
      </c>
    </row>
    <row r="145" spans="1:8" ht="17.25" hidden="1" customHeight="1" x14ac:dyDescent="0.25">
      <c r="A145" s="8" t="s">
        <v>8</v>
      </c>
      <c r="B145" s="17">
        <f t="shared" ref="B145" si="417">C145/3.7854</f>
        <v>52.01563903418397</v>
      </c>
      <c r="C145" s="21">
        <v>196.9</v>
      </c>
      <c r="D145" s="17">
        <f t="shared" ref="D145" si="418">E145/3.7854</f>
        <v>57.827442278226869</v>
      </c>
      <c r="E145" s="17">
        <v>218.9</v>
      </c>
      <c r="F145" s="17">
        <f t="shared" ref="F145" si="419">G145/3.7854</f>
        <v>44.354625667036508</v>
      </c>
      <c r="G145" s="17">
        <v>167.9</v>
      </c>
      <c r="H145" s="6">
        <v>44063</v>
      </c>
    </row>
    <row r="146" spans="1:8" ht="17.25" hidden="1" customHeight="1" x14ac:dyDescent="0.25">
      <c r="A146" s="8" t="s">
        <v>8</v>
      </c>
      <c r="B146" s="17">
        <f t="shared" ref="B146" si="420">C146/3.7854</f>
        <v>51.75146615945475</v>
      </c>
      <c r="C146" s="21">
        <v>195.9</v>
      </c>
      <c r="D146" s="17">
        <f t="shared" ref="D146" si="421">E146/3.7854</f>
        <v>57.56326940349765</v>
      </c>
      <c r="E146" s="17">
        <v>217.9</v>
      </c>
      <c r="F146" s="17">
        <f t="shared" ref="F146" si="422">G146/3.7854</f>
        <v>44.354625667036508</v>
      </c>
      <c r="G146" s="17">
        <v>167.9</v>
      </c>
      <c r="H146" s="6">
        <v>44062</v>
      </c>
    </row>
    <row r="147" spans="1:8" ht="17.25" hidden="1" customHeight="1" x14ac:dyDescent="0.25">
      <c r="A147" s="8" t="s">
        <v>8</v>
      </c>
      <c r="B147" s="17">
        <f t="shared" ref="B147" si="423">C147/3.7854</f>
        <v>51.487293284725524</v>
      </c>
      <c r="C147" s="21">
        <v>194.9</v>
      </c>
      <c r="D147" s="17">
        <f t="shared" ref="D147" si="424">E147/3.7854</f>
        <v>57.299096528768423</v>
      </c>
      <c r="E147" s="17">
        <v>216.9</v>
      </c>
      <c r="F147" s="17">
        <f t="shared" ref="F147" si="425">G147/3.7854</f>
        <v>43.826279917578063</v>
      </c>
      <c r="G147" s="17">
        <v>165.9</v>
      </c>
      <c r="H147" s="6">
        <v>44061</v>
      </c>
    </row>
    <row r="148" spans="1:8" ht="17.25" hidden="1" customHeight="1" x14ac:dyDescent="0.25">
      <c r="A148" s="8" t="s">
        <v>8</v>
      </c>
      <c r="B148" s="17">
        <f t="shared" ref="B148" si="426">C148/3.7854</f>
        <v>50.958947535267079</v>
      </c>
      <c r="C148" s="21">
        <v>192.9</v>
      </c>
      <c r="D148" s="17">
        <f t="shared" ref="D148" si="427">E148/3.7854</f>
        <v>56.770750779309978</v>
      </c>
      <c r="E148" s="17">
        <v>214.9</v>
      </c>
      <c r="F148" s="17">
        <f t="shared" ref="F148" si="428">G148/3.7854</f>
        <v>43.826279917578063</v>
      </c>
      <c r="G148" s="17">
        <v>165.9</v>
      </c>
      <c r="H148" s="6">
        <v>44057</v>
      </c>
    </row>
    <row r="149" spans="1:8" ht="17.25" hidden="1" customHeight="1" x14ac:dyDescent="0.25">
      <c r="A149" s="8" t="s">
        <v>8</v>
      </c>
      <c r="B149" s="17">
        <f t="shared" ref="B149" si="429">C149/3.7854</f>
        <v>51.223120409996305</v>
      </c>
      <c r="C149" s="21">
        <v>193.9</v>
      </c>
      <c r="D149" s="17">
        <f t="shared" ref="D149" si="430">E149/3.7854</f>
        <v>57.034923654039204</v>
      </c>
      <c r="E149" s="17">
        <v>215.9</v>
      </c>
      <c r="F149" s="17">
        <f t="shared" ref="F149" si="431">G149/3.7854</f>
        <v>44.354625667036508</v>
      </c>
      <c r="G149" s="17">
        <v>167.9</v>
      </c>
      <c r="H149" s="6">
        <v>44056</v>
      </c>
    </row>
    <row r="150" spans="1:8" ht="17.25" hidden="1" customHeight="1" x14ac:dyDescent="0.25">
      <c r="A150" s="8" t="s">
        <v>8</v>
      </c>
      <c r="B150" s="17">
        <f t="shared" ref="B150" si="432">C150/3.7854</f>
        <v>50.166428911079407</v>
      </c>
      <c r="C150" s="21">
        <v>189.9</v>
      </c>
      <c r="D150" s="17">
        <f>E150/3.7854</f>
        <v>55.978232155122313</v>
      </c>
      <c r="E150" s="17">
        <v>211.9</v>
      </c>
      <c r="F150" s="17">
        <f t="shared" ref="F150" si="433">G150/3.7854</f>
        <v>44.090452792307289</v>
      </c>
      <c r="G150" s="17">
        <v>166.9</v>
      </c>
      <c r="H150" s="6">
        <v>44055</v>
      </c>
    </row>
    <row r="151" spans="1:8" ht="17.25" hidden="1" customHeight="1" x14ac:dyDescent="0.25">
      <c r="A151" s="8" t="s">
        <v>8</v>
      </c>
      <c r="B151" s="17">
        <f t="shared" ref="B151" si="434">C151/3.7854</f>
        <v>50.166428911079407</v>
      </c>
      <c r="C151" s="21">
        <v>189.9</v>
      </c>
      <c r="D151" s="17">
        <f t="shared" ref="D151" si="435">E151/3.7854</f>
        <v>55.978232155122313</v>
      </c>
      <c r="E151" s="17">
        <v>211.9</v>
      </c>
      <c r="F151" s="17">
        <f t="shared" ref="F151" si="436">G151/3.7854</f>
        <v>43.826279917578063</v>
      </c>
      <c r="G151" s="17">
        <v>165.9</v>
      </c>
      <c r="H151" s="6">
        <v>44054</v>
      </c>
    </row>
    <row r="152" spans="1:8" ht="17.25" hidden="1" customHeight="1" x14ac:dyDescent="0.25">
      <c r="A152" s="8" t="s">
        <v>8</v>
      </c>
      <c r="B152" s="17">
        <f t="shared" ref="B152" si="437">C152/3.7854</f>
        <v>49.638083161620962</v>
      </c>
      <c r="C152" s="21">
        <v>187.9</v>
      </c>
      <c r="D152" s="17">
        <f t="shared" ref="D152" si="438">E152/3.7854</f>
        <v>55.449886405663868</v>
      </c>
      <c r="E152" s="17">
        <v>209.9</v>
      </c>
      <c r="F152" s="17">
        <f t="shared" ref="F152" si="439">G152/3.7854</f>
        <v>43.562107042848844</v>
      </c>
      <c r="G152" s="17">
        <v>164.9</v>
      </c>
      <c r="H152" s="6">
        <v>44051</v>
      </c>
    </row>
    <row r="153" spans="1:8" ht="17.25" hidden="1" customHeight="1" x14ac:dyDescent="0.25">
      <c r="A153" s="8" t="s">
        <v>8</v>
      </c>
      <c r="B153" s="17">
        <f t="shared" ref="B153" si="440">C153/3.7854</f>
        <v>50.166428911079407</v>
      </c>
      <c r="C153" s="21">
        <v>189.9</v>
      </c>
      <c r="D153" s="17">
        <f t="shared" ref="D153" si="441">E153/3.7854</f>
        <v>55.978232155122313</v>
      </c>
      <c r="E153" s="17">
        <v>211.9</v>
      </c>
      <c r="F153" s="17">
        <f t="shared" ref="F153" si="442">G153/3.7854</f>
        <v>44.354625667036508</v>
      </c>
      <c r="G153" s="17">
        <v>167.9</v>
      </c>
      <c r="H153" s="6">
        <v>44049</v>
      </c>
    </row>
    <row r="154" spans="1:8" ht="17.25" hidden="1" customHeight="1" x14ac:dyDescent="0.25">
      <c r="A154" s="8" t="s">
        <v>8</v>
      </c>
      <c r="B154" s="17">
        <f t="shared" ref="B154" si="443">C154/3.7854</f>
        <v>50.958947535267079</v>
      </c>
      <c r="C154" s="21">
        <v>192.9</v>
      </c>
      <c r="D154" s="17">
        <f t="shared" ref="D154" si="444">E154/3.7854</f>
        <v>56.770750779309978</v>
      </c>
      <c r="E154" s="17">
        <v>214.9</v>
      </c>
      <c r="F154" s="17">
        <f t="shared" ref="F154" si="445">G154/3.7854</f>
        <v>44.354625667036508</v>
      </c>
      <c r="G154" s="17">
        <v>167.9</v>
      </c>
      <c r="H154" s="6">
        <v>44048</v>
      </c>
    </row>
    <row r="155" spans="1:8" ht="17.25" hidden="1" customHeight="1" x14ac:dyDescent="0.25">
      <c r="A155" s="8" t="s">
        <v>8</v>
      </c>
      <c r="B155" s="17">
        <f t="shared" ref="B155" si="446">C155/3.7854</f>
        <v>50.958947535267079</v>
      </c>
      <c r="C155" s="21">
        <v>192.9</v>
      </c>
      <c r="D155" s="17">
        <f t="shared" ref="D155" si="447">E155/3.7854</f>
        <v>56.770750779309978</v>
      </c>
      <c r="E155" s="17">
        <v>214.9</v>
      </c>
      <c r="F155" s="17">
        <f t="shared" ref="F155" si="448">G155/3.7854</f>
        <v>44.090452792307289</v>
      </c>
      <c r="G155" s="17">
        <v>166.9</v>
      </c>
      <c r="H155" s="6">
        <v>44047</v>
      </c>
    </row>
    <row r="156" spans="1:8" ht="17.25" hidden="1" customHeight="1" x14ac:dyDescent="0.25">
      <c r="A156" s="8" t="s">
        <v>8</v>
      </c>
      <c r="B156" s="17">
        <f t="shared" ref="B156" si="449">C156/3.7854</f>
        <v>49.902256036350188</v>
      </c>
      <c r="C156" s="21">
        <v>188.9</v>
      </c>
      <c r="D156" s="17">
        <f t="shared" ref="D156" si="450">E156/3.7854</f>
        <v>55.714059280393087</v>
      </c>
      <c r="E156" s="17">
        <v>210.9</v>
      </c>
      <c r="F156" s="17">
        <f t="shared" ref="F156" si="451">G156/3.7854</f>
        <v>43.826279917578063</v>
      </c>
      <c r="G156" s="17">
        <v>165.9</v>
      </c>
      <c r="H156" s="6">
        <v>44044</v>
      </c>
    </row>
    <row r="157" spans="1:8" ht="17.25" hidden="1" customHeight="1" x14ac:dyDescent="0.25">
      <c r="A157" s="8" t="s">
        <v>8</v>
      </c>
      <c r="B157" s="17">
        <f t="shared" ref="B157" si="452">C157/3.7854</f>
        <v>50.958947535267079</v>
      </c>
      <c r="C157" s="21">
        <v>192.9</v>
      </c>
      <c r="D157" s="17">
        <f t="shared" ref="D157" si="453">E157/3.7854</f>
        <v>56.770750779309978</v>
      </c>
      <c r="E157" s="17">
        <v>214.9</v>
      </c>
      <c r="F157" s="17">
        <f t="shared" ref="F157" si="454">G157/3.7854</f>
        <v>43.562107042848844</v>
      </c>
      <c r="G157" s="17">
        <v>164.9</v>
      </c>
      <c r="H157" s="6">
        <v>44043</v>
      </c>
    </row>
    <row r="158" spans="1:8" ht="17.25" hidden="1" customHeight="1" x14ac:dyDescent="0.25">
      <c r="A158" s="8" t="s">
        <v>8</v>
      </c>
      <c r="B158" s="17">
        <f t="shared" ref="B158" si="455">C158/3.7854</f>
        <v>51.487293284725524</v>
      </c>
      <c r="C158" s="21">
        <v>194.9</v>
      </c>
      <c r="D158" s="17">
        <f t="shared" ref="D158" si="456">E158/3.7854</f>
        <v>57.299096528768423</v>
      </c>
      <c r="E158" s="17">
        <v>216.9</v>
      </c>
      <c r="F158" s="17">
        <f t="shared" ref="F158" si="457">G158/3.7854</f>
        <v>44.618798541765734</v>
      </c>
      <c r="G158" s="17">
        <v>168.9</v>
      </c>
      <c r="H158" s="6">
        <v>44042</v>
      </c>
    </row>
    <row r="159" spans="1:8" ht="17.25" hidden="1" customHeight="1" x14ac:dyDescent="0.25">
      <c r="A159" s="8" t="s">
        <v>8</v>
      </c>
      <c r="B159" s="17">
        <f t="shared" ref="B159" si="458">C159/3.7854</f>
        <v>52.01563903418397</v>
      </c>
      <c r="C159" s="21">
        <v>196.9</v>
      </c>
      <c r="D159" s="17">
        <f t="shared" ref="D159" si="459">E159/3.7854</f>
        <v>57.827442278226869</v>
      </c>
      <c r="E159" s="17">
        <v>218.9</v>
      </c>
      <c r="F159" s="17">
        <f t="shared" ref="F159" si="460">G159/3.7854</f>
        <v>44.354625667036508</v>
      </c>
      <c r="G159" s="17">
        <v>167.9</v>
      </c>
      <c r="H159" s="6">
        <v>44040</v>
      </c>
    </row>
    <row r="160" spans="1:8" ht="17.25" hidden="1" customHeight="1" x14ac:dyDescent="0.25">
      <c r="A160" s="8" t="s">
        <v>8</v>
      </c>
      <c r="B160" s="17">
        <f t="shared" ref="B160" si="461">C160/3.7854</f>
        <v>51.75146615945475</v>
      </c>
      <c r="C160" s="21">
        <v>195.9</v>
      </c>
      <c r="D160" s="17">
        <f t="shared" ref="D160" si="462">E160/3.7854</f>
        <v>57.56326940349765</v>
      </c>
      <c r="E160" s="17">
        <v>217.9</v>
      </c>
      <c r="F160" s="17">
        <f t="shared" ref="F160" si="463">G160/3.7854</f>
        <v>44.090452792307289</v>
      </c>
      <c r="G160" s="17">
        <v>166.9</v>
      </c>
      <c r="H160" s="6">
        <v>44036</v>
      </c>
    </row>
    <row r="161" spans="1:8" ht="17.25" hidden="1" customHeight="1" x14ac:dyDescent="0.25">
      <c r="A161" s="8" t="s">
        <v>8</v>
      </c>
      <c r="B161" s="17">
        <f t="shared" ref="B161" si="464">C161/3.7854</f>
        <v>52.279811908913196</v>
      </c>
      <c r="C161" s="21">
        <v>197.9</v>
      </c>
      <c r="D161" s="17">
        <f t="shared" ref="D161" si="465">E161/3.7854</f>
        <v>57.827442278226869</v>
      </c>
      <c r="E161" s="17">
        <v>218.9</v>
      </c>
      <c r="F161" s="17">
        <f t="shared" ref="F161" si="466">G161/3.7854</f>
        <v>44.882971416494954</v>
      </c>
      <c r="G161" s="17">
        <v>169.9</v>
      </c>
      <c r="H161" s="6">
        <v>44035</v>
      </c>
    </row>
    <row r="162" spans="1:8" ht="17.25" hidden="1" customHeight="1" x14ac:dyDescent="0.25">
      <c r="A162" s="8" t="s">
        <v>8</v>
      </c>
      <c r="B162" s="17">
        <f t="shared" ref="B162" si="467">C162/3.7854</f>
        <v>52.01563903418397</v>
      </c>
      <c r="C162" s="21">
        <v>196.9</v>
      </c>
      <c r="D162" s="17">
        <f t="shared" ref="D162" si="468">E162/3.7854</f>
        <v>57.56326940349765</v>
      </c>
      <c r="E162" s="17">
        <v>217.9</v>
      </c>
      <c r="F162" s="17">
        <f t="shared" ref="F162" si="469">G162/3.7854</f>
        <v>44.882971416494954</v>
      </c>
      <c r="G162" s="17">
        <v>169.9</v>
      </c>
      <c r="H162" s="6">
        <v>44034</v>
      </c>
    </row>
    <row r="163" spans="1:8" ht="17.25" hidden="1" customHeight="1" x14ac:dyDescent="0.25">
      <c r="A163" s="8" t="s">
        <v>8</v>
      </c>
      <c r="B163" s="17">
        <f t="shared" ref="B163" si="470">C163/3.7854</f>
        <v>50.958947535267079</v>
      </c>
      <c r="C163" s="21">
        <v>192.9</v>
      </c>
      <c r="D163" s="17">
        <f t="shared" ref="D163" si="471">E163/3.7854</f>
        <v>56.506577904580759</v>
      </c>
      <c r="E163" s="17">
        <v>213.9</v>
      </c>
      <c r="F163" s="17">
        <f t="shared" ref="F163" si="472">G163/3.7854</f>
        <v>43.826279917578063</v>
      </c>
      <c r="G163" s="17">
        <v>165.9</v>
      </c>
      <c r="H163" s="6">
        <v>44033</v>
      </c>
    </row>
    <row r="164" spans="1:8" ht="17.25" hidden="1" customHeight="1" x14ac:dyDescent="0.25">
      <c r="A164" s="8" t="s">
        <v>8</v>
      </c>
      <c r="B164" s="17">
        <f t="shared" ref="B164" si="473">C164/3.7854</f>
        <v>50.958947535267079</v>
      </c>
      <c r="C164" s="21">
        <v>192.9</v>
      </c>
      <c r="D164" s="17">
        <f t="shared" ref="D164" si="474">E164/3.7854</f>
        <v>56.506577904580759</v>
      </c>
      <c r="E164" s="17">
        <v>213.9</v>
      </c>
      <c r="F164" s="17">
        <f t="shared" ref="F164" si="475">G164/3.7854</f>
        <v>43.562107042848844</v>
      </c>
      <c r="G164" s="17">
        <v>164.9</v>
      </c>
      <c r="H164" s="6">
        <v>44030</v>
      </c>
    </row>
    <row r="165" spans="1:8" ht="17.25" hidden="1" customHeight="1" x14ac:dyDescent="0.25">
      <c r="A165" s="8" t="s">
        <v>8</v>
      </c>
      <c r="B165" s="17">
        <f t="shared" ref="B165" si="476">C165/3.7854</f>
        <v>51.223120409996305</v>
      </c>
      <c r="C165" s="21">
        <v>193.9</v>
      </c>
      <c r="D165" s="17">
        <f t="shared" ref="D165" si="477">E165/3.7854</f>
        <v>56.770750779309978</v>
      </c>
      <c r="E165" s="17">
        <v>214.9</v>
      </c>
      <c r="F165" s="17">
        <f t="shared" ref="F165" si="478">G165/3.7854</f>
        <v>43.826279917578063</v>
      </c>
      <c r="G165" s="17">
        <v>165.9</v>
      </c>
      <c r="H165" s="6">
        <v>44029</v>
      </c>
    </row>
    <row r="166" spans="1:8" ht="17.25" hidden="1" customHeight="1" x14ac:dyDescent="0.25">
      <c r="A166" s="8" t="s">
        <v>8</v>
      </c>
      <c r="B166" s="17">
        <f t="shared" ref="B166" si="479">C166/3.7854</f>
        <v>52.01563903418397</v>
      </c>
      <c r="C166" s="21">
        <v>196.9</v>
      </c>
      <c r="D166" s="17">
        <f t="shared" ref="D166" si="480">E166/3.7854</f>
        <v>57.56326940349765</v>
      </c>
      <c r="E166" s="17">
        <v>217.9</v>
      </c>
      <c r="F166" s="17">
        <f t="shared" ref="F166" si="481">G166/3.7854</f>
        <v>44.090452792307289</v>
      </c>
      <c r="G166" s="17">
        <v>166.9</v>
      </c>
      <c r="H166" s="6">
        <v>44028</v>
      </c>
    </row>
    <row r="167" spans="1:8" ht="17.25" hidden="1" customHeight="1" x14ac:dyDescent="0.25">
      <c r="A167" s="8" t="s">
        <v>8</v>
      </c>
      <c r="B167" s="17">
        <f t="shared" ref="B167" si="482">C167/3.7854</f>
        <v>51.75146615945475</v>
      </c>
      <c r="C167" s="21">
        <v>195.9</v>
      </c>
      <c r="D167" s="17">
        <f t="shared" ref="D167" si="483">E167/3.7854</f>
        <v>57.299096528768423</v>
      </c>
      <c r="E167" s="17">
        <v>216.9</v>
      </c>
      <c r="F167" s="17">
        <f t="shared" ref="F167" si="484">G167/3.7854</f>
        <v>43.562107042848844</v>
      </c>
      <c r="G167" s="17">
        <v>164.9</v>
      </c>
      <c r="H167" s="6">
        <v>44027</v>
      </c>
    </row>
    <row r="168" spans="1:8" ht="17.25" hidden="1" customHeight="1" x14ac:dyDescent="0.25">
      <c r="A168" s="8" t="s">
        <v>8</v>
      </c>
      <c r="B168" s="17">
        <f t="shared" ref="B168" si="485">C168/3.7854</f>
        <v>52.279811908913196</v>
      </c>
      <c r="C168" s="21">
        <v>197.9</v>
      </c>
      <c r="D168" s="17">
        <f t="shared" ref="D168" si="486">E168/3.7854</f>
        <v>57.827442278226869</v>
      </c>
      <c r="E168" s="17">
        <v>218.9</v>
      </c>
      <c r="F168" s="17">
        <f t="shared" ref="F168" si="487">G168/3.7854</f>
        <v>43.562107042848844</v>
      </c>
      <c r="G168" s="17">
        <v>164.9</v>
      </c>
      <c r="H168" s="6">
        <v>44026</v>
      </c>
    </row>
    <row r="169" spans="1:8" ht="17.25" hidden="1" customHeight="1" x14ac:dyDescent="0.25">
      <c r="A169" s="8" t="s">
        <v>8</v>
      </c>
      <c r="B169" s="17">
        <f t="shared" ref="B169" si="488">C169/3.7854</f>
        <v>51.75146615945475</v>
      </c>
      <c r="C169" s="21">
        <v>195.9</v>
      </c>
      <c r="D169" s="17">
        <f t="shared" ref="D169" si="489">E169/3.7854</f>
        <v>57.299096528768423</v>
      </c>
      <c r="E169" s="17">
        <v>216.9</v>
      </c>
      <c r="F169" s="17">
        <f t="shared" ref="F169" si="490">G169/3.7854</f>
        <v>43.297934168119617</v>
      </c>
      <c r="G169" s="17">
        <v>163.9</v>
      </c>
      <c r="H169" s="6">
        <v>44022</v>
      </c>
    </row>
    <row r="170" spans="1:8" ht="17.25" hidden="1" customHeight="1" x14ac:dyDescent="0.25">
      <c r="A170" s="8" t="s">
        <v>8</v>
      </c>
      <c r="B170" s="17">
        <f t="shared" ref="B170" si="491">C170/3.7854</f>
        <v>52.543984783642415</v>
      </c>
      <c r="C170" s="21">
        <v>198.9</v>
      </c>
      <c r="D170" s="17">
        <f t="shared" ref="D170" si="492">E170/3.7854</f>
        <v>58.091615152956095</v>
      </c>
      <c r="E170" s="17">
        <v>219.9</v>
      </c>
      <c r="F170" s="17">
        <f t="shared" ref="F170" si="493">G170/3.7854</f>
        <v>43.562107042848844</v>
      </c>
      <c r="G170" s="17">
        <v>164.9</v>
      </c>
      <c r="H170" s="6">
        <v>44021</v>
      </c>
    </row>
    <row r="171" spans="1:8" ht="17.25" hidden="1" customHeight="1" x14ac:dyDescent="0.25">
      <c r="A171" s="8" t="s">
        <v>8</v>
      </c>
      <c r="B171" s="17">
        <f t="shared" ref="B171" si="494">C171/3.7854</f>
        <v>52.279811908913196</v>
      </c>
      <c r="C171" s="21">
        <v>197.9</v>
      </c>
      <c r="D171" s="17">
        <f t="shared" ref="D171" si="495">E171/3.7854</f>
        <v>57.827442278226869</v>
      </c>
      <c r="E171" s="17">
        <v>218.9</v>
      </c>
      <c r="F171" s="17">
        <f t="shared" ref="F171" si="496">G171/3.7854</f>
        <v>44.090452792307289</v>
      </c>
      <c r="G171" s="17">
        <v>166.9</v>
      </c>
      <c r="H171" s="6">
        <v>44020</v>
      </c>
    </row>
    <row r="172" spans="1:8" ht="17.25" hidden="1" customHeight="1" x14ac:dyDescent="0.25">
      <c r="A172" s="8" t="s">
        <v>8</v>
      </c>
      <c r="B172" s="17">
        <f t="shared" ref="B172" si="497">C172/3.7854</f>
        <v>51.381624134833835</v>
      </c>
      <c r="C172" s="21">
        <v>194.5</v>
      </c>
      <c r="D172" s="17">
        <f t="shared" ref="D172" si="498">E172/3.7854</f>
        <v>57.034923654039204</v>
      </c>
      <c r="E172" s="17">
        <v>215.9</v>
      </c>
      <c r="F172" s="17">
        <f t="shared" ref="F172" si="499">G172/3.7854</f>
        <v>44.090452792307289</v>
      </c>
      <c r="G172" s="17">
        <v>166.9</v>
      </c>
      <c r="H172" s="6">
        <v>44019</v>
      </c>
    </row>
    <row r="173" spans="1:8" ht="17.25" hidden="1" customHeight="1" x14ac:dyDescent="0.25">
      <c r="A173" s="8" t="s">
        <v>8</v>
      </c>
      <c r="B173" s="17">
        <f t="shared" ref="B173" si="500">C173/3.7854</f>
        <v>52.01563903418397</v>
      </c>
      <c r="C173" s="21">
        <v>196.9</v>
      </c>
      <c r="D173" s="17">
        <f t="shared" ref="D173" si="501">E173/3.7854</f>
        <v>57.56326940349765</v>
      </c>
      <c r="E173" s="17">
        <v>217.9</v>
      </c>
      <c r="F173" s="17">
        <f t="shared" ref="F173" si="502">G173/3.7854</f>
        <v>43.826279917578063</v>
      </c>
      <c r="G173" s="17">
        <v>165.9</v>
      </c>
      <c r="H173" s="6">
        <v>44015</v>
      </c>
    </row>
    <row r="174" spans="1:8" ht="17.25" hidden="1" customHeight="1" x14ac:dyDescent="0.25">
      <c r="A174" s="8" t="s">
        <v>8</v>
      </c>
      <c r="B174" s="17">
        <f t="shared" ref="B174" si="503">C174/3.7854</f>
        <v>51.223120409996305</v>
      </c>
      <c r="C174" s="21">
        <v>193.9</v>
      </c>
      <c r="D174" s="17">
        <f t="shared" ref="D174" si="504">E174/3.7854</f>
        <v>56.506577904580759</v>
      </c>
      <c r="E174" s="17">
        <v>213.9</v>
      </c>
      <c r="F174" s="17">
        <f t="shared" ref="F174" si="505">G174/3.7854</f>
        <v>43.033761293390398</v>
      </c>
      <c r="G174" s="17">
        <v>162.9</v>
      </c>
      <c r="H174" s="6">
        <v>44013</v>
      </c>
    </row>
    <row r="175" spans="1:8" ht="17.25" hidden="1" customHeight="1" x14ac:dyDescent="0.25">
      <c r="A175" s="8" t="s">
        <v>8</v>
      </c>
      <c r="B175" s="17">
        <f t="shared" ref="B175" si="506">C175/3.7854</f>
        <v>51.487293284725524</v>
      </c>
      <c r="C175" s="21">
        <v>194.9</v>
      </c>
      <c r="D175" s="17">
        <f t="shared" ref="D175" si="507">E175/3.7854</f>
        <v>56.770750779309978</v>
      </c>
      <c r="E175" s="17">
        <v>214.9</v>
      </c>
      <c r="F175" s="17">
        <f t="shared" ref="F175" si="508">G175/3.7854</f>
        <v>42.769588418661172</v>
      </c>
      <c r="G175" s="17">
        <v>161.9</v>
      </c>
      <c r="H175" s="6">
        <v>44012</v>
      </c>
    </row>
    <row r="176" spans="1:8" ht="17.25" hidden="1" customHeight="1" x14ac:dyDescent="0.25">
      <c r="A176" s="8" t="s">
        <v>8</v>
      </c>
      <c r="B176" s="17">
        <f t="shared" ref="B176" si="509">C176/3.7854</f>
        <v>50.694774660537853</v>
      </c>
      <c r="C176" s="21">
        <v>191.9</v>
      </c>
      <c r="D176" s="17">
        <f t="shared" ref="D176" si="510">E176/3.7854</f>
        <v>55.714059280393087</v>
      </c>
      <c r="E176" s="17">
        <v>210.9</v>
      </c>
      <c r="F176" s="17">
        <f t="shared" ref="F176" si="511">G176/3.7854</f>
        <v>41.977069794473501</v>
      </c>
      <c r="G176" s="17">
        <v>158.9</v>
      </c>
      <c r="H176" s="6">
        <v>44009</v>
      </c>
    </row>
    <row r="177" spans="1:8" ht="17.25" hidden="1" customHeight="1" x14ac:dyDescent="0.25">
      <c r="A177" s="8" t="s">
        <v>8</v>
      </c>
      <c r="B177" s="17">
        <f t="shared" ref="B177" si="512">C177/3.7854</f>
        <v>51.223120409996305</v>
      </c>
      <c r="C177" s="21">
        <v>193.9</v>
      </c>
      <c r="D177" s="17">
        <f t="shared" ref="D177" si="513">E177/3.7854</f>
        <v>56.242405029851533</v>
      </c>
      <c r="E177" s="17">
        <v>212.9</v>
      </c>
      <c r="F177" s="17">
        <f t="shared" ref="F177" si="514">G177/3.7854</f>
        <v>42.505415543931953</v>
      </c>
      <c r="G177" s="17">
        <v>160.9</v>
      </c>
      <c r="H177" s="6">
        <v>44007</v>
      </c>
    </row>
    <row r="178" spans="1:8" ht="17.25" hidden="1" customHeight="1" x14ac:dyDescent="0.25">
      <c r="A178" s="8" t="s">
        <v>8</v>
      </c>
      <c r="B178" s="17">
        <f t="shared" ref="B178" si="515">C178/3.7854</f>
        <v>53.600676282559306</v>
      </c>
      <c r="C178" s="21">
        <v>202.9</v>
      </c>
      <c r="D178" s="17">
        <f t="shared" ref="D178" si="516">E178/3.7854</f>
        <v>59.148306651872986</v>
      </c>
      <c r="E178" s="17">
        <v>223.9</v>
      </c>
      <c r="F178" s="17">
        <f t="shared" ref="F178" si="517">G178/3.7854</f>
        <v>43.826279917578063</v>
      </c>
      <c r="G178" s="17">
        <v>165.9</v>
      </c>
      <c r="H178" s="6">
        <v>44006</v>
      </c>
    </row>
    <row r="179" spans="1:8" ht="17.25" hidden="1" customHeight="1" x14ac:dyDescent="0.25">
      <c r="A179" s="8" t="s">
        <v>8</v>
      </c>
      <c r="B179" s="17">
        <f t="shared" ref="B179" si="518">C179/3.7854</f>
        <v>53.336503407830087</v>
      </c>
      <c r="C179" s="21">
        <v>201.9</v>
      </c>
      <c r="D179" s="17">
        <f t="shared" ref="D179" si="519">E179/3.7854</f>
        <v>58.884133777143759</v>
      </c>
      <c r="E179" s="17">
        <v>222.9</v>
      </c>
      <c r="F179" s="17">
        <f t="shared" ref="F179" si="520">G179/3.7854</f>
        <v>44.090452792307289</v>
      </c>
      <c r="G179" s="17">
        <v>166.9</v>
      </c>
      <c r="H179" s="6">
        <v>44005</v>
      </c>
    </row>
    <row r="180" spans="1:8" ht="17.25" hidden="1" customHeight="1" x14ac:dyDescent="0.25">
      <c r="A180" s="8" t="s">
        <v>8</v>
      </c>
      <c r="B180" s="17">
        <f t="shared" ref="B180" si="521">C180/3.7854</f>
        <v>52.808157658371641</v>
      </c>
      <c r="C180" s="21">
        <v>199.9</v>
      </c>
      <c r="D180" s="17">
        <f t="shared" ref="D180" si="522">E180/3.7854</f>
        <v>58.355788027685314</v>
      </c>
      <c r="E180" s="17">
        <v>220.9</v>
      </c>
      <c r="F180" s="17">
        <f t="shared" ref="F180" si="523">G180/3.7854</f>
        <v>44.090452792307289</v>
      </c>
      <c r="G180" s="17">
        <v>166.9</v>
      </c>
      <c r="H180" s="6">
        <v>44002</v>
      </c>
    </row>
    <row r="181" spans="1:8" ht="17.25" hidden="1" customHeight="1" x14ac:dyDescent="0.25">
      <c r="A181" s="8" t="s">
        <v>8</v>
      </c>
      <c r="B181" s="17">
        <f t="shared" ref="B181" si="524">C181/3.7854</f>
        <v>52.543984783642415</v>
      </c>
      <c r="C181" s="21">
        <v>198.9</v>
      </c>
      <c r="D181" s="17">
        <f t="shared" ref="D181" si="525">E181/3.7854</f>
        <v>58.091615152956095</v>
      </c>
      <c r="E181" s="17">
        <v>219.9</v>
      </c>
      <c r="F181" s="17">
        <f t="shared" ref="F181" si="526">G181/3.7854</f>
        <v>43.826279917578063</v>
      </c>
      <c r="G181" s="17">
        <v>165.9</v>
      </c>
      <c r="H181" s="6">
        <v>44001</v>
      </c>
    </row>
    <row r="182" spans="1:8" ht="17.25" hidden="1" customHeight="1" x14ac:dyDescent="0.25">
      <c r="A182" s="8" t="s">
        <v>8</v>
      </c>
      <c r="B182" s="17">
        <f t="shared" ref="B182" si="527">C182/3.7854</f>
        <v>51.75146615945475</v>
      </c>
      <c r="C182" s="21">
        <v>195.9</v>
      </c>
      <c r="D182" s="17">
        <f t="shared" ref="D182" si="528">E182/3.7854</f>
        <v>57.299096528768423</v>
      </c>
      <c r="E182" s="17">
        <v>216.9</v>
      </c>
      <c r="F182" s="17">
        <f t="shared" ref="F182" si="529">G182/3.7854</f>
        <v>43.562107042848844</v>
      </c>
      <c r="G182" s="17">
        <v>164.9</v>
      </c>
      <c r="H182" s="6">
        <v>43999</v>
      </c>
    </row>
    <row r="183" spans="1:8" ht="17.25" hidden="1" customHeight="1" x14ac:dyDescent="0.25">
      <c r="A183" s="8" t="s">
        <v>8</v>
      </c>
      <c r="B183" s="17">
        <f t="shared" ref="B183" si="530">C183/3.7854</f>
        <v>50.958947535267079</v>
      </c>
      <c r="C183" s="21">
        <v>192.9</v>
      </c>
      <c r="D183" s="17">
        <f t="shared" ref="D183" si="531">E183/3.7854</f>
        <v>56.506577904580759</v>
      </c>
      <c r="E183" s="17">
        <v>213.9</v>
      </c>
      <c r="F183" s="17">
        <f t="shared" ref="F183" si="532">G183/3.7854</f>
        <v>42.505415543931953</v>
      </c>
      <c r="G183" s="17">
        <v>160.9</v>
      </c>
      <c r="H183" s="6">
        <v>43998</v>
      </c>
    </row>
    <row r="184" spans="1:8" ht="17.25" hidden="1" customHeight="1" x14ac:dyDescent="0.25">
      <c r="A184" s="8" t="s">
        <v>8</v>
      </c>
      <c r="B184" s="17">
        <f t="shared" ref="B184" si="533">C184/3.7854</f>
        <v>50.166428911079407</v>
      </c>
      <c r="C184" s="21">
        <v>189.9</v>
      </c>
      <c r="D184" s="17">
        <f t="shared" ref="D184" si="534">E184/3.7854</f>
        <v>55.714059280393087</v>
      </c>
      <c r="E184" s="17">
        <v>210.9</v>
      </c>
      <c r="F184" s="17">
        <f t="shared" ref="F184" si="535">G184/3.7854</f>
        <v>41.712896919744281</v>
      </c>
      <c r="G184" s="17">
        <v>157.9</v>
      </c>
      <c r="H184" s="6">
        <v>43995</v>
      </c>
    </row>
    <row r="185" spans="1:8" ht="17.25" hidden="1" customHeight="1" x14ac:dyDescent="0.25">
      <c r="A185" s="8" t="s">
        <v>8</v>
      </c>
      <c r="B185" s="17">
        <f t="shared" ref="B185" si="536">C185/3.7854</f>
        <v>50.166428911079407</v>
      </c>
      <c r="C185" s="21">
        <v>189.9</v>
      </c>
      <c r="D185" s="17">
        <f t="shared" ref="D185" si="537">E185/3.7854</f>
        <v>55.714059280393087</v>
      </c>
      <c r="E185" s="17">
        <v>210.9</v>
      </c>
      <c r="F185" s="17">
        <f t="shared" ref="F185" si="538">G185/3.7854</f>
        <v>41.448724045015055</v>
      </c>
      <c r="G185" s="17">
        <v>156.9</v>
      </c>
      <c r="H185" s="6">
        <v>43994</v>
      </c>
    </row>
    <row r="186" spans="1:8" ht="17.25" hidden="1" customHeight="1" x14ac:dyDescent="0.25">
      <c r="A186" s="8" t="s">
        <v>8</v>
      </c>
      <c r="B186" s="17">
        <f t="shared" ref="B186" si="539">C186/3.7854</f>
        <v>51.223120409996305</v>
      </c>
      <c r="C186" s="21">
        <v>193.9</v>
      </c>
      <c r="D186" s="17">
        <f t="shared" ref="D186" si="540">E186/3.7854</f>
        <v>56.770750779309978</v>
      </c>
      <c r="E186" s="17">
        <v>214.9</v>
      </c>
      <c r="F186" s="17">
        <f t="shared" ref="F186" si="541">G186/3.7854</f>
        <v>42.505415543931953</v>
      </c>
      <c r="G186" s="17">
        <v>160.9</v>
      </c>
      <c r="H186" s="6">
        <v>43993</v>
      </c>
    </row>
    <row r="187" spans="1:8" ht="17.25" hidden="1" customHeight="1" x14ac:dyDescent="0.25">
      <c r="A187" s="8" t="s">
        <v>8</v>
      </c>
      <c r="B187" s="17">
        <f t="shared" ref="B187" si="542">C187/3.7854</f>
        <v>51.223120409996305</v>
      </c>
      <c r="C187" s="21">
        <v>193.9</v>
      </c>
      <c r="D187" s="17">
        <f t="shared" ref="D187" si="543">E187/3.7854</f>
        <v>56.770750779309978</v>
      </c>
      <c r="E187" s="17">
        <v>214.9</v>
      </c>
      <c r="F187" s="17">
        <f t="shared" ref="F187" si="544">G187/3.7854</f>
        <v>41.977069794473501</v>
      </c>
      <c r="G187" s="17">
        <v>158.9</v>
      </c>
      <c r="H187" s="6">
        <v>43992</v>
      </c>
    </row>
    <row r="188" spans="1:8" ht="17.25" hidden="1" customHeight="1" x14ac:dyDescent="0.25">
      <c r="A188" s="8" t="s">
        <v>8</v>
      </c>
      <c r="B188" s="17">
        <f t="shared" ref="B188" si="545">C188/3.7854</f>
        <v>50.958947535267079</v>
      </c>
      <c r="C188" s="21">
        <v>192.9</v>
      </c>
      <c r="D188" s="17">
        <f t="shared" ref="D188" si="546">E188/3.7854</f>
        <v>56.506577904580759</v>
      </c>
      <c r="E188" s="17">
        <v>213.9</v>
      </c>
      <c r="F188" s="17">
        <f t="shared" ref="F188" si="547">G188/3.7854</f>
        <v>40.92037829555661</v>
      </c>
      <c r="G188" s="17">
        <v>154.9</v>
      </c>
      <c r="H188" s="6">
        <v>43991</v>
      </c>
    </row>
    <row r="189" spans="1:8" ht="17.25" hidden="1" customHeight="1" x14ac:dyDescent="0.25">
      <c r="A189" s="8" t="s">
        <v>8</v>
      </c>
      <c r="B189" s="17">
        <f t="shared" ref="B189" si="548">C189/3.7854</f>
        <v>51.487293284725524</v>
      </c>
      <c r="C189" s="21">
        <v>194.9</v>
      </c>
      <c r="D189" s="17">
        <f t="shared" ref="D189" si="549">E189/3.7854</f>
        <v>57.034923654039204</v>
      </c>
      <c r="E189" s="17">
        <v>215.9</v>
      </c>
      <c r="F189" s="17">
        <f t="shared" ref="F189" si="550">G189/3.7854</f>
        <v>41.712896919744281</v>
      </c>
      <c r="G189" s="17">
        <v>157.9</v>
      </c>
      <c r="H189" s="6">
        <v>43988</v>
      </c>
    </row>
    <row r="190" spans="1:8" ht="17.25" hidden="1" customHeight="1" x14ac:dyDescent="0.25">
      <c r="A190" s="8" t="s">
        <v>8</v>
      </c>
      <c r="B190" s="17">
        <f t="shared" ref="B190" si="551">C190/3.7854</f>
        <v>49.902256036350188</v>
      </c>
      <c r="C190" s="21">
        <v>188.9</v>
      </c>
      <c r="D190" s="17">
        <f t="shared" ref="D190" si="552">E190/3.7854</f>
        <v>55.449886405663868</v>
      </c>
      <c r="E190" s="17">
        <v>209.9</v>
      </c>
      <c r="F190" s="17">
        <f t="shared" ref="F190" si="553">G190/3.7854</f>
        <v>39.863686796639719</v>
      </c>
      <c r="G190" s="17">
        <v>150.9</v>
      </c>
      <c r="H190" s="6">
        <v>43987</v>
      </c>
    </row>
    <row r="191" spans="1:8" ht="17.25" hidden="1" customHeight="1" x14ac:dyDescent="0.25">
      <c r="A191" s="8" t="s">
        <v>8</v>
      </c>
      <c r="B191" s="17">
        <f t="shared" ref="B191" si="554">C191/3.7854</f>
        <v>49.109737412162517</v>
      </c>
      <c r="C191" s="21">
        <v>185.9</v>
      </c>
      <c r="D191" s="17">
        <f t="shared" ref="D191" si="555">E191/3.7854</f>
        <v>54.657367781476196</v>
      </c>
      <c r="E191" s="17">
        <v>206.9</v>
      </c>
      <c r="F191" s="17">
        <f t="shared" ref="F191" si="556">G191/3.7854</f>
        <v>39.863686796639719</v>
      </c>
      <c r="G191" s="17">
        <v>150.9</v>
      </c>
      <c r="H191" s="6">
        <v>43985</v>
      </c>
    </row>
    <row r="192" spans="1:8" ht="17.25" hidden="1" customHeight="1" x14ac:dyDescent="0.25">
      <c r="A192" s="8" t="s">
        <v>8</v>
      </c>
      <c r="B192" s="17">
        <f t="shared" ref="B192" si="557">C192/3.7854</f>
        <v>47.788873038516407</v>
      </c>
      <c r="C192" s="21">
        <v>180.9</v>
      </c>
      <c r="D192" s="17">
        <f t="shared" ref="D192" si="558">E192/3.7854</f>
        <v>53.336503407830087</v>
      </c>
      <c r="E192" s="17">
        <v>201.9</v>
      </c>
      <c r="F192" s="17">
        <f t="shared" ref="F192" si="559">G192/3.7854</f>
        <v>38.278649548264383</v>
      </c>
      <c r="G192" s="17">
        <v>144.9</v>
      </c>
      <c r="H192" s="6">
        <v>43981</v>
      </c>
    </row>
    <row r="193" spans="1:8" ht="17.25" hidden="1" customHeight="1" x14ac:dyDescent="0.25">
      <c r="A193" s="8" t="s">
        <v>8</v>
      </c>
      <c r="B193" s="17">
        <f t="shared" ref="B193" si="560">C193/3.7854</f>
        <v>47.260527289057961</v>
      </c>
      <c r="C193" s="21">
        <v>178.9</v>
      </c>
      <c r="D193" s="17">
        <f t="shared" ref="D193" si="561">E193/3.7854</f>
        <v>52.808157658371641</v>
      </c>
      <c r="E193" s="17">
        <v>199.9</v>
      </c>
      <c r="F193" s="17">
        <f t="shared" ref="F193" si="562">G193/3.7854</f>
        <v>38.014476673535164</v>
      </c>
      <c r="G193" s="17">
        <v>143.9</v>
      </c>
      <c r="H193" s="6">
        <v>43980</v>
      </c>
    </row>
    <row r="194" spans="1:8" ht="17.25" hidden="1" customHeight="1" x14ac:dyDescent="0.25">
      <c r="A194" s="8" t="s">
        <v>8</v>
      </c>
      <c r="B194" s="17">
        <f t="shared" ref="B194" si="563">C194/3.7854</f>
        <v>47.260527289057961</v>
      </c>
      <c r="C194" s="21">
        <v>178.9</v>
      </c>
      <c r="D194" s="17">
        <f t="shared" ref="D194" si="564">E194/3.7854</f>
        <v>52.808157658371641</v>
      </c>
      <c r="E194" s="17">
        <v>199.9</v>
      </c>
      <c r="F194" s="17">
        <f t="shared" ref="F194" si="565">G194/3.7854</f>
        <v>39.335341047181274</v>
      </c>
      <c r="G194" s="17">
        <v>148.9</v>
      </c>
      <c r="H194" s="6">
        <v>43979</v>
      </c>
    </row>
    <row r="195" spans="1:8" ht="17.25" hidden="1" customHeight="1" x14ac:dyDescent="0.25">
      <c r="A195" s="8" t="s">
        <v>8</v>
      </c>
      <c r="B195" s="17">
        <f t="shared" ref="B195" si="566">C195/3.7854</f>
        <v>48.845564537433297</v>
      </c>
      <c r="C195" s="21">
        <v>184.9</v>
      </c>
      <c r="D195" s="17">
        <f t="shared" ref="D195" si="567">E195/3.7854</f>
        <v>54.393194906746977</v>
      </c>
      <c r="E195" s="17">
        <v>205.9</v>
      </c>
      <c r="F195" s="17">
        <f t="shared" ref="F195" si="568">G195/3.7854</f>
        <v>39.5995139219105</v>
      </c>
      <c r="G195" s="17">
        <v>149.9</v>
      </c>
      <c r="H195" s="6">
        <v>43978</v>
      </c>
    </row>
    <row r="196" spans="1:8" ht="17.25" hidden="1" customHeight="1" x14ac:dyDescent="0.25">
      <c r="A196" s="8" t="s">
        <v>8</v>
      </c>
      <c r="B196" s="17">
        <f t="shared" ref="B196" si="569">C196/3.7854</f>
        <v>48.581391662704071</v>
      </c>
      <c r="C196" s="21">
        <v>183.9</v>
      </c>
      <c r="D196" s="17">
        <f t="shared" ref="D196" si="570">E196/3.7854</f>
        <v>54.129022032017751</v>
      </c>
      <c r="E196" s="17">
        <v>204.9</v>
      </c>
      <c r="F196" s="17">
        <f t="shared" ref="F196" si="571">G196/3.7854</f>
        <v>39.335341047181274</v>
      </c>
      <c r="G196" s="17">
        <v>148.9</v>
      </c>
      <c r="H196" s="6">
        <v>43974</v>
      </c>
    </row>
    <row r="197" spans="1:8" ht="17.25" hidden="1" customHeight="1" x14ac:dyDescent="0.25">
      <c r="A197" s="8" t="s">
        <v>8</v>
      </c>
      <c r="B197" s="17">
        <f t="shared" ref="B197" si="572">C197/3.7854</f>
        <v>48.845564537433297</v>
      </c>
      <c r="C197" s="21">
        <v>184.9</v>
      </c>
      <c r="D197" s="17">
        <f t="shared" ref="D197" si="573">E197/3.7854</f>
        <v>54.393194906746977</v>
      </c>
      <c r="E197" s="17">
        <v>205.9</v>
      </c>
      <c r="F197" s="17">
        <f t="shared" ref="F197" si="574">G197/3.7854</f>
        <v>39.335341047181274</v>
      </c>
      <c r="G197" s="17">
        <v>148.9</v>
      </c>
      <c r="H197" s="6">
        <v>43973</v>
      </c>
    </row>
    <row r="198" spans="1:8" ht="17.25" hidden="1" customHeight="1" x14ac:dyDescent="0.25">
      <c r="A198" s="8" t="s">
        <v>8</v>
      </c>
      <c r="B198" s="17">
        <f t="shared" ref="B198" si="575">C198/3.7854</f>
        <v>49.109737412162517</v>
      </c>
      <c r="C198" s="21">
        <v>185.9</v>
      </c>
      <c r="D198" s="17">
        <f t="shared" ref="D198" si="576">E198/3.7854</f>
        <v>54.657367781476196</v>
      </c>
      <c r="E198" s="17">
        <v>206.9</v>
      </c>
      <c r="F198" s="17">
        <f t="shared" ref="F198" si="577">G198/3.7854</f>
        <v>39.335341047181274</v>
      </c>
      <c r="G198" s="17">
        <v>148.9</v>
      </c>
      <c r="H198" s="6">
        <v>43972</v>
      </c>
    </row>
    <row r="199" spans="1:8" ht="17.25" hidden="1" customHeight="1" x14ac:dyDescent="0.25">
      <c r="A199" s="8" t="s">
        <v>8</v>
      </c>
      <c r="B199" s="17">
        <f t="shared" ref="B199" si="578">C199/3.7854</f>
        <v>49.109737412162517</v>
      </c>
      <c r="C199" s="21">
        <v>185.9</v>
      </c>
      <c r="D199" s="17">
        <f t="shared" ref="D199" si="579">E199/3.7854</f>
        <v>54.657367781476196</v>
      </c>
      <c r="E199" s="17">
        <v>206.9</v>
      </c>
      <c r="F199" s="17">
        <f t="shared" ref="F199" si="580">G199/3.7854</f>
        <v>38.806995297722828</v>
      </c>
      <c r="G199" s="17">
        <v>146.9</v>
      </c>
      <c r="H199" s="6">
        <v>43971</v>
      </c>
    </row>
    <row r="200" spans="1:8" ht="17.25" hidden="1" customHeight="1" x14ac:dyDescent="0.25">
      <c r="A200" s="8" t="s">
        <v>8</v>
      </c>
      <c r="B200" s="17">
        <f t="shared" ref="B200" si="581">C200/3.7854</f>
        <v>48.581391662704071</v>
      </c>
      <c r="C200" s="21">
        <v>183.9</v>
      </c>
      <c r="D200" s="17">
        <f t="shared" ref="D200" si="582">E200/3.7854</f>
        <v>54.129022032017751</v>
      </c>
      <c r="E200" s="17">
        <v>204.9</v>
      </c>
      <c r="F200" s="17">
        <f t="shared" ref="F200" si="583">G200/3.7854</f>
        <v>39.071168172452055</v>
      </c>
      <c r="G200" s="17">
        <v>147.9</v>
      </c>
      <c r="H200" s="6">
        <v>43970</v>
      </c>
    </row>
    <row r="201" spans="1:8" ht="17.25" hidden="1" customHeight="1" x14ac:dyDescent="0.25">
      <c r="A201" s="8" t="s">
        <v>8</v>
      </c>
      <c r="B201" s="17">
        <f t="shared" ref="B201" si="584">C201/3.7854</f>
        <v>45.14714429122418</v>
      </c>
      <c r="C201" s="21">
        <v>170.9</v>
      </c>
      <c r="D201" s="17">
        <f t="shared" ref="D201" si="585">E201/3.7854</f>
        <v>50.958947535267079</v>
      </c>
      <c r="E201" s="17">
        <v>192.9</v>
      </c>
      <c r="F201" s="17">
        <f t="shared" ref="F201" si="586">G201/3.7854</f>
        <v>36.693612299889047</v>
      </c>
      <c r="G201" s="17">
        <v>138.9</v>
      </c>
      <c r="H201" s="6">
        <v>43967</v>
      </c>
    </row>
    <row r="202" spans="1:8" ht="17.25" hidden="1" customHeight="1" x14ac:dyDescent="0.25">
      <c r="A202" s="8" t="s">
        <v>8</v>
      </c>
      <c r="B202" s="17">
        <f t="shared" ref="B202" si="587">C202/3.7854</f>
        <v>44.618798541765734</v>
      </c>
      <c r="C202" s="21">
        <v>168.9</v>
      </c>
      <c r="D202" s="17">
        <f t="shared" ref="D202" si="588">E202/3.7854</f>
        <v>50.430601785808634</v>
      </c>
      <c r="E202" s="17">
        <v>190.9</v>
      </c>
      <c r="F202" s="17">
        <f t="shared" ref="F202" si="589">G202/3.7854</f>
        <v>36.165266550430601</v>
      </c>
      <c r="G202" s="17">
        <v>136.9</v>
      </c>
      <c r="H202" s="6">
        <v>43966</v>
      </c>
    </row>
    <row r="203" spans="1:8" ht="17.25" hidden="1" customHeight="1" x14ac:dyDescent="0.25">
      <c r="A203" s="8" t="s">
        <v>8</v>
      </c>
      <c r="B203" s="17">
        <f t="shared" ref="B203" si="590">C203/3.7854</f>
        <v>43.033761293390398</v>
      </c>
      <c r="C203" s="21">
        <v>162.9</v>
      </c>
      <c r="D203" s="17">
        <f t="shared" ref="D203" si="591">E203/3.7854</f>
        <v>48.845564537433297</v>
      </c>
      <c r="E203" s="17">
        <v>184.9</v>
      </c>
      <c r="F203" s="17">
        <f t="shared" ref="F203" si="592">G203/3.7854</f>
        <v>34.580229302055265</v>
      </c>
      <c r="G203" s="17">
        <v>130.9</v>
      </c>
      <c r="H203" s="6">
        <v>43965</v>
      </c>
    </row>
    <row r="204" spans="1:8" ht="17.25" hidden="1" customHeight="1" x14ac:dyDescent="0.25">
      <c r="A204" s="8" t="s">
        <v>8</v>
      </c>
      <c r="B204" s="17">
        <f t="shared" ref="B204" si="593">C204/3.7854</f>
        <v>44.354625667036508</v>
      </c>
      <c r="C204" s="21">
        <v>167.9</v>
      </c>
      <c r="D204" s="17">
        <f t="shared" ref="D204" si="594">E204/3.7854</f>
        <v>50.166428911079407</v>
      </c>
      <c r="E204" s="17">
        <v>189.9</v>
      </c>
      <c r="F204" s="17">
        <f t="shared" ref="F204" si="595">G204/3.7854</f>
        <v>34.580229302055265</v>
      </c>
      <c r="G204" s="17">
        <v>130.9</v>
      </c>
      <c r="H204" s="6">
        <v>43964</v>
      </c>
    </row>
    <row r="205" spans="1:8" ht="17.25" hidden="1" customHeight="1" x14ac:dyDescent="0.25">
      <c r="A205" s="8" t="s">
        <v>8</v>
      </c>
      <c r="B205" s="17">
        <f t="shared" ref="B205" si="596">C205/3.7854</f>
        <v>44.618798541765734</v>
      </c>
      <c r="C205" s="21">
        <v>168.9</v>
      </c>
      <c r="D205" s="17">
        <f t="shared" ref="D205" si="597">E205/3.7854</f>
        <v>50.430601785808634</v>
      </c>
      <c r="E205" s="17">
        <v>190.9</v>
      </c>
      <c r="F205" s="17">
        <f t="shared" ref="F205" si="598">G205/3.7854</f>
        <v>35.372747926242937</v>
      </c>
      <c r="G205" s="17">
        <v>133.9</v>
      </c>
      <c r="H205" s="6">
        <v>43963</v>
      </c>
    </row>
    <row r="206" spans="1:8" ht="17.25" hidden="1" customHeight="1" x14ac:dyDescent="0.25">
      <c r="A206" s="8" t="s">
        <v>8</v>
      </c>
      <c r="B206" s="17">
        <f t="shared" ref="B206" si="599">C206/3.7854</f>
        <v>45.411317165953399</v>
      </c>
      <c r="C206" s="21">
        <v>171.9</v>
      </c>
      <c r="D206" s="17">
        <f t="shared" ref="D206" si="600">E206/3.7854</f>
        <v>51.223120409996305</v>
      </c>
      <c r="E206" s="17">
        <v>193.9</v>
      </c>
      <c r="F206" s="17">
        <f t="shared" ref="F206" si="601">G206/3.7854</f>
        <v>36.165266550430601</v>
      </c>
      <c r="G206" s="17">
        <v>136.9</v>
      </c>
      <c r="H206" s="6">
        <v>43960</v>
      </c>
    </row>
    <row r="207" spans="1:8" ht="17.25" hidden="1" customHeight="1" x14ac:dyDescent="0.25">
      <c r="A207" s="8" t="s">
        <v>8</v>
      </c>
      <c r="B207" s="17">
        <f t="shared" ref="B207" si="602">C207/3.7854</f>
        <v>44.882971416494954</v>
      </c>
      <c r="C207" s="21">
        <v>169.9</v>
      </c>
      <c r="D207" s="17">
        <f t="shared" ref="D207" si="603">E207/3.7854</f>
        <v>50.697416389285145</v>
      </c>
      <c r="E207" s="17">
        <v>191.91</v>
      </c>
      <c r="F207" s="17">
        <f t="shared" ref="F207" si="604">G207/3.7854</f>
        <v>34.580229302055265</v>
      </c>
      <c r="G207" s="17">
        <v>130.9</v>
      </c>
      <c r="H207" s="6">
        <v>43959</v>
      </c>
    </row>
    <row r="208" spans="1:8" ht="17.25" hidden="1" customHeight="1" x14ac:dyDescent="0.25">
      <c r="A208" s="8" t="s">
        <v>8</v>
      </c>
      <c r="B208" s="17">
        <f t="shared" ref="B208" si="605">C208/3.7854</f>
        <v>44.090452792307289</v>
      </c>
      <c r="C208" s="21">
        <v>166.9</v>
      </c>
      <c r="D208" s="17">
        <f t="shared" ref="D208" si="606">E208/3.7854</f>
        <v>49.902256036350188</v>
      </c>
      <c r="E208" s="17">
        <v>188.9</v>
      </c>
      <c r="F208" s="17">
        <f t="shared" ref="F208" si="607">G208/3.7854</f>
        <v>34.316056427326046</v>
      </c>
      <c r="G208" s="17">
        <v>129.9</v>
      </c>
      <c r="H208" s="6">
        <v>43958</v>
      </c>
    </row>
    <row r="209" spans="1:8" ht="17.25" hidden="1" customHeight="1" x14ac:dyDescent="0.25">
      <c r="A209" s="8" t="s">
        <v>8</v>
      </c>
      <c r="B209" s="17">
        <f t="shared" ref="B209" si="608">C209/3.7854</f>
        <v>45.14714429122418</v>
      </c>
      <c r="C209" s="21">
        <v>170.9</v>
      </c>
      <c r="D209" s="17">
        <f t="shared" ref="D209" si="609">E209/3.7854</f>
        <v>50.958947535267079</v>
      </c>
      <c r="E209" s="17">
        <v>192.9</v>
      </c>
      <c r="F209" s="17">
        <f t="shared" ref="F209" si="610">G209/3.7854</f>
        <v>35.108575051513711</v>
      </c>
      <c r="G209" s="17">
        <v>132.9</v>
      </c>
      <c r="H209" s="6">
        <v>43957</v>
      </c>
    </row>
    <row r="210" spans="1:8" ht="17.25" hidden="1" customHeight="1" x14ac:dyDescent="0.25">
      <c r="A210" s="8" t="s">
        <v>8</v>
      </c>
      <c r="B210" s="17">
        <f t="shared" ref="B210" si="611">C210/3.7854</f>
        <v>43.033761293390398</v>
      </c>
      <c r="C210" s="21">
        <v>162.9</v>
      </c>
      <c r="D210" s="17">
        <f t="shared" ref="D210" si="612">E210/3.7854</f>
        <v>48.845564537433297</v>
      </c>
      <c r="E210" s="17">
        <v>184.9</v>
      </c>
      <c r="F210" s="17">
        <f t="shared" ref="F210" si="613">G210/3.7854</f>
        <v>34.05188355259682</v>
      </c>
      <c r="G210" s="17">
        <v>128.9</v>
      </c>
      <c r="H210" s="6">
        <v>43956</v>
      </c>
    </row>
    <row r="211" spans="1:8" ht="17.25" hidden="1" customHeight="1" x14ac:dyDescent="0.25">
      <c r="A211" s="8" t="s">
        <v>8</v>
      </c>
      <c r="B211" s="17">
        <f t="shared" ref="B211" si="614">C211/3.7854</f>
        <v>42.505415543931953</v>
      </c>
      <c r="C211" s="21">
        <v>160.9</v>
      </c>
      <c r="D211" s="17">
        <f t="shared" ref="D211" si="615">E211/3.7854</f>
        <v>48.317218787974852</v>
      </c>
      <c r="E211" s="17">
        <v>182.9</v>
      </c>
      <c r="F211" s="17">
        <f t="shared" ref="F211" si="616">G211/3.7854</f>
        <v>33.787710677867594</v>
      </c>
      <c r="G211" s="17">
        <v>127.9</v>
      </c>
      <c r="H211" s="6">
        <v>43955</v>
      </c>
    </row>
    <row r="212" spans="1:8" ht="17.25" hidden="1" customHeight="1" x14ac:dyDescent="0.25">
      <c r="A212" s="8" t="s">
        <v>8</v>
      </c>
      <c r="B212" s="17">
        <f t="shared" ref="B212" si="617">C212/3.7854</f>
        <v>43.562107042848844</v>
      </c>
      <c r="C212" s="21">
        <v>164.9</v>
      </c>
      <c r="D212" s="17">
        <f t="shared" ref="D212" si="618">E212/3.7854</f>
        <v>48.845564537433297</v>
      </c>
      <c r="E212" s="17">
        <v>184.9</v>
      </c>
      <c r="F212" s="17">
        <f t="shared" ref="F212" si="619">G212/3.7854</f>
        <v>34.580229302055265</v>
      </c>
      <c r="G212" s="17">
        <v>130.9</v>
      </c>
      <c r="H212" s="6">
        <v>43952</v>
      </c>
    </row>
    <row r="213" spans="1:8" ht="17.25" hidden="1" customHeight="1" x14ac:dyDescent="0.25">
      <c r="A213" s="8" t="s">
        <v>8</v>
      </c>
      <c r="B213" s="17">
        <f t="shared" ref="B213" si="620">C213/3.7854</f>
        <v>43.562107042848844</v>
      </c>
      <c r="C213" s="21">
        <v>164.9</v>
      </c>
      <c r="D213" s="17">
        <f t="shared" ref="D213" si="621">E213/3.7854</f>
        <v>48.845564537433297</v>
      </c>
      <c r="E213" s="17">
        <v>184.9</v>
      </c>
      <c r="F213" s="17">
        <f t="shared" ref="F213" si="622">G213/3.7854</f>
        <v>34.05188355259682</v>
      </c>
      <c r="G213" s="17">
        <v>128.9</v>
      </c>
      <c r="H213" s="6">
        <v>43951</v>
      </c>
    </row>
    <row r="214" spans="1:8" ht="17.25" hidden="1" customHeight="1" x14ac:dyDescent="0.25">
      <c r="A214" s="8" t="s">
        <v>8</v>
      </c>
      <c r="B214" s="17">
        <f t="shared" ref="B214" si="623">C214/3.7854</f>
        <v>42.241242669202727</v>
      </c>
      <c r="C214" s="21">
        <v>159.9</v>
      </c>
      <c r="D214" s="17">
        <f t="shared" ref="D214" si="624">E214/3.7854</f>
        <v>47.52470016378718</v>
      </c>
      <c r="E214" s="17">
        <v>179.9</v>
      </c>
      <c r="F214" s="17">
        <f t="shared" ref="F214" si="625">G214/3.7854</f>
        <v>32.466846304221484</v>
      </c>
      <c r="G214" s="17">
        <v>122.9</v>
      </c>
      <c r="H214" s="6">
        <v>43950</v>
      </c>
    </row>
    <row r="215" spans="1:8" ht="17.25" hidden="1" customHeight="1" x14ac:dyDescent="0.25">
      <c r="A215" s="8" t="s">
        <v>8</v>
      </c>
      <c r="B215" s="17">
        <f t="shared" ref="B215" si="626">C215/3.7854</f>
        <v>41.712896919744281</v>
      </c>
      <c r="C215" s="21">
        <v>157.9</v>
      </c>
      <c r="D215" s="17">
        <f t="shared" ref="D215" si="627">E215/3.7854</f>
        <v>46.996354414328735</v>
      </c>
      <c r="E215" s="17">
        <v>177.9</v>
      </c>
      <c r="F215" s="17">
        <f t="shared" ref="F215" si="628">G215/3.7854</f>
        <v>31.938500554763039</v>
      </c>
      <c r="G215" s="17">
        <v>120.9</v>
      </c>
      <c r="H215" s="6">
        <v>43949</v>
      </c>
    </row>
    <row r="216" spans="1:8" ht="17.25" hidden="1" customHeight="1" x14ac:dyDescent="0.25">
      <c r="A216" s="8" t="s">
        <v>8</v>
      </c>
      <c r="B216" s="17">
        <f t="shared" ref="B216" si="629">C216/3.7854</f>
        <v>41.977069794473501</v>
      </c>
      <c r="C216" s="21">
        <v>158.9</v>
      </c>
      <c r="D216" s="17">
        <f t="shared" ref="D216" si="630">E216/3.7854</f>
        <v>47.260527289057961</v>
      </c>
      <c r="E216" s="17">
        <v>178.9</v>
      </c>
      <c r="F216" s="17">
        <f t="shared" ref="F216" si="631">G216/3.7854</f>
        <v>32.731019178950703</v>
      </c>
      <c r="G216" s="17">
        <v>123.9</v>
      </c>
      <c r="H216" s="6">
        <v>43946</v>
      </c>
    </row>
    <row r="217" spans="1:8" ht="17.25" hidden="1" customHeight="1" x14ac:dyDescent="0.25">
      <c r="A217" s="8" t="s">
        <v>8</v>
      </c>
      <c r="B217" s="17">
        <f t="shared" ref="B217" si="632">C217/3.7854</f>
        <v>41.448724045015055</v>
      </c>
      <c r="C217" s="21">
        <v>156.9</v>
      </c>
      <c r="D217" s="17">
        <f t="shared" ref="D217" si="633">E217/3.7854</f>
        <v>46.732181539599516</v>
      </c>
      <c r="E217" s="17">
        <v>176.9</v>
      </c>
      <c r="F217" s="17">
        <f t="shared" ref="F217" si="634">G217/3.7854</f>
        <v>34.580229302055265</v>
      </c>
      <c r="G217" s="17">
        <v>130.9</v>
      </c>
      <c r="H217" s="6">
        <v>43944</v>
      </c>
    </row>
    <row r="218" spans="1:8" ht="17.25" hidden="1" customHeight="1" x14ac:dyDescent="0.25">
      <c r="A218" s="8" t="s">
        <v>8</v>
      </c>
      <c r="B218" s="17">
        <f t="shared" ref="B218" si="635">C218/3.7854</f>
        <v>38.014476673535164</v>
      </c>
      <c r="C218" s="21">
        <v>143.9</v>
      </c>
      <c r="D218" s="17">
        <f t="shared" ref="D218" si="636">E218/3.7854</f>
        <v>43.297934168119617</v>
      </c>
      <c r="E218" s="17">
        <v>163.9</v>
      </c>
      <c r="F218" s="17">
        <f t="shared" ref="F218" si="637">G218/3.7854</f>
        <v>34.580229302055265</v>
      </c>
      <c r="G218" s="17">
        <v>130.9</v>
      </c>
      <c r="H218" s="6">
        <v>43943</v>
      </c>
    </row>
    <row r="219" spans="1:8" ht="17.25" hidden="1" customHeight="1" x14ac:dyDescent="0.25">
      <c r="A219" s="8" t="s">
        <v>8</v>
      </c>
      <c r="B219" s="17">
        <f t="shared" ref="B219" si="638">C219/3.7854</f>
        <v>41.977069794473501</v>
      </c>
      <c r="C219" s="21">
        <v>158.9</v>
      </c>
      <c r="D219" s="17">
        <f t="shared" ref="D219" si="639">E219/3.7854</f>
        <v>47.260527289057961</v>
      </c>
      <c r="E219" s="17">
        <v>178.9</v>
      </c>
      <c r="F219" s="17">
        <f t="shared" ref="F219" si="640">G219/3.7854</f>
        <v>38.542822422993609</v>
      </c>
      <c r="G219" s="17">
        <v>145.9</v>
      </c>
      <c r="H219" s="6">
        <v>43942</v>
      </c>
    </row>
    <row r="220" spans="1:8" ht="17.25" hidden="1" customHeight="1" x14ac:dyDescent="0.25">
      <c r="A220" s="8" t="s">
        <v>8</v>
      </c>
      <c r="B220" s="17">
        <f t="shared" ref="B220" si="641">C220/3.7854</f>
        <v>43.033761293390398</v>
      </c>
      <c r="C220" s="21">
        <v>162.9</v>
      </c>
      <c r="D220" s="17">
        <f t="shared" ref="D220" si="642">E220/3.7854</f>
        <v>48.317218787974852</v>
      </c>
      <c r="E220" s="17">
        <v>182.9</v>
      </c>
      <c r="F220" s="17">
        <f t="shared" ref="F220" si="643">G220/3.7854</f>
        <v>40.392032546098164</v>
      </c>
      <c r="G220" s="17">
        <v>152.9</v>
      </c>
      <c r="H220" s="6">
        <v>43938</v>
      </c>
    </row>
    <row r="221" spans="1:8" ht="17.25" hidden="1" customHeight="1" x14ac:dyDescent="0.25">
      <c r="A221" s="8" t="s">
        <v>8</v>
      </c>
      <c r="B221" s="17">
        <f t="shared" ref="B221" si="644">C221/3.7854</f>
        <v>43.826279917578063</v>
      </c>
      <c r="C221" s="21">
        <v>165.9</v>
      </c>
      <c r="D221" s="17">
        <f t="shared" ref="D221" si="645">E221/3.7854</f>
        <v>49.109737412162517</v>
      </c>
      <c r="E221" s="17">
        <v>185.9</v>
      </c>
      <c r="F221" s="17">
        <f t="shared" ref="F221" si="646">G221/3.7854</f>
        <v>40.127859671368945</v>
      </c>
      <c r="G221" s="17">
        <v>151.9</v>
      </c>
      <c r="H221" s="6">
        <v>43937</v>
      </c>
    </row>
    <row r="222" spans="1:8" ht="17.25" hidden="1" customHeight="1" x14ac:dyDescent="0.25">
      <c r="A222" s="8" t="s">
        <v>8</v>
      </c>
      <c r="B222" s="17">
        <f t="shared" ref="B222" si="647">C222/3.7854</f>
        <v>43.826279917578063</v>
      </c>
      <c r="C222" s="21">
        <v>165.9</v>
      </c>
      <c r="D222" s="17">
        <f t="shared" ref="D222" si="648">E222/3.7854</f>
        <v>49.109737412162517</v>
      </c>
      <c r="E222" s="17">
        <v>185.9</v>
      </c>
      <c r="F222" s="17">
        <f t="shared" ref="F222" si="649">G222/3.7854</f>
        <v>40.92037829555661</v>
      </c>
      <c r="G222" s="17">
        <v>154.9</v>
      </c>
      <c r="H222" s="6">
        <v>43936</v>
      </c>
    </row>
    <row r="223" spans="1:8" ht="17.25" hidden="1" customHeight="1" x14ac:dyDescent="0.25">
      <c r="A223" s="8" t="s">
        <v>8</v>
      </c>
      <c r="B223" s="17">
        <f t="shared" ref="B223" si="650">C223/3.7854</f>
        <v>43.562107042848844</v>
      </c>
      <c r="C223" s="21">
        <v>164.9</v>
      </c>
      <c r="D223" s="17">
        <f t="shared" ref="D223" si="651">E223/3.7854</f>
        <v>48.845564537433297</v>
      </c>
      <c r="E223" s="17">
        <v>184.9</v>
      </c>
      <c r="F223" s="17">
        <f t="shared" ref="F223" si="652">G223/3.7854</f>
        <v>42.241242669202727</v>
      </c>
      <c r="G223" s="17">
        <v>159.9</v>
      </c>
      <c r="H223" s="6">
        <v>43935</v>
      </c>
    </row>
    <row r="224" spans="1:8" ht="17.25" hidden="1" customHeight="1" x14ac:dyDescent="0.25">
      <c r="A224" s="8" t="s">
        <v>8</v>
      </c>
      <c r="B224" s="17">
        <f t="shared" ref="B224" si="653">C224/3.7854</f>
        <v>43.033761293390398</v>
      </c>
      <c r="C224" s="21">
        <v>162.9</v>
      </c>
      <c r="D224" s="17">
        <f t="shared" ref="D224" si="654">E224/3.7854</f>
        <v>48.317218787974852</v>
      </c>
      <c r="E224" s="17">
        <v>182.9</v>
      </c>
      <c r="F224" s="17">
        <f t="shared" ref="F224" si="655">G224/3.7854</f>
        <v>41.712896919744281</v>
      </c>
      <c r="G224" s="17">
        <v>157.9</v>
      </c>
      <c r="H224" s="6">
        <v>43931</v>
      </c>
    </row>
    <row r="225" spans="1:8" ht="17.25" hidden="1" customHeight="1" x14ac:dyDescent="0.25">
      <c r="A225" s="8" t="s">
        <v>8</v>
      </c>
      <c r="B225" s="17">
        <f t="shared" ref="B225" si="656">C225/3.7854</f>
        <v>43.033761293390398</v>
      </c>
      <c r="C225" s="21">
        <v>162.9</v>
      </c>
      <c r="D225" s="17">
        <f t="shared" ref="D225" si="657">E225/3.7854</f>
        <v>48.317218787974852</v>
      </c>
      <c r="E225" s="17">
        <v>182.9</v>
      </c>
      <c r="F225" s="17">
        <f t="shared" ref="F225" si="658">G225/3.7854</f>
        <v>42.241242669202727</v>
      </c>
      <c r="G225" s="17">
        <v>159.9</v>
      </c>
      <c r="H225" s="6">
        <v>43930</v>
      </c>
    </row>
    <row r="226" spans="1:8" ht="17.25" hidden="1" customHeight="1" x14ac:dyDescent="0.25">
      <c r="A226" s="8" t="s">
        <v>8</v>
      </c>
      <c r="B226" s="17">
        <f t="shared" ref="B226" si="659">C226/3.7854</f>
        <v>42.505415543931953</v>
      </c>
      <c r="C226" s="21">
        <v>160.9</v>
      </c>
      <c r="D226" s="17">
        <f t="shared" ref="D226" si="660">E226/3.7854</f>
        <v>47.788873038516407</v>
      </c>
      <c r="E226" s="17">
        <v>180.9</v>
      </c>
      <c r="F226" s="17">
        <f t="shared" ref="F226" si="661">G226/3.7854</f>
        <v>42.505415543931953</v>
      </c>
      <c r="G226" s="17">
        <v>160.9</v>
      </c>
      <c r="H226" s="6">
        <v>43929</v>
      </c>
    </row>
    <row r="227" spans="1:8" ht="17.25" hidden="1" customHeight="1" x14ac:dyDescent="0.25">
      <c r="A227" s="8" t="s">
        <v>8</v>
      </c>
      <c r="B227" s="17">
        <f t="shared" ref="B227" si="662">C227/3.7854</f>
        <v>43.562107042848844</v>
      </c>
      <c r="C227" s="21">
        <v>164.9</v>
      </c>
      <c r="D227" s="17">
        <f t="shared" ref="D227" si="663">E227/3.7854</f>
        <v>49.109737412162517</v>
      </c>
      <c r="E227" s="17">
        <v>185.9</v>
      </c>
      <c r="F227" s="17">
        <f t="shared" ref="F227" si="664">G227/3.7854</f>
        <v>43.033761293390398</v>
      </c>
      <c r="G227" s="17">
        <v>162.9</v>
      </c>
      <c r="H227" s="6">
        <v>43928</v>
      </c>
    </row>
    <row r="228" spans="1:8" ht="17.25" hidden="1" customHeight="1" x14ac:dyDescent="0.25">
      <c r="A228" s="8" t="s">
        <v>8</v>
      </c>
      <c r="B228" s="17">
        <f t="shared" ref="B228" si="665">C228/3.7854</f>
        <v>43.562107042848844</v>
      </c>
      <c r="C228" s="21">
        <v>164.9</v>
      </c>
      <c r="D228" s="17">
        <f t="shared" ref="D228" si="666">E228/3.7854</f>
        <v>49.109737412162517</v>
      </c>
      <c r="E228" s="17">
        <v>185.9</v>
      </c>
      <c r="F228" s="17">
        <f t="shared" ref="F228" si="667">G228/3.7854</f>
        <v>43.562107042848844</v>
      </c>
      <c r="G228" s="17">
        <v>164.9</v>
      </c>
      <c r="H228" s="6">
        <v>43925</v>
      </c>
    </row>
    <row r="229" spans="1:8" ht="17.25" hidden="1" customHeight="1" x14ac:dyDescent="0.25">
      <c r="A229" s="8" t="s">
        <v>8</v>
      </c>
      <c r="B229" s="17">
        <f t="shared" ref="B229" si="668">C229/3.7854</f>
        <v>43.033761293390398</v>
      </c>
      <c r="C229" s="21">
        <v>162.9</v>
      </c>
      <c r="D229" s="17">
        <f t="shared" ref="D229" si="669">E229/3.7854</f>
        <v>48.581391662704071</v>
      </c>
      <c r="E229" s="17">
        <v>183.9</v>
      </c>
      <c r="F229" s="17">
        <f t="shared" ref="F229" si="670">G229/3.7854</f>
        <v>41.977069794473501</v>
      </c>
      <c r="G229" s="17">
        <v>158.9</v>
      </c>
      <c r="H229" s="6">
        <v>43924</v>
      </c>
    </row>
    <row r="230" spans="1:8" ht="17.25" hidden="1" customHeight="1" x14ac:dyDescent="0.25">
      <c r="A230" s="8" t="s">
        <v>8</v>
      </c>
      <c r="B230" s="17">
        <f t="shared" ref="B230" si="671">C230/3.7854</f>
        <v>40.392032546098164</v>
      </c>
      <c r="C230" s="21">
        <v>152.9</v>
      </c>
      <c r="D230" s="17">
        <f t="shared" ref="D230" si="672">E230/3.7854</f>
        <v>45.939662915411844</v>
      </c>
      <c r="E230" s="17">
        <v>173.9</v>
      </c>
      <c r="F230" s="17">
        <f t="shared" ref="F230" si="673">G230/3.7854</f>
        <v>40.392032546098164</v>
      </c>
      <c r="G230" s="17">
        <v>152.9</v>
      </c>
      <c r="H230" s="6">
        <v>43923</v>
      </c>
    </row>
    <row r="231" spans="1:8" ht="17.25" hidden="1" customHeight="1" x14ac:dyDescent="0.25">
      <c r="A231" s="8" t="s">
        <v>8</v>
      </c>
      <c r="B231" s="17">
        <f t="shared" ref="B231" si="674">C231/3.7854</f>
        <v>41.712896919744281</v>
      </c>
      <c r="C231" s="21">
        <v>157.9</v>
      </c>
      <c r="D231" s="17">
        <f t="shared" ref="D231" si="675">E231/3.7854</f>
        <v>47.260527289057961</v>
      </c>
      <c r="E231" s="17">
        <v>178.9</v>
      </c>
      <c r="F231" s="17">
        <f t="shared" ref="F231" si="676">G231/3.7854</f>
        <v>42.241242669202727</v>
      </c>
      <c r="G231" s="17">
        <v>159.9</v>
      </c>
      <c r="H231" s="6">
        <v>43922</v>
      </c>
    </row>
    <row r="232" spans="1:8" ht="17.25" hidden="1" customHeight="1" x14ac:dyDescent="0.25">
      <c r="A232" s="8" t="s">
        <v>8</v>
      </c>
      <c r="B232" s="17">
        <f t="shared" ref="B232" si="677">C232/3.7854</f>
        <v>41.712896919744281</v>
      </c>
      <c r="C232" s="21">
        <v>157.9</v>
      </c>
      <c r="D232" s="17">
        <f t="shared" ref="D232" si="678">E232/3.7854</f>
        <v>47.260527289057961</v>
      </c>
      <c r="E232" s="17">
        <v>178.9</v>
      </c>
      <c r="F232" s="17">
        <f t="shared" ref="F232" si="679">G232/3.7854</f>
        <v>42.505415543931953</v>
      </c>
      <c r="G232" s="17">
        <v>160.9</v>
      </c>
      <c r="H232" s="6">
        <v>43921</v>
      </c>
    </row>
    <row r="233" spans="1:8" ht="17.25" hidden="1" customHeight="1" x14ac:dyDescent="0.25">
      <c r="A233" s="8" t="s">
        <v>8</v>
      </c>
      <c r="B233" s="17">
        <f t="shared" ref="B233" si="680">C233/3.7854</f>
        <v>41.448724045015055</v>
      </c>
      <c r="C233" s="21">
        <v>156.9</v>
      </c>
      <c r="D233" s="17">
        <f t="shared" ref="D233" si="681">E233/3.7854</f>
        <v>46.996354414328735</v>
      </c>
      <c r="E233" s="17">
        <v>177.9</v>
      </c>
      <c r="F233" s="17">
        <f t="shared" ref="F233" si="682">G233/3.7854</f>
        <v>43.826279917578063</v>
      </c>
      <c r="G233" s="17">
        <v>165.9</v>
      </c>
      <c r="H233" s="6">
        <v>43918</v>
      </c>
    </row>
    <row r="234" spans="1:8" ht="17.25" hidden="1" customHeight="1" x14ac:dyDescent="0.25">
      <c r="A234" s="8" t="s">
        <v>8</v>
      </c>
      <c r="B234" s="17">
        <f t="shared" ref="B234" si="683">C234/3.7854</f>
        <v>40.656205420827391</v>
      </c>
      <c r="C234" s="21">
        <v>153.9</v>
      </c>
      <c r="D234" s="17">
        <f t="shared" ref="D234" si="684">E234/3.7854</f>
        <v>45.939662915411844</v>
      </c>
      <c r="E234" s="17">
        <v>173.9</v>
      </c>
      <c r="F234" s="17">
        <f t="shared" ref="F234" si="685">G234/3.7854</f>
        <v>43.297934168119617</v>
      </c>
      <c r="G234" s="17">
        <v>163.9</v>
      </c>
      <c r="H234" s="6">
        <v>43917</v>
      </c>
    </row>
    <row r="235" spans="1:8" ht="17.25" hidden="1" customHeight="1" x14ac:dyDescent="0.25">
      <c r="A235" s="8" t="s">
        <v>8</v>
      </c>
      <c r="B235" s="17">
        <f t="shared" ref="B235" si="686">C235/3.7854</f>
        <v>40.656205420827391</v>
      </c>
      <c r="C235" s="21">
        <v>153.9</v>
      </c>
      <c r="D235" s="17">
        <f t="shared" ref="D235" si="687">E235/3.7854</f>
        <v>45.939662915411844</v>
      </c>
      <c r="E235" s="17">
        <v>173.9</v>
      </c>
      <c r="F235" s="17">
        <f t="shared" ref="F235" si="688">G235/3.7854</f>
        <v>44.354625667036508</v>
      </c>
      <c r="G235" s="17">
        <v>167.9</v>
      </c>
      <c r="H235" s="6">
        <v>43916</v>
      </c>
    </row>
    <row r="236" spans="1:8" ht="17.25" hidden="1" customHeight="1" x14ac:dyDescent="0.25">
      <c r="A236" s="8" t="s">
        <v>8</v>
      </c>
      <c r="B236" s="17">
        <f t="shared" ref="B236" si="689">C236/3.7854</f>
        <v>38.014476673535164</v>
      </c>
      <c r="C236" s="21">
        <v>143.9</v>
      </c>
      <c r="D236" s="17">
        <f t="shared" ref="D236" si="690">E236/3.7854</f>
        <v>43.297934168119617</v>
      </c>
      <c r="E236" s="17">
        <v>163.9</v>
      </c>
      <c r="F236" s="17">
        <f t="shared" ref="F236" si="691">G236/3.7854</f>
        <v>44.090452792307289</v>
      </c>
      <c r="G236" s="17">
        <v>166.9</v>
      </c>
      <c r="H236" s="6">
        <v>43915</v>
      </c>
    </row>
    <row r="237" spans="1:8" ht="17.25" hidden="1" customHeight="1" x14ac:dyDescent="0.25">
      <c r="A237" s="8" t="s">
        <v>8</v>
      </c>
      <c r="B237" s="17">
        <f t="shared" ref="B237" si="692">C237/3.7854</f>
        <v>37.221958049347492</v>
      </c>
      <c r="C237" s="21">
        <v>140.9</v>
      </c>
      <c r="D237" s="17">
        <f t="shared" ref="D237" si="693">E237/3.7854</f>
        <v>42.505415543931953</v>
      </c>
      <c r="E237" s="17">
        <v>160.9</v>
      </c>
      <c r="F237" s="17">
        <f t="shared" ref="F237" si="694">G237/3.7854</f>
        <v>42.769588418661172</v>
      </c>
      <c r="G237" s="17">
        <v>161.9</v>
      </c>
      <c r="H237" s="6">
        <v>43914</v>
      </c>
    </row>
    <row r="238" spans="1:8" ht="17.25" hidden="1" customHeight="1" x14ac:dyDescent="0.25">
      <c r="A238" s="8" t="s">
        <v>8</v>
      </c>
      <c r="B238" s="17">
        <f t="shared" ref="B238" si="695">C238/3.7854</f>
        <v>42.241242669202727</v>
      </c>
      <c r="C238" s="21">
        <v>159.9</v>
      </c>
      <c r="D238" s="17">
        <f t="shared" ref="D238" si="696">E238/3.7854</f>
        <v>47.260527289057961</v>
      </c>
      <c r="E238" s="17">
        <v>178.9</v>
      </c>
      <c r="F238" s="17">
        <f t="shared" ref="F238" si="697">G238/3.7854</f>
        <v>42.769588418661172</v>
      </c>
      <c r="G238" s="17">
        <v>161.9</v>
      </c>
      <c r="H238" s="6">
        <v>43911</v>
      </c>
    </row>
    <row r="239" spans="1:8" ht="17.25" hidden="1" customHeight="1" x14ac:dyDescent="0.25">
      <c r="A239" s="8" t="s">
        <v>8</v>
      </c>
      <c r="B239" s="17">
        <f t="shared" ref="B239" si="698">C239/3.7854</f>
        <v>42.769588418661172</v>
      </c>
      <c r="C239" s="21">
        <v>161.9</v>
      </c>
      <c r="D239" s="17">
        <f t="shared" ref="D239" si="699">E239/3.7854</f>
        <v>47.260527289057961</v>
      </c>
      <c r="E239" s="17">
        <v>178.9</v>
      </c>
      <c r="F239" s="17">
        <f t="shared" ref="F239" si="700">G239/3.7854</f>
        <v>43.562107042848844</v>
      </c>
      <c r="G239" s="17">
        <v>164.9</v>
      </c>
      <c r="H239" s="6">
        <v>43910</v>
      </c>
    </row>
    <row r="240" spans="1:8" ht="17.25" hidden="1" customHeight="1" x14ac:dyDescent="0.25">
      <c r="A240" s="8" t="s">
        <v>8</v>
      </c>
      <c r="B240" s="17">
        <f t="shared" ref="B240" si="701">C240/3.7854</f>
        <v>42.241242669202727</v>
      </c>
      <c r="C240" s="21">
        <v>159.9</v>
      </c>
      <c r="D240" s="17">
        <f t="shared" ref="D240" si="702">E240/3.7854</f>
        <v>46.732181539599516</v>
      </c>
      <c r="E240" s="17">
        <v>176.9</v>
      </c>
      <c r="F240" s="17">
        <f t="shared" ref="F240" si="703">G240/3.7854</f>
        <v>43.033761293390398</v>
      </c>
      <c r="G240" s="17">
        <v>162.9</v>
      </c>
      <c r="H240" s="6">
        <v>43908</v>
      </c>
    </row>
    <row r="241" spans="1:8" ht="17.25" hidden="1" customHeight="1" x14ac:dyDescent="0.25">
      <c r="A241" s="8" t="s">
        <v>8</v>
      </c>
      <c r="B241" s="17">
        <f t="shared" ref="B241" si="704">C241/3.7854</f>
        <v>50.430601785808634</v>
      </c>
      <c r="C241" s="21">
        <v>190.9</v>
      </c>
      <c r="D241" s="17">
        <f t="shared" ref="D241" si="705">E241/3.7854</f>
        <v>55.714059280393087</v>
      </c>
      <c r="E241" s="17">
        <v>210.9</v>
      </c>
      <c r="F241" s="17">
        <f t="shared" ref="F241" si="706">G241/3.7854</f>
        <v>45.675490040682625</v>
      </c>
      <c r="G241" s="17">
        <v>172.9</v>
      </c>
      <c r="H241" s="6">
        <v>43907</v>
      </c>
    </row>
    <row r="242" spans="1:8" ht="17.25" hidden="1" customHeight="1" x14ac:dyDescent="0.25">
      <c r="A242" s="8" t="s">
        <v>8</v>
      </c>
      <c r="B242" s="17">
        <f t="shared" ref="B242" si="707">C242/3.7854</f>
        <v>53.600676282559306</v>
      </c>
      <c r="C242" s="21">
        <v>202.9</v>
      </c>
      <c r="D242" s="17">
        <f t="shared" ref="D242" si="708">E242/3.7854</f>
        <v>58.884133777143759</v>
      </c>
      <c r="E242" s="17">
        <v>222.9</v>
      </c>
      <c r="F242" s="17">
        <f t="shared" ref="F242" si="709">G242/3.7854</f>
        <v>48.317218787974852</v>
      </c>
      <c r="G242" s="17">
        <v>182.9</v>
      </c>
      <c r="H242" s="6">
        <v>43904</v>
      </c>
    </row>
    <row r="243" spans="1:8" ht="17.25" hidden="1" customHeight="1" x14ac:dyDescent="0.25">
      <c r="A243" s="8" t="s">
        <v>8</v>
      </c>
      <c r="B243" s="17">
        <f t="shared" ref="B243" si="710">C243/3.7854</f>
        <v>54.129022032017751</v>
      </c>
      <c r="C243" s="21">
        <v>204.9</v>
      </c>
      <c r="D243" s="17">
        <f t="shared" ref="D243" si="711">E243/3.7854</f>
        <v>58.884133777143759</v>
      </c>
      <c r="E243" s="17">
        <v>222.9</v>
      </c>
      <c r="F243" s="17">
        <f t="shared" ref="F243" si="712">G243/3.7854</f>
        <v>48.845564537433297</v>
      </c>
      <c r="G243" s="17">
        <v>184.9</v>
      </c>
      <c r="H243" s="6">
        <v>43903</v>
      </c>
    </row>
    <row r="244" spans="1:8" ht="17.25" hidden="1" customHeight="1" x14ac:dyDescent="0.25">
      <c r="A244" s="8" t="s">
        <v>8</v>
      </c>
      <c r="B244" s="17">
        <f t="shared" ref="B244" si="713">C244/3.7854</f>
        <v>56.770750779309978</v>
      </c>
      <c r="C244" s="21">
        <v>214.9</v>
      </c>
      <c r="D244" s="17">
        <f t="shared" ref="D244" si="714">E244/3.7854</f>
        <v>61.525862524435993</v>
      </c>
      <c r="E244" s="17">
        <v>232.9</v>
      </c>
      <c r="F244" s="17">
        <f t="shared" ref="F244" si="715">G244/3.7854</f>
        <v>49.638083161620962</v>
      </c>
      <c r="G244" s="17">
        <v>187.9</v>
      </c>
      <c r="H244" s="6">
        <v>43902</v>
      </c>
    </row>
    <row r="245" spans="1:8" ht="17.25" hidden="1" customHeight="1" x14ac:dyDescent="0.25">
      <c r="A245" s="8" t="s">
        <v>8</v>
      </c>
      <c r="B245" s="17">
        <f t="shared" ref="B245" si="716">C245/3.7854</f>
        <v>57.299096528768423</v>
      </c>
      <c r="C245" s="21">
        <v>216.9</v>
      </c>
      <c r="D245" s="17">
        <f t="shared" ref="D245" si="717">E245/3.7854</f>
        <v>62.054208273894439</v>
      </c>
      <c r="E245" s="17">
        <v>234.9</v>
      </c>
      <c r="F245" s="17">
        <f t="shared" ref="F245" si="718">G245/3.7854</f>
        <v>49.638083161620962</v>
      </c>
      <c r="G245" s="17">
        <v>187.9</v>
      </c>
      <c r="H245" s="6">
        <v>43900</v>
      </c>
    </row>
    <row r="246" spans="1:8" ht="17.25" hidden="1" customHeight="1" x14ac:dyDescent="0.25">
      <c r="A246" s="8" t="s">
        <v>8</v>
      </c>
      <c r="B246" s="17">
        <f t="shared" ref="B246" si="719">C246/3.7854</f>
        <v>60.733343900248322</v>
      </c>
      <c r="C246" s="21">
        <v>229.9</v>
      </c>
      <c r="D246" s="17">
        <f t="shared" ref="D246" si="720">E246/3.7854</f>
        <v>65.224282770645104</v>
      </c>
      <c r="E246" s="17">
        <v>246.9</v>
      </c>
      <c r="F246" s="17">
        <f t="shared" ref="F246" si="721">G246/3.7854</f>
        <v>52.808157658371641</v>
      </c>
      <c r="G246" s="17">
        <v>199.9</v>
      </c>
      <c r="H246" s="6">
        <v>43897</v>
      </c>
    </row>
    <row r="247" spans="1:8" ht="17.25" hidden="1" customHeight="1" x14ac:dyDescent="0.25">
      <c r="A247" s="8" t="s">
        <v>8</v>
      </c>
      <c r="B247" s="17">
        <f t="shared" ref="B247" si="722">C247/3.7854</f>
        <v>62.318381148623658</v>
      </c>
      <c r="C247" s="21">
        <v>235.9</v>
      </c>
      <c r="D247" s="17">
        <f t="shared" ref="D247" si="723">E247/3.7854</f>
        <v>67.073492893749673</v>
      </c>
      <c r="E247" s="17">
        <v>253.9</v>
      </c>
      <c r="F247" s="17">
        <f t="shared" ref="F247" si="724">G247/3.7854</f>
        <v>54.657367781476196</v>
      </c>
      <c r="G247" s="17">
        <v>206.9</v>
      </c>
      <c r="H247" s="6">
        <v>43896</v>
      </c>
    </row>
    <row r="248" spans="1:8" ht="17.25" hidden="1" customHeight="1" x14ac:dyDescent="0.25">
      <c r="A248" s="8" t="s">
        <v>8</v>
      </c>
      <c r="B248" s="17">
        <f t="shared" ref="B248" si="725">C248/3.7854</f>
        <v>62.846726898082103</v>
      </c>
      <c r="C248" s="21">
        <v>237.9</v>
      </c>
      <c r="D248" s="17">
        <f t="shared" ref="D248" si="726">E248/3.7854</f>
        <v>67.601838643208112</v>
      </c>
      <c r="E248" s="17">
        <v>255.9</v>
      </c>
      <c r="F248" s="17">
        <f t="shared" ref="F248" si="727">G248/3.7854</f>
        <v>55.185713530934642</v>
      </c>
      <c r="G248" s="17">
        <v>208.9</v>
      </c>
      <c r="H248" s="6">
        <v>43893</v>
      </c>
    </row>
    <row r="249" spans="1:8" ht="17.25" hidden="1" customHeight="1" x14ac:dyDescent="0.25">
      <c r="A249" s="8" t="s">
        <v>8</v>
      </c>
      <c r="B249" s="17">
        <f t="shared" ref="B249" si="728">C249/3.7854</f>
        <v>63.110899772811329</v>
      </c>
      <c r="C249" s="21">
        <v>238.9</v>
      </c>
      <c r="D249" s="17">
        <f t="shared" ref="D249" si="729">E249/3.7854</f>
        <v>67.866011517937324</v>
      </c>
      <c r="E249" s="17">
        <v>256.89999999999998</v>
      </c>
      <c r="F249" s="17">
        <f t="shared" ref="F249" si="730">G249/3.7854</f>
        <v>55.449886405663868</v>
      </c>
      <c r="G249" s="17">
        <v>209.9</v>
      </c>
      <c r="H249" s="6">
        <v>43890</v>
      </c>
    </row>
    <row r="250" spans="1:8" ht="17.25" hidden="1" customHeight="1" x14ac:dyDescent="0.25">
      <c r="A250" s="8" t="s">
        <v>8</v>
      </c>
      <c r="B250" s="17">
        <f t="shared" ref="B250" si="731">C250/3.7854</f>
        <v>63.639245522269775</v>
      </c>
      <c r="C250" s="21">
        <v>240.9</v>
      </c>
      <c r="D250" s="17">
        <f t="shared" ref="D250" si="732">E250/3.7854</f>
        <v>68.394357267395776</v>
      </c>
      <c r="E250" s="17">
        <v>258.89999999999998</v>
      </c>
      <c r="F250" s="17">
        <f t="shared" ref="F250" si="733">G250/3.7854</f>
        <v>55.449886405663868</v>
      </c>
      <c r="G250" s="17">
        <v>209.9</v>
      </c>
      <c r="H250" s="6">
        <v>43889</v>
      </c>
    </row>
    <row r="251" spans="1:8" ht="17.25" hidden="1" customHeight="1" x14ac:dyDescent="0.25">
      <c r="A251" s="8" t="s">
        <v>8</v>
      </c>
      <c r="B251" s="17">
        <f t="shared" ref="B251" si="734">C251/3.7854</f>
        <v>63.903418396998994</v>
      </c>
      <c r="C251" s="21">
        <v>241.9</v>
      </c>
      <c r="D251" s="17">
        <f t="shared" ref="D251" si="735">E251/3.7854</f>
        <v>68.922703016854229</v>
      </c>
      <c r="E251" s="17">
        <v>260.89999999999998</v>
      </c>
      <c r="F251" s="17">
        <f t="shared" ref="F251" si="736">G251/3.7854</f>
        <v>55.714059280393087</v>
      </c>
      <c r="G251" s="17">
        <v>210.9</v>
      </c>
      <c r="H251" s="6">
        <v>43888</v>
      </c>
    </row>
    <row r="252" spans="1:8" ht="17.25" hidden="1" customHeight="1" x14ac:dyDescent="0.25">
      <c r="A252" s="8" t="s">
        <v>8</v>
      </c>
      <c r="B252" s="17">
        <f t="shared" ref="B252" si="737">C252/3.7854</f>
        <v>65.752628520103556</v>
      </c>
      <c r="C252" s="21">
        <v>248.9</v>
      </c>
      <c r="D252" s="17">
        <f t="shared" ref="D252" si="738">E252/3.7854</f>
        <v>70.507740265229558</v>
      </c>
      <c r="E252" s="17">
        <v>266.89999999999998</v>
      </c>
      <c r="F252" s="17">
        <f t="shared" ref="F252" si="739">G252/3.7854</f>
        <v>56.242405029851533</v>
      </c>
      <c r="G252" s="17">
        <v>212.9</v>
      </c>
      <c r="H252" s="6">
        <v>43887</v>
      </c>
    </row>
    <row r="253" spans="1:8" ht="17.25" hidden="1" customHeight="1" x14ac:dyDescent="0.25">
      <c r="A253" s="8" t="s">
        <v>8</v>
      </c>
      <c r="B253" s="17">
        <f t="shared" ref="B253" si="740">C253/3.7854</f>
        <v>66.280974269561995</v>
      </c>
      <c r="C253" s="21">
        <v>250.9</v>
      </c>
      <c r="D253" s="17">
        <f t="shared" ref="D253" si="741">E253/3.7854</f>
        <v>71.03608601468801</v>
      </c>
      <c r="E253" s="17">
        <v>268.89999999999998</v>
      </c>
      <c r="F253" s="17">
        <f t="shared" ref="F253" si="742">G253/3.7854</f>
        <v>57.299096528768423</v>
      </c>
      <c r="G253" s="17">
        <v>216.9</v>
      </c>
      <c r="H253" s="6">
        <v>43886</v>
      </c>
    </row>
    <row r="254" spans="1:8" ht="17.25" hidden="1" customHeight="1" x14ac:dyDescent="0.25">
      <c r="A254" s="8" t="s">
        <v>8</v>
      </c>
      <c r="B254" s="17">
        <f t="shared" ref="B254" si="743">C254/3.7854</f>
        <v>66.280974269561995</v>
      </c>
      <c r="C254" s="21">
        <v>250.9</v>
      </c>
      <c r="D254" s="17">
        <f t="shared" ref="D254" si="744">E254/3.7854</f>
        <v>71.03608601468801</v>
      </c>
      <c r="E254" s="17">
        <v>268.89999999999998</v>
      </c>
      <c r="F254" s="17">
        <f t="shared" ref="F254" si="745">G254/3.7854</f>
        <v>58.61996090241454</v>
      </c>
      <c r="G254" s="17">
        <v>221.9</v>
      </c>
      <c r="H254" s="6">
        <v>43883</v>
      </c>
    </row>
    <row r="255" spans="1:8" ht="17.25" hidden="1" customHeight="1" x14ac:dyDescent="0.25">
      <c r="A255" s="8" t="s">
        <v>8</v>
      </c>
      <c r="B255" s="17">
        <f t="shared" ref="B255" si="746">C255/3.7854</f>
        <v>66.280974269561995</v>
      </c>
      <c r="C255" s="21">
        <v>250.9</v>
      </c>
      <c r="D255" s="17">
        <f t="shared" ref="D255" si="747">E255/3.7854</f>
        <v>71.03608601468801</v>
      </c>
      <c r="E255" s="17">
        <v>268.89999999999998</v>
      </c>
      <c r="F255" s="17">
        <f t="shared" ref="F255" si="748">G255/3.7854</f>
        <v>58.355788027685314</v>
      </c>
      <c r="G255" s="17">
        <v>220.9</v>
      </c>
      <c r="H255" s="6">
        <v>43881</v>
      </c>
    </row>
    <row r="256" spans="1:8" ht="17.25" hidden="1" customHeight="1" x14ac:dyDescent="0.25">
      <c r="A256" s="8" t="s">
        <v>8</v>
      </c>
      <c r="B256" s="17">
        <f t="shared" ref="B256" si="749">C256/3.7854</f>
        <v>65.224282770645104</v>
      </c>
      <c r="C256" s="21">
        <v>246.9</v>
      </c>
      <c r="D256" s="17">
        <f t="shared" ref="D256" si="750">E256/3.7854</f>
        <v>69.979394515771119</v>
      </c>
      <c r="E256" s="17">
        <v>264.89999999999998</v>
      </c>
      <c r="F256" s="17">
        <f t="shared" ref="F256" si="751">G256/3.7854</f>
        <v>57.299096528768423</v>
      </c>
      <c r="G256" s="17">
        <v>216.9</v>
      </c>
      <c r="H256" s="6">
        <v>43880</v>
      </c>
    </row>
    <row r="257" spans="1:8" ht="17.25" hidden="1" customHeight="1" x14ac:dyDescent="0.25">
      <c r="A257" s="8" t="s">
        <v>8</v>
      </c>
      <c r="B257" s="17">
        <f t="shared" ref="B257" si="752">C257/3.7854</f>
        <v>64.167591271728213</v>
      </c>
      <c r="C257" s="21">
        <v>242.9</v>
      </c>
      <c r="D257" s="17">
        <f t="shared" ref="D257" si="753">E257/3.7854</f>
        <v>68.922703016854229</v>
      </c>
      <c r="E257" s="17">
        <v>260.89999999999998</v>
      </c>
      <c r="F257" s="17">
        <f t="shared" ref="F257" si="754">G257/3.7854</f>
        <v>57.299096528768423</v>
      </c>
      <c r="G257" s="17">
        <v>216.9</v>
      </c>
      <c r="H257" s="6">
        <v>43876</v>
      </c>
    </row>
    <row r="258" spans="1:8" ht="17.25" hidden="1" customHeight="1" x14ac:dyDescent="0.25">
      <c r="A258" s="8" t="s">
        <v>8</v>
      </c>
      <c r="B258" s="17">
        <f t="shared" ref="B258" si="755">C258/3.7854</f>
        <v>63.375072647540549</v>
      </c>
      <c r="C258" s="21">
        <v>239.9</v>
      </c>
      <c r="D258" s="17">
        <f t="shared" ref="D258" si="756">E258/3.7854</f>
        <v>68.394357267395776</v>
      </c>
      <c r="E258" s="17">
        <v>258.89999999999998</v>
      </c>
      <c r="F258" s="17">
        <f t="shared" ref="F258" si="757">G258/3.7854</f>
        <v>56.770750779309978</v>
      </c>
      <c r="G258" s="17">
        <v>214.9</v>
      </c>
      <c r="H258" s="6">
        <v>43875</v>
      </c>
    </row>
    <row r="259" spans="1:8" ht="17.25" hidden="1" customHeight="1" x14ac:dyDescent="0.25">
      <c r="A259" s="8" t="s">
        <v>8</v>
      </c>
      <c r="B259" s="17">
        <f t="shared" ref="B259" si="758">C259/3.7854</f>
        <v>64.695937021186666</v>
      </c>
      <c r="C259" s="21">
        <v>244.9</v>
      </c>
      <c r="D259" s="17">
        <f t="shared" ref="D259" si="759">E259/3.7854</f>
        <v>69.451048766312667</v>
      </c>
      <c r="E259" s="17">
        <v>262.89999999999998</v>
      </c>
      <c r="F259" s="17">
        <f t="shared" ref="F259" si="760">G259/3.7854</f>
        <v>57.299096528768423</v>
      </c>
      <c r="G259" s="17">
        <v>216.9</v>
      </c>
      <c r="H259" s="6">
        <v>43874</v>
      </c>
    </row>
    <row r="260" spans="1:8" ht="17.25" hidden="1" customHeight="1" x14ac:dyDescent="0.25">
      <c r="A260" s="8" t="s">
        <v>8</v>
      </c>
      <c r="B260" s="17">
        <f t="shared" ref="B260" si="761">C260/3.7854</f>
        <v>64.695937021186666</v>
      </c>
      <c r="C260" s="21">
        <v>244.9</v>
      </c>
      <c r="D260" s="17">
        <f t="shared" ref="D260" si="762">E260/3.7854</f>
        <v>69.451048766312667</v>
      </c>
      <c r="E260" s="17">
        <v>262.89999999999998</v>
      </c>
      <c r="F260" s="17">
        <f t="shared" ref="F260" si="763">G260/3.7854</f>
        <v>57.299096528768423</v>
      </c>
      <c r="G260" s="17">
        <v>216.9</v>
      </c>
      <c r="H260" s="6">
        <v>43873</v>
      </c>
    </row>
    <row r="261" spans="1:8" ht="17.25" hidden="1" customHeight="1" x14ac:dyDescent="0.25">
      <c r="A261" s="8" t="s">
        <v>8</v>
      </c>
      <c r="B261" s="17">
        <f t="shared" ref="B261" si="764">C261/3.7854</f>
        <v>65.224282770645104</v>
      </c>
      <c r="C261" s="21">
        <v>246.9</v>
      </c>
      <c r="D261" s="17">
        <f t="shared" ref="D261" si="765">E261/3.7854</f>
        <v>69.979394515771119</v>
      </c>
      <c r="E261" s="17">
        <v>264.89999999999998</v>
      </c>
      <c r="F261" s="17">
        <f t="shared" ref="F261" si="766">G261/3.7854</f>
        <v>57.827442278226869</v>
      </c>
      <c r="G261" s="17">
        <v>218.9</v>
      </c>
      <c r="H261" s="6">
        <v>43872</v>
      </c>
    </row>
    <row r="262" spans="1:8" ht="17.25" hidden="1" customHeight="1" x14ac:dyDescent="0.25">
      <c r="A262" s="8" t="s">
        <v>8</v>
      </c>
      <c r="B262" s="17">
        <f t="shared" ref="B262" si="767">C262/3.7854</f>
        <v>65.224282770645104</v>
      </c>
      <c r="C262" s="21">
        <v>246.9</v>
      </c>
      <c r="D262" s="17">
        <f t="shared" ref="D262" si="768">E262/3.7854</f>
        <v>69.979394515771119</v>
      </c>
      <c r="E262" s="17">
        <v>264.89999999999998</v>
      </c>
      <c r="F262" s="17">
        <f t="shared" ref="F262" si="769">G262/3.7854</f>
        <v>58.355788027685314</v>
      </c>
      <c r="G262" s="17">
        <v>220.9</v>
      </c>
      <c r="H262" s="6">
        <v>43869</v>
      </c>
    </row>
    <row r="263" spans="1:8" ht="17.25" hidden="1" customHeight="1" x14ac:dyDescent="0.25">
      <c r="A263" s="8" t="s">
        <v>8</v>
      </c>
      <c r="B263" s="17">
        <f t="shared" ref="B263" si="770">C263/3.7854</f>
        <v>64.431764146457439</v>
      </c>
      <c r="C263" s="21">
        <v>243.9</v>
      </c>
      <c r="D263" s="17">
        <f t="shared" ref="D263" si="771">E263/3.7854</f>
        <v>69.186875891583441</v>
      </c>
      <c r="E263" s="17">
        <v>261.89999999999998</v>
      </c>
      <c r="F263" s="17">
        <f t="shared" ref="F263" si="772">G263/3.7854</f>
        <v>58.355788027685314</v>
      </c>
      <c r="G263" s="17">
        <v>220.9</v>
      </c>
      <c r="H263" s="6">
        <v>43868</v>
      </c>
    </row>
    <row r="264" spans="1:8" ht="17.25" hidden="1" customHeight="1" x14ac:dyDescent="0.25">
      <c r="A264" s="8" t="s">
        <v>8</v>
      </c>
      <c r="B264" s="17">
        <f t="shared" ref="B264" si="773">C264/3.7854</f>
        <v>64.167591271728213</v>
      </c>
      <c r="C264" s="21">
        <v>242.9</v>
      </c>
      <c r="D264" s="17">
        <f t="shared" ref="D264" si="774">E264/3.7854</f>
        <v>68.922703016854229</v>
      </c>
      <c r="E264" s="17">
        <v>260.89999999999998</v>
      </c>
      <c r="F264" s="17">
        <f t="shared" ref="F264" si="775">G264/3.7854</f>
        <v>58.355788027685314</v>
      </c>
      <c r="G264" s="17">
        <v>220.9</v>
      </c>
      <c r="H264" s="6">
        <v>43867</v>
      </c>
    </row>
    <row r="265" spans="1:8" ht="17.25" hidden="1" customHeight="1" x14ac:dyDescent="0.25">
      <c r="A265" s="8" t="s">
        <v>8</v>
      </c>
      <c r="B265" s="17">
        <f t="shared" ref="B265" si="776">C265/3.7854</f>
        <v>63.639245522269775</v>
      </c>
      <c r="C265" s="21">
        <v>240.9</v>
      </c>
      <c r="D265" s="17">
        <f t="shared" ref="D265" si="777">E265/3.7854</f>
        <v>68.394357267395776</v>
      </c>
      <c r="E265" s="17">
        <v>258.89999999999998</v>
      </c>
      <c r="F265" s="17">
        <f t="shared" ref="F265" si="778">G265/3.7854</f>
        <v>57.827442278226869</v>
      </c>
      <c r="G265" s="17">
        <v>218.9</v>
      </c>
      <c r="H265" s="6">
        <v>43866</v>
      </c>
    </row>
    <row r="266" spans="1:8" ht="17.25" hidden="1" customHeight="1" x14ac:dyDescent="0.25">
      <c r="A266" s="8" t="s">
        <v>8</v>
      </c>
      <c r="B266" s="17">
        <f t="shared" ref="B266" si="779">C266/3.7854</f>
        <v>63.903418396998994</v>
      </c>
      <c r="C266" s="21">
        <v>241.9</v>
      </c>
      <c r="D266" s="17">
        <f t="shared" ref="D266" si="780">E266/3.7854</f>
        <v>68.658530142125002</v>
      </c>
      <c r="E266" s="17">
        <v>259.89999999999998</v>
      </c>
      <c r="F266" s="17">
        <f t="shared" ref="F266" si="781">G266/3.7854</f>
        <v>57.827442278226869</v>
      </c>
      <c r="G266" s="17">
        <v>218.9</v>
      </c>
      <c r="H266" s="6">
        <v>43865</v>
      </c>
    </row>
    <row r="267" spans="1:8" ht="17.25" hidden="1" customHeight="1" x14ac:dyDescent="0.25">
      <c r="A267" s="8" t="s">
        <v>8</v>
      </c>
      <c r="B267" s="17">
        <f t="shared" ref="B267" si="782">C267/3.7854</f>
        <v>64.431764146457439</v>
      </c>
      <c r="C267" s="21">
        <v>243.9</v>
      </c>
      <c r="D267" s="17">
        <f t="shared" ref="D267" si="783">E267/3.7854</f>
        <v>69.451048766312667</v>
      </c>
      <c r="E267" s="17">
        <v>262.89999999999998</v>
      </c>
      <c r="F267" s="17">
        <f t="shared" ref="F267" si="784">G267/3.7854</f>
        <v>58.61996090241454</v>
      </c>
      <c r="G267" s="17">
        <v>221.9</v>
      </c>
      <c r="H267" s="6">
        <v>43862</v>
      </c>
    </row>
    <row r="268" spans="1:8" ht="17.25" hidden="1" customHeight="1" x14ac:dyDescent="0.25">
      <c r="A268" s="8" t="s">
        <v>8</v>
      </c>
      <c r="B268" s="17">
        <f t="shared" ref="B268" si="785">C268/3.7854</f>
        <v>64.431764146457439</v>
      </c>
      <c r="C268" s="21">
        <v>243.9</v>
      </c>
      <c r="D268" s="17">
        <f t="shared" ref="D268" si="786">E268/3.7854</f>
        <v>69.451048766312667</v>
      </c>
      <c r="E268" s="17">
        <v>262.89999999999998</v>
      </c>
      <c r="F268" s="17">
        <f t="shared" ref="F268" si="787">G268/3.7854</f>
        <v>59.148306651872986</v>
      </c>
      <c r="G268" s="17">
        <v>223.9</v>
      </c>
      <c r="H268" s="6">
        <v>43861</v>
      </c>
    </row>
    <row r="269" spans="1:8" ht="17.25" hidden="1" customHeight="1" x14ac:dyDescent="0.25">
      <c r="A269" s="8" t="s">
        <v>8</v>
      </c>
      <c r="B269" s="17">
        <f t="shared" ref="B269" si="788">C269/3.7854</f>
        <v>64.960109895915892</v>
      </c>
      <c r="C269" s="21">
        <v>245.9</v>
      </c>
      <c r="D269" s="17">
        <f t="shared" ref="D269" si="789">E269/3.7854</f>
        <v>69.979394515771119</v>
      </c>
      <c r="E269" s="17">
        <v>264.89999999999998</v>
      </c>
      <c r="F269" s="17">
        <f t="shared" ref="F269" si="790">G269/3.7854</f>
        <v>59.676652401331431</v>
      </c>
      <c r="G269" s="17">
        <v>225.9</v>
      </c>
      <c r="H269" s="6">
        <v>43858</v>
      </c>
    </row>
    <row r="270" spans="1:8" ht="17.25" hidden="1" customHeight="1" x14ac:dyDescent="0.25">
      <c r="A270" s="8" t="s">
        <v>8</v>
      </c>
      <c r="B270" s="17">
        <f t="shared" ref="B270" si="791">C270/3.7854</f>
        <v>66.016801394832783</v>
      </c>
      <c r="C270" s="21">
        <v>249.9</v>
      </c>
      <c r="D270" s="17">
        <f t="shared" ref="D270" si="792">E270/3.7854</f>
        <v>71.03608601468801</v>
      </c>
      <c r="E270" s="17">
        <v>268.89999999999998</v>
      </c>
      <c r="F270" s="17">
        <f t="shared" ref="F270" si="793">G270/3.7854</f>
        <v>60.997516774977548</v>
      </c>
      <c r="G270" s="17">
        <v>230.9</v>
      </c>
      <c r="H270" s="6">
        <v>43855</v>
      </c>
    </row>
    <row r="271" spans="1:8" ht="17.25" hidden="1" customHeight="1" x14ac:dyDescent="0.25">
      <c r="A271" s="8" t="s">
        <v>8</v>
      </c>
      <c r="B271" s="17">
        <f t="shared" ref="B271" si="794">C271/3.7854</f>
        <v>66.809320019020447</v>
      </c>
      <c r="C271" s="21">
        <v>252.9</v>
      </c>
      <c r="D271" s="17">
        <f t="shared" ref="D271" si="795">E271/3.7854</f>
        <v>72.092777513604901</v>
      </c>
      <c r="E271" s="17">
        <v>272.89999999999998</v>
      </c>
      <c r="F271" s="17">
        <f t="shared" ref="F271" si="796">G271/3.7854</f>
        <v>63.110899772811329</v>
      </c>
      <c r="G271" s="17">
        <v>238.9</v>
      </c>
      <c r="H271" s="6">
        <v>43854</v>
      </c>
    </row>
    <row r="272" spans="1:8" ht="17.25" hidden="1" customHeight="1" x14ac:dyDescent="0.25">
      <c r="A272" s="8" t="s">
        <v>8</v>
      </c>
      <c r="B272" s="17">
        <f t="shared" ref="B272" si="797">C272/3.7854</f>
        <v>67.337665768478885</v>
      </c>
      <c r="C272" s="21">
        <v>254.9</v>
      </c>
      <c r="D272" s="17">
        <f t="shared" ref="D272" si="798">E272/3.7854</f>
        <v>72.621123263063339</v>
      </c>
      <c r="E272" s="17">
        <v>274.89999999999998</v>
      </c>
      <c r="F272" s="17">
        <f t="shared" ref="F272" si="799">G272/3.7854</f>
        <v>63.639245522269775</v>
      </c>
      <c r="G272" s="17">
        <v>240.9</v>
      </c>
      <c r="H272" s="6">
        <v>43853</v>
      </c>
    </row>
    <row r="273" spans="1:8" ht="17.25" hidden="1" customHeight="1" x14ac:dyDescent="0.25">
      <c r="A273" s="8" t="s">
        <v>8</v>
      </c>
      <c r="B273" s="17">
        <f t="shared" ref="B273" si="800">C273/3.7854</f>
        <v>68.13018439266655</v>
      </c>
      <c r="C273" s="21">
        <v>257.89999999999998</v>
      </c>
      <c r="D273" s="17">
        <f t="shared" ref="D273" si="801">E273/3.7854</f>
        <v>73.413641887251003</v>
      </c>
      <c r="E273" s="17">
        <v>277.89999999999998</v>
      </c>
      <c r="F273" s="17">
        <f t="shared" ref="F273" si="802">G273/3.7854</f>
        <v>64.167591271728213</v>
      </c>
      <c r="G273" s="17">
        <v>242.9</v>
      </c>
      <c r="H273" s="6">
        <v>43852</v>
      </c>
    </row>
    <row r="274" spans="1:8" ht="17.25" hidden="1" customHeight="1" x14ac:dyDescent="0.25">
      <c r="A274" s="8" t="s">
        <v>8</v>
      </c>
      <c r="B274" s="17">
        <f t="shared" ref="B274" si="803">C274/3.7854</f>
        <v>68.394357267395776</v>
      </c>
      <c r="C274" s="21">
        <v>258.89999999999998</v>
      </c>
      <c r="D274" s="17">
        <f t="shared" ref="D274" si="804">E274/3.7854</f>
        <v>73.67781476198023</v>
      </c>
      <c r="E274" s="17">
        <v>278.89999999999998</v>
      </c>
      <c r="F274" s="17">
        <f t="shared" ref="F274" si="805">G274/3.7854</f>
        <v>64.695937021186666</v>
      </c>
      <c r="G274" s="17">
        <v>244.9</v>
      </c>
      <c r="H274" s="6">
        <v>43848</v>
      </c>
    </row>
    <row r="275" spans="1:8" ht="17.25" hidden="1" customHeight="1" x14ac:dyDescent="0.25">
      <c r="A275" s="8" t="s">
        <v>8</v>
      </c>
      <c r="B275" s="17">
        <f t="shared" ref="B275" si="806">C275/3.7854</f>
        <v>68.394357267395776</v>
      </c>
      <c r="C275" s="21">
        <v>258.89999999999998</v>
      </c>
      <c r="D275" s="17">
        <f t="shared" ref="D275" si="807">E275/3.7854</f>
        <v>73.67781476198023</v>
      </c>
      <c r="E275" s="17">
        <v>278.89999999999998</v>
      </c>
      <c r="F275" s="17">
        <f t="shared" ref="F275" si="808">G275/3.7854</f>
        <v>64.960109895915892</v>
      </c>
      <c r="G275" s="17">
        <v>245.9</v>
      </c>
      <c r="H275" s="6">
        <v>43847</v>
      </c>
    </row>
    <row r="276" spans="1:8" ht="17.25" hidden="1" customHeight="1" x14ac:dyDescent="0.25">
      <c r="A276" s="8" t="s">
        <v>8</v>
      </c>
      <c r="B276" s="17">
        <f t="shared" ref="B276" si="809">C276/3.7854</f>
        <v>68.394357267395776</v>
      </c>
      <c r="C276" s="21">
        <v>258.89999999999998</v>
      </c>
      <c r="D276" s="17">
        <f t="shared" ref="D276" si="810">E276/3.7854</f>
        <v>73.67781476198023</v>
      </c>
      <c r="E276" s="17">
        <v>278.89999999999998</v>
      </c>
      <c r="F276" s="17">
        <f t="shared" ref="F276" si="811">G276/3.7854</f>
        <v>65.224282770645104</v>
      </c>
      <c r="G276" s="17">
        <v>246.9</v>
      </c>
      <c r="H276" s="6">
        <v>43846</v>
      </c>
    </row>
    <row r="277" spans="1:8" ht="17.25" hidden="1" customHeight="1" x14ac:dyDescent="0.25">
      <c r="A277" s="8" t="s">
        <v>8</v>
      </c>
      <c r="B277" s="17">
        <f t="shared" ref="B277" si="812">C277/3.7854</f>
        <v>68.922703016854229</v>
      </c>
      <c r="C277" s="21">
        <v>260.89999999999998</v>
      </c>
      <c r="D277" s="17">
        <f t="shared" ref="D277" si="813">E277/3.7854</f>
        <v>74.206160511438682</v>
      </c>
      <c r="E277" s="17">
        <v>280.89999999999998</v>
      </c>
      <c r="F277" s="17">
        <f t="shared" ref="F277" si="814">G277/3.7854</f>
        <v>65.752628520103556</v>
      </c>
      <c r="G277" s="17">
        <v>248.9</v>
      </c>
      <c r="H277" s="6">
        <v>43845</v>
      </c>
    </row>
    <row r="278" spans="1:8" ht="17.25" hidden="1" customHeight="1" x14ac:dyDescent="0.25">
      <c r="A278" s="8" t="s">
        <v>8</v>
      </c>
      <c r="B278" s="17">
        <f t="shared" ref="B278" si="815">C278/3.7854</f>
        <v>68.922703016854229</v>
      </c>
      <c r="C278" s="21">
        <v>260.89999999999998</v>
      </c>
      <c r="D278" s="17">
        <f t="shared" ref="D278" si="816">E278/3.7854</f>
        <v>74.206160511438682</v>
      </c>
      <c r="E278" s="17">
        <v>280.89999999999998</v>
      </c>
      <c r="F278" s="17">
        <f t="shared" ref="F278" si="817">G278/3.7854</f>
        <v>66.280974269561995</v>
      </c>
      <c r="G278" s="17">
        <v>250.9</v>
      </c>
      <c r="H278" s="6">
        <v>43844</v>
      </c>
    </row>
    <row r="279" spans="1:8" ht="17.25" hidden="1" customHeight="1" x14ac:dyDescent="0.25">
      <c r="A279" s="8" t="s">
        <v>8</v>
      </c>
      <c r="B279" s="17">
        <f t="shared" ref="B279" si="818">C279/3.7854</f>
        <v>69.715221641041893</v>
      </c>
      <c r="C279" s="21">
        <v>263.89999999999998</v>
      </c>
      <c r="D279" s="17">
        <f t="shared" ref="D279" si="819">E279/3.7854</f>
        <v>74.998679135626347</v>
      </c>
      <c r="E279" s="17">
        <v>283.89999999999998</v>
      </c>
      <c r="F279" s="17">
        <f t="shared" ref="F279" si="820">G279/3.7854</f>
        <v>67.337665768478885</v>
      </c>
      <c r="G279" s="17">
        <v>254.9</v>
      </c>
      <c r="H279" s="6">
        <v>43841</v>
      </c>
    </row>
    <row r="280" spans="1:8" ht="17.25" hidden="1" customHeight="1" x14ac:dyDescent="0.25">
      <c r="A280" s="8" t="s">
        <v>8</v>
      </c>
      <c r="B280" s="17">
        <f t="shared" ref="B280" si="821">C280/3.7854</f>
        <v>70.243567390500331</v>
      </c>
      <c r="C280" s="21">
        <v>265.89999999999998</v>
      </c>
      <c r="D280" s="17">
        <f t="shared" ref="D280" si="822">E280/3.7854</f>
        <v>75.527024885084785</v>
      </c>
      <c r="E280" s="17">
        <v>285.89999999999998</v>
      </c>
      <c r="F280" s="17">
        <f t="shared" ref="F280" si="823">G280/3.7854</f>
        <v>68.13018439266655</v>
      </c>
      <c r="G280" s="17">
        <v>257.89999999999998</v>
      </c>
      <c r="H280" s="6">
        <v>43839</v>
      </c>
    </row>
    <row r="281" spans="1:8" ht="17.25" hidden="1" customHeight="1" x14ac:dyDescent="0.25">
      <c r="A281" s="8" t="s">
        <v>8</v>
      </c>
      <c r="B281" s="17">
        <f t="shared" ref="B281" si="824">C281/3.7854</f>
        <v>69.715221641041893</v>
      </c>
      <c r="C281" s="21">
        <v>263.89999999999998</v>
      </c>
      <c r="D281" s="17">
        <f t="shared" ref="D281" si="825">E281/3.7854</f>
        <v>74.998679135626347</v>
      </c>
      <c r="E281" s="17">
        <v>283.89999999999998</v>
      </c>
      <c r="F281" s="17">
        <f t="shared" ref="F281" si="826">G281/3.7854</f>
        <v>67.337665768478885</v>
      </c>
      <c r="G281" s="17">
        <v>254.9</v>
      </c>
      <c r="H281" s="6">
        <v>43834</v>
      </c>
    </row>
    <row r="282" spans="1:8" ht="17.25" hidden="1" customHeight="1" x14ac:dyDescent="0.25">
      <c r="A282" s="8" t="s">
        <v>8</v>
      </c>
      <c r="B282" s="17">
        <f t="shared" ref="B282" si="827">C282/3.7854</f>
        <v>68.922703016854229</v>
      </c>
      <c r="C282" s="21">
        <v>260.89999999999998</v>
      </c>
      <c r="D282" s="17">
        <f t="shared" ref="D282" si="828">E282/3.7854</f>
        <v>74.206160511438682</v>
      </c>
      <c r="E282" s="17">
        <v>280.89999999999998</v>
      </c>
      <c r="F282" s="17">
        <f t="shared" ref="F282" si="829">G282/3.7854</f>
        <v>66.545147144291221</v>
      </c>
      <c r="G282" s="17">
        <v>251.9</v>
      </c>
      <c r="H282" s="6">
        <v>43826</v>
      </c>
    </row>
    <row r="283" spans="1:8" ht="17.25" hidden="1" customHeight="1" x14ac:dyDescent="0.25">
      <c r="A283" s="8" t="s">
        <v>8</v>
      </c>
      <c r="B283" s="17">
        <f t="shared" ref="B283" si="830">C283/3.7854</f>
        <v>68.13018439266655</v>
      </c>
      <c r="C283" s="21">
        <v>257.89999999999998</v>
      </c>
      <c r="D283" s="17">
        <f t="shared" ref="D283" si="831">E283/3.7854</f>
        <v>73.413641887251003</v>
      </c>
      <c r="E283" s="17">
        <v>277.89999999999998</v>
      </c>
      <c r="F283" s="17">
        <f t="shared" ref="F283" si="832">G283/3.7854</f>
        <v>66.016801394832783</v>
      </c>
      <c r="G283" s="17">
        <v>249.9</v>
      </c>
      <c r="H283" s="6">
        <v>43819</v>
      </c>
    </row>
    <row r="284" spans="1:8" ht="17.25" hidden="1" customHeight="1" x14ac:dyDescent="0.25">
      <c r="A284" s="8" t="s">
        <v>8</v>
      </c>
      <c r="B284" s="17">
        <f t="shared" ref="B284" si="833">C284/3.7854</f>
        <v>67.601838643208112</v>
      </c>
      <c r="C284" s="21">
        <v>255.9</v>
      </c>
      <c r="D284" s="17">
        <f t="shared" ref="D284" si="834">E284/3.7854</f>
        <v>81.2014582342685</v>
      </c>
      <c r="E284" s="17">
        <v>307.38</v>
      </c>
      <c r="F284" s="17">
        <f t="shared" ref="F284" si="835">G284/3.7854</f>
        <v>65.752628520103556</v>
      </c>
      <c r="G284" s="17">
        <v>248.9</v>
      </c>
      <c r="H284" s="6">
        <v>43817</v>
      </c>
    </row>
    <row r="285" spans="1:8" ht="17.25" hidden="1" customHeight="1" x14ac:dyDescent="0.25">
      <c r="A285" s="8" t="s">
        <v>8</v>
      </c>
      <c r="B285" s="17">
        <f t="shared" ref="B285" si="836">C285/3.7854</f>
        <v>66.809320019020447</v>
      </c>
      <c r="C285" s="21">
        <v>252.9</v>
      </c>
      <c r="D285" s="17">
        <f t="shared" ref="D285" si="837">E285/3.7854</f>
        <v>71.828604638875674</v>
      </c>
      <c r="E285" s="17">
        <v>271.89999999999998</v>
      </c>
      <c r="F285" s="17">
        <f t="shared" ref="F285" si="838">G285/3.7854</f>
        <v>64.960109895915892</v>
      </c>
      <c r="G285" s="17">
        <v>245.9</v>
      </c>
      <c r="H285" s="6">
        <v>43813</v>
      </c>
    </row>
    <row r="286" spans="1:8" ht="17.25" hidden="1" customHeight="1" x14ac:dyDescent="0.25">
      <c r="A286" s="8" t="s">
        <v>8</v>
      </c>
      <c r="B286" s="17">
        <f t="shared" ref="B286" si="839">C286/3.7854</f>
        <v>66.280974269561995</v>
      </c>
      <c r="C286" s="21">
        <v>250.9</v>
      </c>
      <c r="D286" s="17">
        <f t="shared" ref="D286" si="840">E286/3.7854</f>
        <v>71.300258889417222</v>
      </c>
      <c r="E286" s="17">
        <v>269.89999999999998</v>
      </c>
      <c r="F286" s="17">
        <f t="shared" ref="F286" si="841">G286/3.7854</f>
        <v>64.431764146457439</v>
      </c>
      <c r="G286" s="17">
        <v>243.9</v>
      </c>
      <c r="H286" s="6">
        <v>43812</v>
      </c>
    </row>
    <row r="287" spans="1:8" ht="17.25" hidden="1" customHeight="1" x14ac:dyDescent="0.25">
      <c r="A287" s="8" t="s">
        <v>8</v>
      </c>
      <c r="B287" s="17">
        <f t="shared" ref="B287" si="842">C287/3.7854</f>
        <v>66.280974269561995</v>
      </c>
      <c r="C287" s="21">
        <v>250.9</v>
      </c>
      <c r="D287" s="17">
        <f t="shared" ref="D287" si="843">E287/3.7854</f>
        <v>71.300258889417222</v>
      </c>
      <c r="E287" s="17">
        <v>269.89999999999998</v>
      </c>
      <c r="F287" s="17">
        <f t="shared" ref="F287" si="844">G287/3.7854</f>
        <v>64.167591271728213</v>
      </c>
      <c r="G287" s="17">
        <v>242.9</v>
      </c>
      <c r="H287" s="6">
        <v>43811</v>
      </c>
    </row>
    <row r="288" spans="1:8" ht="17.25" hidden="1" customHeight="1" x14ac:dyDescent="0.25">
      <c r="A288" s="8" t="s">
        <v>8</v>
      </c>
      <c r="B288" s="17">
        <f t="shared" ref="B288" si="845">C288/3.7854</f>
        <v>67.073492893749673</v>
      </c>
      <c r="C288" s="21">
        <v>253.9</v>
      </c>
      <c r="D288" s="17">
        <f t="shared" ref="D288" si="846">E288/3.7854</f>
        <v>71.564431764146448</v>
      </c>
      <c r="E288" s="17">
        <v>270.89999999999998</v>
      </c>
      <c r="F288" s="17">
        <f t="shared" ref="F288" si="847">G288/3.7854</f>
        <v>64.431764146457439</v>
      </c>
      <c r="G288" s="17">
        <v>243.9</v>
      </c>
      <c r="H288" s="6">
        <v>43809</v>
      </c>
    </row>
    <row r="289" spans="1:8" ht="17.25" hidden="1" customHeight="1" x14ac:dyDescent="0.25">
      <c r="A289" s="8" t="s">
        <v>8</v>
      </c>
      <c r="B289" s="17">
        <f t="shared" ref="B289" si="848">C289/3.7854</f>
        <v>66.809320019020447</v>
      </c>
      <c r="C289" s="21">
        <v>252.9</v>
      </c>
      <c r="D289" s="17">
        <f t="shared" ref="D289" si="849">E289/3.7854</f>
        <v>71.03608601468801</v>
      </c>
      <c r="E289" s="17">
        <v>268.89999999999998</v>
      </c>
      <c r="F289" s="17">
        <f t="shared" ref="F289" si="850">G289/3.7854</f>
        <v>64.431764146457439</v>
      </c>
      <c r="G289" s="17">
        <v>243.9</v>
      </c>
      <c r="H289" s="6">
        <v>43806</v>
      </c>
    </row>
    <row r="290" spans="1:8" ht="17.25" hidden="1" customHeight="1" x14ac:dyDescent="0.25">
      <c r="A290" s="8" t="s">
        <v>8</v>
      </c>
      <c r="B290" s="17">
        <f t="shared" ref="B290" si="851">C290/3.7854</f>
        <v>66.280974269561995</v>
      </c>
      <c r="C290" s="21">
        <v>250.9</v>
      </c>
      <c r="D290" s="17">
        <f t="shared" ref="D290" si="852">E290/3.7854</f>
        <v>70.771913139958784</v>
      </c>
      <c r="E290" s="17">
        <v>267.89999999999998</v>
      </c>
      <c r="F290" s="17">
        <f t="shared" ref="F290" si="853">G290/3.7854</f>
        <v>63.903418396998994</v>
      </c>
      <c r="G290" s="17">
        <v>241.9</v>
      </c>
      <c r="H290" s="6">
        <v>43805</v>
      </c>
    </row>
    <row r="291" spans="1:8" ht="17.25" hidden="1" customHeight="1" x14ac:dyDescent="0.25">
      <c r="A291" s="8" t="s">
        <v>8</v>
      </c>
      <c r="B291" s="17">
        <f t="shared" ref="B291" si="854">C291/3.7854</f>
        <v>66.016801394832783</v>
      </c>
      <c r="C291" s="21">
        <v>249.9</v>
      </c>
      <c r="D291" s="17">
        <f t="shared" ref="D291" si="855">E291/3.7854</f>
        <v>70.507740265229558</v>
      </c>
      <c r="E291" s="17">
        <v>266.89999999999998</v>
      </c>
      <c r="F291" s="17">
        <f t="shared" ref="F291" si="856">G291/3.7854</f>
        <v>63.639245522269775</v>
      </c>
      <c r="G291" s="17">
        <v>240.9</v>
      </c>
      <c r="H291" s="6">
        <v>43803</v>
      </c>
    </row>
    <row r="292" spans="1:8" ht="17.25" hidden="1" customHeight="1" x14ac:dyDescent="0.25">
      <c r="A292" s="8" t="s">
        <v>8</v>
      </c>
      <c r="B292" s="17">
        <f t="shared" ref="B292" si="857">C292/3.7854</f>
        <v>68.394357267395776</v>
      </c>
      <c r="C292" s="21">
        <v>258.89999999999998</v>
      </c>
      <c r="D292" s="17">
        <f t="shared" ref="D292" si="858">E292/3.7854</f>
        <v>73.413641887251003</v>
      </c>
      <c r="E292" s="17">
        <v>277.89999999999998</v>
      </c>
      <c r="F292" s="17">
        <f t="shared" ref="F292" si="859">G292/3.7854</f>
        <v>64.431764146457439</v>
      </c>
      <c r="G292" s="17">
        <v>243.9</v>
      </c>
      <c r="H292" s="6">
        <v>43796</v>
      </c>
    </row>
    <row r="293" spans="1:8" ht="17.25" hidden="1" customHeight="1" x14ac:dyDescent="0.25">
      <c r="A293" s="8" t="s">
        <v>8</v>
      </c>
      <c r="B293" s="17">
        <f t="shared" ref="B293" si="860">C293/3.7854</f>
        <v>67.601838643208112</v>
      </c>
      <c r="C293" s="21">
        <v>255.9</v>
      </c>
      <c r="D293" s="17">
        <f t="shared" ref="D293" si="861">E293/3.7854</f>
        <v>72.621123263063339</v>
      </c>
      <c r="E293" s="17">
        <v>274.89999999999998</v>
      </c>
      <c r="F293" s="17">
        <f t="shared" ref="F293" si="862">G293/3.7854</f>
        <v>64.167591271728213</v>
      </c>
      <c r="G293" s="17">
        <v>242.9</v>
      </c>
      <c r="H293" s="6">
        <v>43795</v>
      </c>
    </row>
    <row r="294" spans="1:8" ht="17.25" hidden="1" customHeight="1" x14ac:dyDescent="0.25">
      <c r="A294" s="8" t="s">
        <v>8</v>
      </c>
      <c r="B294" s="17">
        <f t="shared" ref="B294" si="863">C294/3.7854</f>
        <v>67.601838643208112</v>
      </c>
      <c r="C294" s="21">
        <v>255.9</v>
      </c>
      <c r="D294" s="17">
        <f t="shared" ref="D294" si="864">E294/3.7854</f>
        <v>72.621123263063339</v>
      </c>
      <c r="E294" s="17">
        <v>274.89999999999998</v>
      </c>
      <c r="F294" s="17">
        <f t="shared" ref="F294" si="865">G294/3.7854</f>
        <v>63.903418396998994</v>
      </c>
      <c r="G294" s="17">
        <v>241.9</v>
      </c>
      <c r="H294" s="6">
        <v>43791</v>
      </c>
    </row>
    <row r="295" spans="1:8" ht="17.25" hidden="1" customHeight="1" x14ac:dyDescent="0.25">
      <c r="A295" s="8" t="s">
        <v>8</v>
      </c>
      <c r="B295" s="17">
        <f t="shared" ref="B295" si="866">C295/3.7854</f>
        <v>67.073492893749673</v>
      </c>
      <c r="C295" s="21">
        <v>253.9</v>
      </c>
      <c r="D295" s="17">
        <f t="shared" ref="D295" si="867">E295/3.7854</f>
        <v>72.092777513604901</v>
      </c>
      <c r="E295" s="17">
        <v>272.89999999999998</v>
      </c>
      <c r="F295" s="17">
        <f t="shared" ref="F295" si="868">G295/3.7854</f>
        <v>63.110899772811329</v>
      </c>
      <c r="G295" s="17">
        <v>238.9</v>
      </c>
      <c r="H295" s="6">
        <v>43790</v>
      </c>
    </row>
    <row r="296" spans="1:8" ht="17.25" hidden="1" customHeight="1" x14ac:dyDescent="0.25">
      <c r="A296" s="8" t="s">
        <v>8</v>
      </c>
      <c r="B296" s="17">
        <f t="shared" ref="B296" si="869">C296/3.7854</f>
        <v>66.809320019020447</v>
      </c>
      <c r="C296" s="21">
        <v>252.9</v>
      </c>
      <c r="D296" s="17">
        <f t="shared" ref="D296" si="870">E296/3.7854</f>
        <v>71.564431764146448</v>
      </c>
      <c r="E296" s="17">
        <v>270.89999999999998</v>
      </c>
      <c r="F296" s="17">
        <f t="shared" ref="F296" si="871">G296/3.7854</f>
        <v>63.110899772811329</v>
      </c>
      <c r="G296" s="17">
        <v>238.9</v>
      </c>
      <c r="H296" s="6">
        <v>43789</v>
      </c>
    </row>
    <row r="297" spans="1:8" ht="17.25" hidden="1" customHeight="1" x14ac:dyDescent="0.25">
      <c r="A297" s="8" t="s">
        <v>8</v>
      </c>
      <c r="B297" s="17">
        <f t="shared" ref="B297" si="872">C297/3.7854</f>
        <v>66.809320019020447</v>
      </c>
      <c r="C297" s="21">
        <v>252.9</v>
      </c>
      <c r="D297" s="17">
        <f t="shared" ref="D297" si="873">E297/3.7854</f>
        <v>71.564431764146448</v>
      </c>
      <c r="E297" s="17">
        <v>270.89999999999998</v>
      </c>
      <c r="F297" s="17">
        <f t="shared" ref="F297" si="874">G297/3.7854</f>
        <v>63.639245522269775</v>
      </c>
      <c r="G297" s="17">
        <v>240.9</v>
      </c>
      <c r="H297" s="6">
        <v>43788</v>
      </c>
    </row>
    <row r="298" spans="1:8" ht="17.25" hidden="1" customHeight="1" x14ac:dyDescent="0.25">
      <c r="A298" s="8" t="s">
        <v>8</v>
      </c>
      <c r="B298" s="17">
        <f t="shared" ref="B298" si="875">C298/3.7854</f>
        <v>67.073492893749673</v>
      </c>
      <c r="C298" s="21">
        <v>253.9</v>
      </c>
      <c r="D298" s="17">
        <f t="shared" ref="D298" si="876">E298/3.7854</f>
        <v>71.828604638875674</v>
      </c>
      <c r="E298" s="17">
        <v>271.89999999999998</v>
      </c>
      <c r="F298" s="17">
        <f t="shared" ref="F298" si="877">G298/3.7854</f>
        <v>64.167591271728213</v>
      </c>
      <c r="G298" s="17">
        <v>242.9</v>
      </c>
      <c r="H298" s="6">
        <v>43782</v>
      </c>
    </row>
    <row r="299" spans="1:8" ht="17.25" hidden="1" customHeight="1" x14ac:dyDescent="0.25">
      <c r="A299" s="8" t="s">
        <v>8</v>
      </c>
      <c r="B299" s="17">
        <f t="shared" ref="B299" si="878">C299/3.7854</f>
        <v>67.337665768478885</v>
      </c>
      <c r="C299" s="21">
        <v>254.9</v>
      </c>
      <c r="D299" s="17">
        <f t="shared" ref="D299" si="879">E299/3.7854</f>
        <v>72.092777513604901</v>
      </c>
      <c r="E299" s="17">
        <v>272.89999999999998</v>
      </c>
      <c r="F299" s="17">
        <f t="shared" ref="F299" si="880">G299/3.7854</f>
        <v>64.431764146457439</v>
      </c>
      <c r="G299" s="17">
        <v>243.9</v>
      </c>
      <c r="H299" s="6">
        <v>43781</v>
      </c>
    </row>
    <row r="300" spans="1:8" ht="17.25" hidden="1" customHeight="1" x14ac:dyDescent="0.25">
      <c r="A300" s="8" t="s">
        <v>8</v>
      </c>
      <c r="B300" s="17">
        <f t="shared" ref="B300" si="881">C300/3.7854</f>
        <v>67.866011517937324</v>
      </c>
      <c r="C300" s="21">
        <v>256.89999999999998</v>
      </c>
      <c r="D300" s="17">
        <f t="shared" ref="D300" si="882">E300/3.7854</f>
        <v>72.621123263063339</v>
      </c>
      <c r="E300" s="17">
        <v>274.89999999999998</v>
      </c>
      <c r="F300" s="17">
        <f t="shared" ref="F300" si="883">G300/3.7854</f>
        <v>64.695937021186666</v>
      </c>
      <c r="G300" s="17">
        <v>244.9</v>
      </c>
      <c r="H300" s="6">
        <v>43778</v>
      </c>
    </row>
    <row r="301" spans="1:8" ht="17.25" hidden="1" customHeight="1" x14ac:dyDescent="0.25">
      <c r="A301" s="8" t="s">
        <v>8</v>
      </c>
      <c r="B301" s="17">
        <f t="shared" ref="B301" si="884">C301/3.7854</f>
        <v>68.13018439266655</v>
      </c>
      <c r="C301" s="21">
        <v>257.89999999999998</v>
      </c>
      <c r="D301" s="17">
        <f t="shared" ref="D301" si="885">E301/3.7854</f>
        <v>72.885296137792565</v>
      </c>
      <c r="E301" s="17">
        <v>275.89999999999998</v>
      </c>
      <c r="F301" s="17">
        <f t="shared" ref="F301" si="886">G301/3.7854</f>
        <v>64.960109895915892</v>
      </c>
      <c r="G301" s="17">
        <v>245.9</v>
      </c>
      <c r="H301" s="6">
        <v>43777</v>
      </c>
    </row>
    <row r="302" spans="1:8" ht="17.25" hidden="1" customHeight="1" x14ac:dyDescent="0.25">
      <c r="A302" s="8" t="s">
        <v>8</v>
      </c>
      <c r="B302" s="17">
        <f t="shared" ref="B302" si="887">C302/3.7854</f>
        <v>68.394357267395776</v>
      </c>
      <c r="C302" s="21">
        <v>258.89999999999998</v>
      </c>
      <c r="D302" s="17">
        <f t="shared" ref="D302" si="888">E302/3.7854</f>
        <v>72.885296137792565</v>
      </c>
      <c r="E302" s="17">
        <v>275.89999999999998</v>
      </c>
      <c r="F302" s="17">
        <f t="shared" ref="F302" si="889">G302/3.7854</f>
        <v>64.960109895915892</v>
      </c>
      <c r="G302" s="17">
        <v>245.9</v>
      </c>
      <c r="H302" s="6">
        <v>43776</v>
      </c>
    </row>
    <row r="303" spans="1:8" ht="17.25" hidden="1" customHeight="1" x14ac:dyDescent="0.25">
      <c r="A303" s="8" t="s">
        <v>8</v>
      </c>
      <c r="B303" s="17">
        <f t="shared" ref="B303" si="890">C303/3.7854</f>
        <v>68.658530142125002</v>
      </c>
      <c r="C303" s="21">
        <v>259.89999999999998</v>
      </c>
      <c r="D303" s="17">
        <f t="shared" ref="D303" si="891">E303/3.7854</f>
        <v>73.149469012521791</v>
      </c>
      <c r="E303" s="17">
        <v>276.89999999999998</v>
      </c>
      <c r="F303" s="17">
        <f t="shared" ref="F303" si="892">G303/3.7854</f>
        <v>64.960109895915892</v>
      </c>
      <c r="G303" s="17">
        <v>245.9</v>
      </c>
      <c r="H303" s="6">
        <v>43774</v>
      </c>
    </row>
    <row r="304" spans="1:8" ht="17.25" hidden="1" customHeight="1" x14ac:dyDescent="0.25">
      <c r="A304" s="8" t="s">
        <v>8</v>
      </c>
      <c r="B304" s="17">
        <f t="shared" ref="B304" si="893">C304/3.7854</f>
        <v>68.394357267395776</v>
      </c>
      <c r="C304" s="21">
        <v>258.89999999999998</v>
      </c>
      <c r="D304" s="17">
        <f t="shared" ref="D304" si="894">E304/3.7854</f>
        <v>72.885296137792565</v>
      </c>
      <c r="E304" s="17">
        <v>275.89999999999998</v>
      </c>
      <c r="F304" s="17">
        <f t="shared" ref="F304" si="895">G304/3.7854</f>
        <v>64.695937021186666</v>
      </c>
      <c r="G304" s="17">
        <v>244.9</v>
      </c>
      <c r="H304" s="6">
        <v>43771</v>
      </c>
    </row>
    <row r="305" spans="1:8" ht="17.25" hidden="1" customHeight="1" x14ac:dyDescent="0.25">
      <c r="A305" s="8" t="s">
        <v>8</v>
      </c>
      <c r="B305" s="17">
        <f t="shared" ref="B305" si="896">C305/3.7854</f>
        <v>67.073492893749673</v>
      </c>
      <c r="C305" s="21">
        <v>253.9</v>
      </c>
      <c r="D305" s="17">
        <f t="shared" ref="D305" si="897">E305/3.7854</f>
        <v>71.564431764146448</v>
      </c>
      <c r="E305" s="17">
        <v>270.89999999999998</v>
      </c>
      <c r="F305" s="17">
        <f t="shared" ref="F305" si="898">G305/3.7854</f>
        <v>63.375072647540549</v>
      </c>
      <c r="G305" s="17">
        <v>239.9</v>
      </c>
      <c r="H305" s="6">
        <v>43769</v>
      </c>
    </row>
    <row r="306" spans="1:8" ht="17.25" hidden="1" customHeight="1" x14ac:dyDescent="0.25">
      <c r="A306" s="8" t="s">
        <v>8</v>
      </c>
      <c r="B306" s="17">
        <f t="shared" ref="B306" si="899">C306/3.7854</f>
        <v>67.601838643208112</v>
      </c>
      <c r="C306" s="21">
        <v>255.9</v>
      </c>
      <c r="D306" s="17">
        <f t="shared" ref="D306" si="900">E306/3.7854</f>
        <v>72.092777513604901</v>
      </c>
      <c r="E306" s="17">
        <v>272.89999999999998</v>
      </c>
      <c r="F306" s="17">
        <f t="shared" ref="F306" si="901">G306/3.7854</f>
        <v>64.695937021186666</v>
      </c>
      <c r="G306" s="17">
        <v>244.9</v>
      </c>
      <c r="H306" s="6">
        <v>43768</v>
      </c>
    </row>
    <row r="307" spans="1:8" ht="17.25" hidden="1" customHeight="1" x14ac:dyDescent="0.25">
      <c r="A307" s="8" t="s">
        <v>8</v>
      </c>
      <c r="B307" s="17">
        <f t="shared" ref="B307" si="902">C307/3.7854</f>
        <v>67.601838643208112</v>
      </c>
      <c r="C307" s="21">
        <v>255.9</v>
      </c>
      <c r="D307" s="17">
        <f t="shared" ref="D307" si="903">E307/3.7854</f>
        <v>72.092777513604901</v>
      </c>
      <c r="E307" s="17">
        <v>272.89999999999998</v>
      </c>
      <c r="F307" s="17">
        <f t="shared" ref="F307" si="904">G307/3.7854</f>
        <v>65.224282770645104</v>
      </c>
      <c r="G307" s="17">
        <v>246.9</v>
      </c>
      <c r="H307" s="6">
        <v>43767</v>
      </c>
    </row>
    <row r="308" spans="1:8" ht="17.25" hidden="1" customHeight="1" x14ac:dyDescent="0.25">
      <c r="A308" s="8" t="s">
        <v>8</v>
      </c>
      <c r="B308" s="17">
        <f t="shared" ref="B308" si="905">C308/3.7854</f>
        <v>67.601838643208112</v>
      </c>
      <c r="C308" s="21">
        <v>255.9</v>
      </c>
      <c r="D308" s="17">
        <f t="shared" ref="D308" si="906">E308/3.7854</f>
        <v>72.092777513604901</v>
      </c>
      <c r="E308" s="17">
        <v>272.89999999999998</v>
      </c>
      <c r="F308" s="17">
        <f t="shared" ref="F308" si="907">G308/3.7854</f>
        <v>65.752628520103556</v>
      </c>
      <c r="G308" s="17">
        <v>248.9</v>
      </c>
      <c r="H308" s="6">
        <v>43763</v>
      </c>
    </row>
    <row r="309" spans="1:8" ht="17.25" hidden="1" customHeight="1" x14ac:dyDescent="0.25">
      <c r="A309" s="8" t="s">
        <v>8</v>
      </c>
      <c r="B309" s="17">
        <f t="shared" ref="B309" si="908">C309/3.7854</f>
        <v>66.545147144291221</v>
      </c>
      <c r="C309" s="21">
        <v>251.9</v>
      </c>
      <c r="D309" s="17">
        <f t="shared" ref="D309" si="909">E309/3.7854</f>
        <v>71.300258889417222</v>
      </c>
      <c r="E309" s="17">
        <v>269.89999999999998</v>
      </c>
      <c r="F309" s="17">
        <f t="shared" ref="F309" si="910">G309/3.7854</f>
        <v>65.224282770645104</v>
      </c>
      <c r="G309" s="17">
        <v>246.9</v>
      </c>
      <c r="H309" s="6">
        <v>43761</v>
      </c>
    </row>
    <row r="310" spans="1:8" ht="17.25" hidden="1" customHeight="1" x14ac:dyDescent="0.25">
      <c r="A310" s="8" t="s">
        <v>8</v>
      </c>
      <c r="B310" s="17">
        <f t="shared" ref="B310" si="911">C310/3.7854</f>
        <v>66.545147144291221</v>
      </c>
      <c r="C310" s="21">
        <v>251.9</v>
      </c>
      <c r="D310" s="17">
        <f t="shared" ref="D310" si="912">E310/3.7854</f>
        <v>71.300258889417222</v>
      </c>
      <c r="E310" s="17">
        <v>269.89999999999998</v>
      </c>
      <c r="F310" s="17">
        <f t="shared" ref="F310" si="913">G310/3.7854</f>
        <v>65.224282770645104</v>
      </c>
      <c r="G310" s="17">
        <v>246.9</v>
      </c>
      <c r="H310" s="6">
        <v>43760</v>
      </c>
    </row>
    <row r="311" spans="1:8" ht="17.25" hidden="1" customHeight="1" x14ac:dyDescent="0.25">
      <c r="A311" s="8" t="s">
        <v>8</v>
      </c>
      <c r="B311" s="17">
        <f t="shared" ref="B311" si="914">C311/3.7854</f>
        <v>66.809320019020447</v>
      </c>
      <c r="C311" s="21">
        <v>252.9</v>
      </c>
      <c r="D311" s="17">
        <f t="shared" ref="D311" si="915">E311/3.7854</f>
        <v>71.564431764146448</v>
      </c>
      <c r="E311" s="17">
        <v>270.89999999999998</v>
      </c>
      <c r="F311" s="17">
        <f t="shared" ref="F311" si="916">G311/3.7854</f>
        <v>65.224282770645104</v>
      </c>
      <c r="G311" s="17">
        <v>246.9</v>
      </c>
      <c r="H311" s="6">
        <v>43757</v>
      </c>
    </row>
    <row r="312" spans="1:8" ht="17.25" hidden="1" customHeight="1" x14ac:dyDescent="0.25">
      <c r="A312" s="8" t="s">
        <v>8</v>
      </c>
      <c r="B312" s="17">
        <f t="shared" ref="B312" si="917">C312/3.7854</f>
        <v>67.073492893749673</v>
      </c>
      <c r="C312" s="21">
        <v>253.9</v>
      </c>
      <c r="D312" s="17">
        <f t="shared" ref="D312" si="918">E312/3.7854</f>
        <v>71.828604638875674</v>
      </c>
      <c r="E312" s="17">
        <v>271.89999999999998</v>
      </c>
      <c r="F312" s="17">
        <f t="shared" ref="F312" si="919">G312/3.7854</f>
        <v>65.224282770645104</v>
      </c>
      <c r="G312" s="17">
        <v>246.9</v>
      </c>
      <c r="H312" s="6">
        <v>43755</v>
      </c>
    </row>
    <row r="313" spans="1:8" ht="17.25" hidden="1" customHeight="1" x14ac:dyDescent="0.25">
      <c r="A313" s="8" t="s">
        <v>8</v>
      </c>
      <c r="B313" s="17">
        <f t="shared" ref="B313" si="920">C313/3.7854</f>
        <v>66.809320019020447</v>
      </c>
      <c r="C313" s="21">
        <v>252.9</v>
      </c>
      <c r="D313" s="17">
        <f t="shared" ref="D313" si="921">E313/3.7854</f>
        <v>71.564431764146448</v>
      </c>
      <c r="E313" s="17">
        <v>270.89999999999998</v>
      </c>
      <c r="F313" s="17">
        <f t="shared" ref="F313" si="922">G313/3.7854</f>
        <v>64.431764146457439</v>
      </c>
      <c r="G313" s="17">
        <v>243.9</v>
      </c>
      <c r="H313" s="6">
        <v>43754</v>
      </c>
    </row>
    <row r="314" spans="1:8" ht="17.25" hidden="1" customHeight="1" x14ac:dyDescent="0.25">
      <c r="A314" s="8" t="s">
        <v>8</v>
      </c>
      <c r="B314" s="17">
        <f t="shared" ref="B314" si="923">C314/3.7854</f>
        <v>66.545147144291221</v>
      </c>
      <c r="C314" s="21">
        <v>251.9</v>
      </c>
      <c r="D314" s="17">
        <f t="shared" ref="D314" si="924">E314/3.7854</f>
        <v>71.564431764146448</v>
      </c>
      <c r="E314" s="17">
        <v>270.89999999999998</v>
      </c>
      <c r="F314" s="17">
        <f t="shared" ref="F314" si="925">G314/3.7854</f>
        <v>64.960109895915892</v>
      </c>
      <c r="G314" s="17">
        <v>245.9</v>
      </c>
      <c r="H314" s="6">
        <v>43753</v>
      </c>
    </row>
    <row r="315" spans="1:8" ht="17.25" hidden="1" customHeight="1" x14ac:dyDescent="0.25">
      <c r="A315" s="8" t="s">
        <v>8</v>
      </c>
      <c r="B315" s="17">
        <f t="shared" ref="B315" si="926">C315/3.7854</f>
        <v>66.545147144291221</v>
      </c>
      <c r="C315" s="21">
        <v>251.9</v>
      </c>
      <c r="D315" s="17">
        <f t="shared" ref="D315" si="927">E315/3.7854</f>
        <v>71.828604638875674</v>
      </c>
      <c r="E315" s="17">
        <v>271.89999999999998</v>
      </c>
      <c r="F315" s="17">
        <f t="shared" ref="F315" si="928">G315/3.7854</f>
        <v>65.48845564537433</v>
      </c>
      <c r="G315" s="17">
        <v>247.9</v>
      </c>
      <c r="H315" s="6">
        <v>43750</v>
      </c>
    </row>
    <row r="316" spans="1:8" ht="17.25" hidden="1" customHeight="1" x14ac:dyDescent="0.25">
      <c r="A316" s="8" t="s">
        <v>8</v>
      </c>
      <c r="B316" s="17">
        <f t="shared" ref="B316" si="929">C316/3.7854</f>
        <v>66.016801394832783</v>
      </c>
      <c r="C316" s="21">
        <v>249.9</v>
      </c>
      <c r="D316" s="17">
        <f t="shared" ref="D316" si="930">E316/3.7854</f>
        <v>70.771913139958784</v>
      </c>
      <c r="E316" s="17">
        <v>267.89999999999998</v>
      </c>
      <c r="F316" s="17">
        <f t="shared" ref="F316" si="931">G316/3.7854</f>
        <v>64.695937021186666</v>
      </c>
      <c r="G316" s="17">
        <v>244.9</v>
      </c>
      <c r="H316" s="6">
        <v>43748</v>
      </c>
    </row>
    <row r="317" spans="1:8" ht="17.25" hidden="1" customHeight="1" x14ac:dyDescent="0.25">
      <c r="A317" s="8" t="s">
        <v>8</v>
      </c>
      <c r="B317" s="17">
        <f t="shared" ref="B317" si="932">C317/3.7854</f>
        <v>65.752628520103556</v>
      </c>
      <c r="C317" s="21">
        <v>248.9</v>
      </c>
      <c r="D317" s="17">
        <f t="shared" ref="D317" si="933">E317/3.7854</f>
        <v>70.771913139958784</v>
      </c>
      <c r="E317" s="17">
        <v>267.89999999999998</v>
      </c>
      <c r="F317" s="17">
        <f t="shared" ref="F317" si="934">G317/3.7854</f>
        <v>64.167591271728213</v>
      </c>
      <c r="G317" s="17">
        <v>242.9</v>
      </c>
      <c r="H317" s="6">
        <v>43743</v>
      </c>
    </row>
    <row r="318" spans="1:8" ht="17.25" hidden="1" customHeight="1" x14ac:dyDescent="0.25">
      <c r="A318" s="8" t="s">
        <v>8</v>
      </c>
      <c r="B318" s="17">
        <f t="shared" ref="B318" si="935">C318/3.7854</f>
        <v>65.224282770645104</v>
      </c>
      <c r="C318" s="21">
        <v>246.9</v>
      </c>
      <c r="D318" s="17">
        <f t="shared" ref="D318" si="936">E318/3.7854</f>
        <v>70.243567390500331</v>
      </c>
      <c r="E318" s="17">
        <v>265.89999999999998</v>
      </c>
      <c r="F318" s="17">
        <f t="shared" ref="F318" si="937">G318/3.7854</f>
        <v>63.639245522269775</v>
      </c>
      <c r="G318" s="17">
        <v>240.9</v>
      </c>
      <c r="H318" s="6">
        <v>43741</v>
      </c>
    </row>
    <row r="319" spans="1:8" ht="17.25" hidden="1" customHeight="1" x14ac:dyDescent="0.25">
      <c r="A319" s="8" t="s">
        <v>8</v>
      </c>
      <c r="B319" s="17">
        <f t="shared" ref="B319" si="938">C319/3.7854</f>
        <v>64.695937021186666</v>
      </c>
      <c r="C319" s="21">
        <v>244.9</v>
      </c>
      <c r="D319" s="17">
        <f t="shared" ref="D319" si="939">E319/3.7854</f>
        <v>70.771913139958784</v>
      </c>
      <c r="E319" s="17">
        <v>267.89999999999998</v>
      </c>
      <c r="F319" s="17">
        <f t="shared" ref="F319" si="940">G319/3.7854</f>
        <v>64.167591271728213</v>
      </c>
      <c r="G319" s="17">
        <v>242.9</v>
      </c>
      <c r="H319" s="6">
        <v>43739</v>
      </c>
    </row>
    <row r="320" spans="1:8" ht="17.25" hidden="1" customHeight="1" x14ac:dyDescent="0.25">
      <c r="A320" s="8" t="s">
        <v>8</v>
      </c>
      <c r="B320" s="17">
        <f t="shared" ref="B320" si="941">C320/3.7854</f>
        <v>67.073492893749673</v>
      </c>
      <c r="C320" s="21">
        <v>253.9</v>
      </c>
      <c r="D320" s="17">
        <f t="shared" ref="D320" si="942">E320/3.7854</f>
        <v>71.828604638875674</v>
      </c>
      <c r="E320" s="17">
        <v>271.89999999999998</v>
      </c>
      <c r="F320" s="17">
        <f t="shared" ref="F320" si="943">G320/3.7854</f>
        <v>65.224282770645104</v>
      </c>
      <c r="G320" s="17">
        <v>246.9</v>
      </c>
      <c r="H320" s="6">
        <v>43736</v>
      </c>
    </row>
    <row r="321" spans="1:8" ht="17.25" hidden="1" customHeight="1" x14ac:dyDescent="0.25">
      <c r="A321" s="8" t="s">
        <v>8</v>
      </c>
      <c r="B321" s="17">
        <f t="shared" ref="B321" si="944">C321/3.7854</f>
        <v>67.073492893749673</v>
      </c>
      <c r="C321" s="21">
        <v>253.9</v>
      </c>
      <c r="D321" s="17">
        <f t="shared" ref="D321" si="945">E321/3.7854</f>
        <v>71.828604638875674</v>
      </c>
      <c r="E321" s="17">
        <v>271.89999999999998</v>
      </c>
      <c r="F321" s="17">
        <f t="shared" ref="F321" si="946">G321/3.7854</f>
        <v>66.016801394832783</v>
      </c>
      <c r="G321" s="17">
        <v>249.9</v>
      </c>
      <c r="H321" s="6">
        <v>43734</v>
      </c>
    </row>
    <row r="322" spans="1:8" ht="17.25" hidden="1" customHeight="1" x14ac:dyDescent="0.25">
      <c r="A322" s="8" t="s">
        <v>8</v>
      </c>
      <c r="B322" s="17">
        <f t="shared" ref="B322" si="947">C322/3.7854</f>
        <v>67.866011517937324</v>
      </c>
      <c r="C322" s="21">
        <v>256.89999999999998</v>
      </c>
      <c r="D322" s="17">
        <f t="shared" ref="D322" si="948">E322/3.7854</f>
        <v>72.621123263063339</v>
      </c>
      <c r="E322" s="17">
        <v>274.89999999999998</v>
      </c>
      <c r="F322" s="17">
        <f t="shared" ref="F322" si="949">G322/3.7854</f>
        <v>66.809320019020447</v>
      </c>
      <c r="G322" s="17">
        <v>252.9</v>
      </c>
      <c r="H322" s="6">
        <v>43728</v>
      </c>
    </row>
    <row r="323" spans="1:8" ht="17.25" hidden="1" customHeight="1" x14ac:dyDescent="0.25">
      <c r="A323" s="8" t="s">
        <v>8</v>
      </c>
      <c r="B323" s="17">
        <f t="shared" ref="B323" si="950">C323/3.7854</f>
        <v>67.337665768478885</v>
      </c>
      <c r="C323" s="21">
        <v>254.9</v>
      </c>
      <c r="D323" s="17">
        <f t="shared" ref="D323" si="951">E323/3.7854</f>
        <v>72.092777513604901</v>
      </c>
      <c r="E323" s="17">
        <v>272.89999999999998</v>
      </c>
      <c r="F323" s="17">
        <f t="shared" ref="F323" si="952">G323/3.7854</f>
        <v>66.280974269561995</v>
      </c>
      <c r="G323" s="17">
        <v>250.9</v>
      </c>
      <c r="H323" s="6">
        <v>43727</v>
      </c>
    </row>
    <row r="324" spans="1:8" ht="17.25" hidden="1" customHeight="1" x14ac:dyDescent="0.25">
      <c r="A324" s="8" t="s">
        <v>8</v>
      </c>
      <c r="B324" s="17">
        <f t="shared" ref="B324" si="953">C324/3.7854</f>
        <v>67.337665768478885</v>
      </c>
      <c r="C324" s="21">
        <v>254.9</v>
      </c>
      <c r="D324" s="17">
        <f t="shared" ref="D324" si="954">E324/3.7854</f>
        <v>72.092777513604901</v>
      </c>
      <c r="E324" s="17">
        <v>272.89999999999998</v>
      </c>
      <c r="F324" s="17">
        <f t="shared" ref="F324" si="955">G324/3.7854</f>
        <v>66.545147144291221</v>
      </c>
      <c r="G324" s="17">
        <v>251.9</v>
      </c>
      <c r="H324" s="6">
        <v>43725</v>
      </c>
    </row>
    <row r="325" spans="1:8" ht="17.25" hidden="1" customHeight="1" x14ac:dyDescent="0.25">
      <c r="A325" s="8" t="s">
        <v>8</v>
      </c>
      <c r="B325" s="17">
        <f t="shared" ref="B325" si="956">C325/3.7854</f>
        <v>64.695937021186666</v>
      </c>
      <c r="C325" s="21">
        <v>244.9</v>
      </c>
      <c r="D325" s="17">
        <f t="shared" ref="D325" si="957">E325/3.7854</f>
        <v>69.451048766312667</v>
      </c>
      <c r="E325" s="17">
        <v>262.89999999999998</v>
      </c>
      <c r="F325" s="17">
        <f t="shared" ref="F325" si="958">G325/3.7854</f>
        <v>63.903418396998994</v>
      </c>
      <c r="G325" s="17">
        <v>241.9</v>
      </c>
      <c r="H325" s="6">
        <v>43722</v>
      </c>
    </row>
    <row r="326" spans="1:8" ht="17.25" hidden="1" customHeight="1" x14ac:dyDescent="0.25">
      <c r="A326" s="8" t="s">
        <v>8</v>
      </c>
      <c r="B326" s="17">
        <f t="shared" ref="B326" si="959">C326/3.7854</f>
        <v>65.224282770645104</v>
      </c>
      <c r="C326" s="21">
        <v>246.9</v>
      </c>
      <c r="D326" s="17">
        <f t="shared" ref="D326" si="960">E326/3.7854</f>
        <v>69.979394515771119</v>
      </c>
      <c r="E326" s="17">
        <v>264.89999999999998</v>
      </c>
      <c r="F326" s="17">
        <f t="shared" ref="F326" si="961">G326/3.7854</f>
        <v>64.431764146457439</v>
      </c>
      <c r="G326" s="17">
        <v>243.9</v>
      </c>
      <c r="H326" s="6">
        <v>43721</v>
      </c>
    </row>
    <row r="327" spans="1:8" ht="17.25" hidden="1" customHeight="1" x14ac:dyDescent="0.25">
      <c r="A327" s="8" t="s">
        <v>8</v>
      </c>
      <c r="B327" s="17">
        <f t="shared" ref="B327" si="962">C327/3.7854</f>
        <v>65.752628520103556</v>
      </c>
      <c r="C327" s="21">
        <v>248.9</v>
      </c>
      <c r="D327" s="17">
        <f t="shared" ref="D327" si="963">E327/3.7854</f>
        <v>70.507740265229558</v>
      </c>
      <c r="E327" s="17">
        <v>266.89999999999998</v>
      </c>
      <c r="F327" s="17">
        <f t="shared" ref="F327" si="964">G327/3.7854</f>
        <v>64.960109895915892</v>
      </c>
      <c r="G327" s="17">
        <v>245.9</v>
      </c>
      <c r="H327" s="6">
        <v>43719</v>
      </c>
    </row>
    <row r="328" spans="1:8" ht="17.25" hidden="1" customHeight="1" x14ac:dyDescent="0.25">
      <c r="A328" s="8" t="s">
        <v>8</v>
      </c>
      <c r="B328" s="17">
        <f t="shared" ref="B328" si="965">C328/3.7854</f>
        <v>65.48845564537433</v>
      </c>
      <c r="C328" s="21">
        <v>247.9</v>
      </c>
      <c r="D328" s="17">
        <f t="shared" ref="D328" si="966">E328/3.7854</f>
        <v>70.507740265229558</v>
      </c>
      <c r="E328" s="17">
        <v>266.89999999999998</v>
      </c>
      <c r="F328" s="17">
        <f t="shared" ref="F328" si="967">G328/3.7854</f>
        <v>64.695937021186666</v>
      </c>
      <c r="G328" s="17">
        <v>244.9</v>
      </c>
      <c r="H328" s="6">
        <v>43718</v>
      </c>
    </row>
    <row r="329" spans="1:8" ht="17.25" hidden="1" customHeight="1" x14ac:dyDescent="0.25">
      <c r="A329" s="8" t="s">
        <v>8</v>
      </c>
      <c r="B329" s="17">
        <f t="shared" ref="B329" si="968">C329/3.7854</f>
        <v>64.960109895915892</v>
      </c>
      <c r="C329" s="21">
        <v>245.9</v>
      </c>
      <c r="D329" s="17">
        <f t="shared" ref="D329" si="969">E329/3.7854</f>
        <v>69.979394515771119</v>
      </c>
      <c r="E329" s="17">
        <v>264.89999999999998</v>
      </c>
      <c r="F329" s="17">
        <f t="shared" ref="F329" si="970">G329/3.7854</f>
        <v>64.167591271728213</v>
      </c>
      <c r="G329" s="17">
        <v>242.9</v>
      </c>
      <c r="H329" s="6">
        <v>43715</v>
      </c>
    </row>
    <row r="330" spans="1:8" ht="17.25" hidden="1" customHeight="1" x14ac:dyDescent="0.25">
      <c r="A330" s="8" t="s">
        <v>8</v>
      </c>
      <c r="B330" s="17">
        <f t="shared" ref="B330" si="971">C330/3.7854</f>
        <v>64.167591271728213</v>
      </c>
      <c r="C330" s="21">
        <v>242.9</v>
      </c>
      <c r="D330" s="17">
        <f t="shared" ref="D330" si="972">E330/3.7854</f>
        <v>69.451048766312667</v>
      </c>
      <c r="E330" s="17">
        <v>262.89999999999998</v>
      </c>
      <c r="F330" s="17">
        <f t="shared" ref="F330" si="973">G330/3.7854</f>
        <v>63.903418396998994</v>
      </c>
      <c r="G330" s="17">
        <v>241.9</v>
      </c>
      <c r="H330" s="6">
        <v>43714</v>
      </c>
    </row>
    <row r="331" spans="1:8" ht="17.25" hidden="1" customHeight="1" x14ac:dyDescent="0.25">
      <c r="A331" s="8" t="s">
        <v>8</v>
      </c>
      <c r="B331" s="17">
        <f t="shared" ref="B331" si="974">C331/3.7854</f>
        <v>63.639245522269775</v>
      </c>
      <c r="C331" s="21">
        <v>240.9</v>
      </c>
      <c r="D331" s="17">
        <f t="shared" ref="D331" si="975">E331/3.7854</f>
        <v>68.922703016854229</v>
      </c>
      <c r="E331" s="17">
        <v>260.89999999999998</v>
      </c>
      <c r="F331" s="17">
        <f t="shared" ref="F331" si="976">G331/3.7854</f>
        <v>63.375072647540549</v>
      </c>
      <c r="G331" s="17">
        <v>239.9</v>
      </c>
      <c r="H331" s="6">
        <v>43713</v>
      </c>
    </row>
    <row r="332" spans="1:8" ht="17.25" hidden="1" customHeight="1" x14ac:dyDescent="0.25">
      <c r="A332" s="8" t="s">
        <v>8</v>
      </c>
      <c r="B332" s="17">
        <f t="shared" ref="B332" si="977">C332/3.7854</f>
        <v>63.375072647540549</v>
      </c>
      <c r="C332" s="21">
        <v>239.9</v>
      </c>
      <c r="D332" s="17">
        <f t="shared" ref="D332" si="978">E332/3.7854</f>
        <v>68.394357267395776</v>
      </c>
      <c r="E332" s="17">
        <v>258.89999999999998</v>
      </c>
      <c r="F332" s="17">
        <f t="shared" ref="F332" si="979">G332/3.7854</f>
        <v>61.525862524435993</v>
      </c>
      <c r="G332" s="17">
        <v>232.9</v>
      </c>
      <c r="H332" s="6">
        <v>43712</v>
      </c>
    </row>
    <row r="333" spans="1:8" ht="17.25" hidden="1" customHeight="1" x14ac:dyDescent="0.25">
      <c r="A333" s="8" t="s">
        <v>8</v>
      </c>
      <c r="B333" s="17">
        <f t="shared" ref="B333" si="980">C333/3.7854</f>
        <v>64.167591271728213</v>
      </c>
      <c r="C333" s="21">
        <v>242.9</v>
      </c>
      <c r="D333" s="17">
        <f t="shared" ref="D333" si="981">E333/3.7854</f>
        <v>69.186875891583441</v>
      </c>
      <c r="E333" s="17">
        <v>261.89999999999998</v>
      </c>
      <c r="F333" s="17">
        <f t="shared" ref="F333" si="982">G333/3.7854</f>
        <v>62.318381148623658</v>
      </c>
      <c r="G333" s="17">
        <v>235.9</v>
      </c>
      <c r="H333" s="6">
        <v>43707</v>
      </c>
    </row>
    <row r="334" spans="1:8" ht="17.25" hidden="1" customHeight="1" x14ac:dyDescent="0.25">
      <c r="A334" s="8" t="s">
        <v>8</v>
      </c>
      <c r="B334" s="17">
        <f t="shared" ref="B334" si="983">C334/3.7854</f>
        <v>63.639245522269775</v>
      </c>
      <c r="C334" s="21">
        <v>240.9</v>
      </c>
      <c r="D334" s="17">
        <f t="shared" ref="D334" si="984">E334/3.7854</f>
        <v>68.658530142125002</v>
      </c>
      <c r="E334" s="17">
        <v>259.89999999999998</v>
      </c>
      <c r="F334" s="17">
        <f t="shared" ref="F334" si="985">G334/3.7854</f>
        <v>61.790035399165212</v>
      </c>
      <c r="G334" s="17">
        <v>233.9</v>
      </c>
      <c r="H334" s="6">
        <v>43701</v>
      </c>
    </row>
    <row r="335" spans="1:8" ht="17.25" hidden="1" customHeight="1" x14ac:dyDescent="0.25">
      <c r="A335" s="8" t="s">
        <v>8</v>
      </c>
      <c r="B335" s="17">
        <f t="shared" ref="B335" si="986">C335/3.7854</f>
        <v>64.167591271728213</v>
      </c>
      <c r="C335" s="21">
        <v>242.9</v>
      </c>
      <c r="D335" s="17">
        <f t="shared" ref="D335" si="987">E335/3.7854</f>
        <v>69.186875891583441</v>
      </c>
      <c r="E335" s="17">
        <v>261.89999999999998</v>
      </c>
      <c r="F335" s="17">
        <f t="shared" ref="F335" si="988">G335/3.7854</f>
        <v>62.318381148623658</v>
      </c>
      <c r="G335" s="17">
        <v>235.9</v>
      </c>
      <c r="H335" s="6">
        <v>43700</v>
      </c>
    </row>
    <row r="336" spans="1:8" ht="17.25" hidden="1" customHeight="1" x14ac:dyDescent="0.25">
      <c r="A336" s="8" t="s">
        <v>8</v>
      </c>
      <c r="B336" s="17">
        <f t="shared" ref="B336" si="989">C336/3.7854</f>
        <v>64.431764146457439</v>
      </c>
      <c r="C336" s="21">
        <v>243.9</v>
      </c>
      <c r="D336" s="17">
        <f t="shared" ref="D336" si="990">E336/3.7854</f>
        <v>69.451048766312667</v>
      </c>
      <c r="E336" s="17">
        <v>262.89999999999998</v>
      </c>
      <c r="F336" s="17">
        <f t="shared" ref="F336" si="991">G336/3.7854</f>
        <v>62.582554023352884</v>
      </c>
      <c r="G336" s="17">
        <v>236.9</v>
      </c>
      <c r="H336" s="6">
        <v>43699</v>
      </c>
    </row>
    <row r="337" spans="1:8" ht="17.25" hidden="1" customHeight="1" x14ac:dyDescent="0.25">
      <c r="A337" s="8" t="s">
        <v>8</v>
      </c>
      <c r="B337" s="17">
        <f t="shared" ref="B337" si="992">C337/3.7854</f>
        <v>64.167591271728213</v>
      </c>
      <c r="C337" s="21">
        <v>242.9</v>
      </c>
      <c r="D337" s="17">
        <f t="shared" ref="D337" si="993">E337/3.7854</f>
        <v>69.186875891583441</v>
      </c>
      <c r="E337" s="17">
        <v>261.89999999999998</v>
      </c>
      <c r="F337" s="17">
        <f t="shared" ref="F337" si="994">G337/3.7854</f>
        <v>62.318381148623658</v>
      </c>
      <c r="G337" s="17">
        <v>235.9</v>
      </c>
      <c r="H337" s="6">
        <v>43698</v>
      </c>
    </row>
    <row r="338" spans="1:8" ht="17.25" hidden="1" customHeight="1" x14ac:dyDescent="0.25">
      <c r="A338" s="8" t="s">
        <v>8</v>
      </c>
      <c r="B338" s="17">
        <f t="shared" ref="B338" si="995">C338/3.7854</f>
        <v>63.639245522269775</v>
      </c>
      <c r="C338" s="21">
        <v>240.9</v>
      </c>
      <c r="D338" s="17">
        <f t="shared" ref="D338" si="996">E338/3.7854</f>
        <v>68.922703016854229</v>
      </c>
      <c r="E338" s="17">
        <v>260.89999999999998</v>
      </c>
      <c r="F338" s="17">
        <f t="shared" ref="F338" si="997">G338/3.7854</f>
        <v>61.790035399165212</v>
      </c>
      <c r="G338" s="17">
        <v>233.9</v>
      </c>
      <c r="H338" s="6">
        <v>43697</v>
      </c>
    </row>
    <row r="339" spans="1:8" ht="17.25" hidden="1" customHeight="1" x14ac:dyDescent="0.25">
      <c r="A339" s="8" t="s">
        <v>8</v>
      </c>
      <c r="B339" s="17">
        <f t="shared" ref="B339" si="998">C339/3.7854</f>
        <v>63.639245522269775</v>
      </c>
      <c r="C339" s="21">
        <v>240.9</v>
      </c>
      <c r="D339" s="17">
        <f t="shared" ref="D339" si="999">E339/3.7854</f>
        <v>68.922703016854229</v>
      </c>
      <c r="E339" s="17">
        <v>260.89999999999998</v>
      </c>
      <c r="F339" s="17">
        <f t="shared" ref="F339" si="1000">G339/3.7854</f>
        <v>61.525862524435993</v>
      </c>
      <c r="G339" s="17">
        <v>232.9</v>
      </c>
      <c r="H339" s="6">
        <v>43694</v>
      </c>
    </row>
    <row r="340" spans="1:8" ht="17.25" hidden="1" customHeight="1" x14ac:dyDescent="0.25">
      <c r="A340" s="8" t="s">
        <v>8</v>
      </c>
      <c r="B340" s="17">
        <f t="shared" ref="B340" si="1001">C340/3.7854</f>
        <v>63.375072647540549</v>
      </c>
      <c r="C340" s="21">
        <v>239.9</v>
      </c>
      <c r="D340" s="17">
        <f t="shared" ref="D340" si="1002">E340/3.7854</f>
        <v>68.658530142125002</v>
      </c>
      <c r="E340" s="17">
        <v>259.89999999999998</v>
      </c>
      <c r="F340" s="17">
        <f t="shared" ref="F340" si="1003">G340/3.7854</f>
        <v>61.525862524435993</v>
      </c>
      <c r="G340" s="17">
        <v>232.9</v>
      </c>
      <c r="H340" s="6">
        <v>43693</v>
      </c>
    </row>
    <row r="341" spans="1:8" ht="17.25" hidden="1" customHeight="1" x14ac:dyDescent="0.25">
      <c r="A341" s="8" t="s">
        <v>8</v>
      </c>
      <c r="B341" s="17">
        <f t="shared" ref="B341" si="1004">C341/3.7854</f>
        <v>64.431764146457439</v>
      </c>
      <c r="C341" s="21">
        <v>243.9</v>
      </c>
      <c r="D341" s="17">
        <f t="shared" ref="D341" si="1005">E341/3.7854</f>
        <v>69.715221641041893</v>
      </c>
      <c r="E341" s="17">
        <v>263.89999999999998</v>
      </c>
      <c r="F341" s="17">
        <f t="shared" ref="F341" si="1006">G341/3.7854</f>
        <v>62.582554023352884</v>
      </c>
      <c r="G341" s="17">
        <v>236.9</v>
      </c>
      <c r="H341" s="6">
        <v>43692</v>
      </c>
    </row>
    <row r="342" spans="1:8" ht="17.25" hidden="1" customHeight="1" x14ac:dyDescent="0.25">
      <c r="A342" s="8" t="s">
        <v>8</v>
      </c>
      <c r="B342" s="17">
        <f t="shared" ref="B342" si="1007">C342/3.7854</f>
        <v>65.224282770645104</v>
      </c>
      <c r="C342" s="21">
        <v>246.9</v>
      </c>
      <c r="D342" s="17">
        <f t="shared" ref="D342" si="1008">E342/3.7854</f>
        <v>70.507740265229558</v>
      </c>
      <c r="E342" s="17">
        <v>266.89999999999998</v>
      </c>
      <c r="F342" s="17">
        <f t="shared" ref="F342" si="1009">G342/3.7854</f>
        <v>62.582554023352884</v>
      </c>
      <c r="G342" s="17">
        <v>236.9</v>
      </c>
      <c r="H342" s="6">
        <v>43691</v>
      </c>
    </row>
    <row r="343" spans="1:8" ht="17.25" hidden="1" customHeight="1" x14ac:dyDescent="0.25">
      <c r="A343" s="8" t="s">
        <v>8</v>
      </c>
      <c r="B343" s="17">
        <f t="shared" ref="B343" si="1010">C343/3.7854</f>
        <v>64.431764146457439</v>
      </c>
      <c r="C343" s="21">
        <v>243.9</v>
      </c>
      <c r="D343" s="17">
        <f t="shared" ref="D343" si="1011">E343/3.7854</f>
        <v>69.186875891583441</v>
      </c>
      <c r="E343" s="17">
        <v>261.89999999999998</v>
      </c>
      <c r="F343" s="17">
        <f t="shared" ref="F343" si="1012">G343/3.7854</f>
        <v>61.525862524435993</v>
      </c>
      <c r="G343" s="17">
        <v>232.9</v>
      </c>
      <c r="H343" s="6">
        <v>43687</v>
      </c>
    </row>
    <row r="344" spans="1:8" ht="17.25" hidden="1" customHeight="1" x14ac:dyDescent="0.25">
      <c r="A344" s="8" t="s">
        <v>8</v>
      </c>
      <c r="B344" s="17">
        <f t="shared" ref="B344:B345" si="1013">C344/3.7854</f>
        <v>63.903418396998994</v>
      </c>
      <c r="C344" s="21">
        <v>241.9</v>
      </c>
      <c r="D344" s="17">
        <f t="shared" ref="D344:D345" si="1014">E344/3.7854</f>
        <v>68.922703016854229</v>
      </c>
      <c r="E344" s="17">
        <v>260.89999999999998</v>
      </c>
      <c r="F344" s="17">
        <f t="shared" ref="F344:F345" si="1015">G344/3.7854</f>
        <v>61.261689649706767</v>
      </c>
      <c r="G344" s="17">
        <v>231.9</v>
      </c>
      <c r="H344" s="6">
        <v>43685</v>
      </c>
    </row>
    <row r="345" spans="1:8" ht="17.25" hidden="1" customHeight="1" x14ac:dyDescent="0.25">
      <c r="A345" s="8" t="s">
        <v>8</v>
      </c>
      <c r="B345" s="17">
        <f t="shared" si="1013"/>
        <v>65.224282770645104</v>
      </c>
      <c r="C345" s="21">
        <v>246.9</v>
      </c>
      <c r="D345" s="17">
        <f t="shared" si="1014"/>
        <v>69.979394515771119</v>
      </c>
      <c r="E345" s="17">
        <v>264.89999999999998</v>
      </c>
      <c r="F345" s="17">
        <f t="shared" si="1015"/>
        <v>62.582554023352884</v>
      </c>
      <c r="G345" s="17">
        <v>236.9</v>
      </c>
      <c r="H345" s="6">
        <v>43684</v>
      </c>
    </row>
    <row r="346" spans="1:8" ht="17.25" hidden="1" customHeight="1" x14ac:dyDescent="0.25">
      <c r="A346" s="8" t="s">
        <v>8</v>
      </c>
      <c r="B346" s="17">
        <f t="shared" ref="B346" si="1016">C346/3.7854</f>
        <v>66.280974269561995</v>
      </c>
      <c r="C346" s="21">
        <v>250.9</v>
      </c>
      <c r="D346" s="17">
        <f t="shared" ref="D346" si="1017">E346/3.7854</f>
        <v>70.771913139958784</v>
      </c>
      <c r="E346" s="17">
        <v>267.89999999999998</v>
      </c>
      <c r="F346" s="17">
        <f t="shared" ref="F346" si="1018">G346/3.7854</f>
        <v>63.110899772811329</v>
      </c>
      <c r="G346" s="17">
        <v>238.9</v>
      </c>
      <c r="H346" s="6">
        <v>43683</v>
      </c>
    </row>
    <row r="347" spans="1:8" ht="17.25" hidden="1" customHeight="1" x14ac:dyDescent="0.25">
      <c r="A347" s="8" t="s">
        <v>8</v>
      </c>
      <c r="B347" s="17">
        <f t="shared" ref="B347" si="1019">C347/3.7854</f>
        <v>67.601838643208112</v>
      </c>
      <c r="C347" s="21">
        <v>255.9</v>
      </c>
      <c r="D347" s="17">
        <f t="shared" ref="D347" si="1020">E347/3.7854</f>
        <v>72.092777513604901</v>
      </c>
      <c r="E347" s="17">
        <v>272.89999999999998</v>
      </c>
      <c r="F347" s="17">
        <f t="shared" ref="F347" si="1021">G347/3.7854</f>
        <v>63.903418396998994</v>
      </c>
      <c r="G347" s="17">
        <v>241.9</v>
      </c>
      <c r="H347" s="6">
        <v>43680</v>
      </c>
    </row>
    <row r="348" spans="1:8" ht="17.25" hidden="1" customHeight="1" x14ac:dyDescent="0.25">
      <c r="A348" s="8" t="s">
        <v>8</v>
      </c>
      <c r="B348" s="17">
        <f t="shared" ref="B348" si="1022">C348/3.7854</f>
        <v>68.13018439266655</v>
      </c>
      <c r="C348" s="21">
        <v>257.89999999999998</v>
      </c>
      <c r="D348" s="17">
        <f t="shared" ref="D348" si="1023">E348/3.7854</f>
        <v>72.621123263063339</v>
      </c>
      <c r="E348" s="17">
        <v>274.89999999999998</v>
      </c>
      <c r="F348" s="17">
        <f t="shared" ref="F348" si="1024">G348/3.7854</f>
        <v>63.903418396998994</v>
      </c>
      <c r="G348" s="17">
        <v>241.9</v>
      </c>
      <c r="H348" s="6">
        <v>43679</v>
      </c>
    </row>
    <row r="349" spans="1:8" ht="17.25" hidden="1" customHeight="1" x14ac:dyDescent="0.25">
      <c r="A349" s="8" t="s">
        <v>8</v>
      </c>
      <c r="B349" s="17">
        <f t="shared" ref="B349" si="1025">C349/3.7854</f>
        <v>69.451048766312667</v>
      </c>
      <c r="C349" s="21">
        <v>262.89999999999998</v>
      </c>
      <c r="D349" s="17">
        <f t="shared" ref="D349" si="1026">E349/3.7854</f>
        <v>74.206160511438682</v>
      </c>
      <c r="E349" s="17">
        <v>280.89999999999998</v>
      </c>
      <c r="F349" s="17">
        <f t="shared" ref="F349" si="1027">G349/3.7854</f>
        <v>65.752628520103556</v>
      </c>
      <c r="G349" s="17">
        <v>248.9</v>
      </c>
      <c r="H349" s="6">
        <v>43678</v>
      </c>
    </row>
    <row r="350" spans="1:8" ht="17.25" hidden="1" customHeight="1" x14ac:dyDescent="0.25">
      <c r="A350" s="8" t="s">
        <v>8</v>
      </c>
      <c r="B350" s="17">
        <f t="shared" ref="B350" si="1028">C350/3.7854</f>
        <v>69.979394515771119</v>
      </c>
      <c r="C350" s="21">
        <v>264.89999999999998</v>
      </c>
      <c r="D350" s="17">
        <f t="shared" ref="D350" si="1029">E350/3.7854</f>
        <v>74.73450626089712</v>
      </c>
      <c r="E350" s="17">
        <v>282.89999999999998</v>
      </c>
      <c r="F350" s="17">
        <f t="shared" ref="F350" si="1030">G350/3.7854</f>
        <v>64.960109895915892</v>
      </c>
      <c r="G350" s="17">
        <v>245.9</v>
      </c>
      <c r="H350" s="6">
        <v>43677</v>
      </c>
    </row>
    <row r="351" spans="1:8" ht="17.25" hidden="1" customHeight="1" x14ac:dyDescent="0.25">
      <c r="A351" s="8" t="s">
        <v>8</v>
      </c>
      <c r="B351" s="17">
        <f t="shared" ref="B351" si="1031">C351/3.7854</f>
        <v>69.451048766312667</v>
      </c>
      <c r="C351" s="21">
        <v>262.89999999999998</v>
      </c>
      <c r="D351" s="17">
        <f t="shared" ref="D351" si="1032">E351/3.7854</f>
        <v>74.206160511438682</v>
      </c>
      <c r="E351" s="17">
        <v>280.89999999999998</v>
      </c>
      <c r="F351" s="17">
        <f t="shared" ref="F351" si="1033">G351/3.7854</f>
        <v>63.903418396998994</v>
      </c>
      <c r="G351" s="17">
        <v>241.9</v>
      </c>
      <c r="H351" s="6">
        <v>43673</v>
      </c>
    </row>
    <row r="352" spans="1:8" ht="17.25" hidden="1" customHeight="1" x14ac:dyDescent="0.25">
      <c r="A352" s="8" t="s">
        <v>8</v>
      </c>
      <c r="B352" s="17">
        <f t="shared" ref="B352" si="1034">C352/3.7854</f>
        <v>69.186875891583441</v>
      </c>
      <c r="C352" s="21">
        <v>261.89999999999998</v>
      </c>
      <c r="D352" s="17">
        <f t="shared" ref="D352" si="1035">E352/3.7854</f>
        <v>73.941987636709456</v>
      </c>
      <c r="E352" s="17">
        <v>279.89999999999998</v>
      </c>
      <c r="F352" s="17">
        <f t="shared" ref="F352" si="1036">G352/3.7854</f>
        <v>64.431764146457439</v>
      </c>
      <c r="G352" s="17">
        <v>243.9</v>
      </c>
      <c r="H352" s="6">
        <v>43671</v>
      </c>
    </row>
    <row r="353" spans="1:8" ht="17.25" hidden="1" customHeight="1" x14ac:dyDescent="0.25">
      <c r="A353" s="8" t="s">
        <v>8</v>
      </c>
      <c r="B353" s="17">
        <f t="shared" ref="B353" si="1037">C353/3.7854</f>
        <v>69.186875891583441</v>
      </c>
      <c r="C353" s="21">
        <v>261.89999999999998</v>
      </c>
      <c r="D353" s="17">
        <f t="shared" ref="D353" si="1038">E353/3.7854</f>
        <v>73.941987636709456</v>
      </c>
      <c r="E353" s="17">
        <v>279.89999999999998</v>
      </c>
      <c r="F353" s="17">
        <f t="shared" ref="F353" si="1039">G353/3.7854</f>
        <v>64.431764146457439</v>
      </c>
      <c r="G353" s="17">
        <v>243.9</v>
      </c>
      <c r="H353" s="6">
        <v>43670</v>
      </c>
    </row>
    <row r="354" spans="1:8" ht="17.25" hidden="1" customHeight="1" x14ac:dyDescent="0.25">
      <c r="A354" s="8" t="s">
        <v>8</v>
      </c>
      <c r="B354" s="17">
        <f t="shared" ref="B354" si="1040">C354/3.7854</f>
        <v>68.394357267395776</v>
      </c>
      <c r="C354" s="21">
        <v>258.89999999999998</v>
      </c>
      <c r="D354" s="17">
        <f t="shared" ref="D354" si="1041">E354/3.7854</f>
        <v>73.413641887251003</v>
      </c>
      <c r="E354" s="17">
        <v>277.89999999999998</v>
      </c>
      <c r="F354" s="17">
        <f t="shared" ref="F354" si="1042">G354/3.7854</f>
        <v>63.903418396998994</v>
      </c>
      <c r="G354" s="17">
        <v>241.9</v>
      </c>
      <c r="H354" s="6">
        <v>43669</v>
      </c>
    </row>
    <row r="355" spans="1:8" ht="17.25" hidden="1" customHeight="1" x14ac:dyDescent="0.25">
      <c r="A355" s="8" t="s">
        <v>8</v>
      </c>
      <c r="B355" s="17">
        <f t="shared" ref="B355" si="1043">C355/3.7854</f>
        <v>68.922703016854229</v>
      </c>
      <c r="C355" s="21">
        <v>260.89999999999998</v>
      </c>
      <c r="D355" s="17">
        <f t="shared" ref="D355" si="1044">E355/3.7854</f>
        <v>73.941987636709456</v>
      </c>
      <c r="E355" s="17">
        <v>279.89999999999998</v>
      </c>
      <c r="F355" s="17">
        <f t="shared" ref="F355" si="1045">G355/3.7854</f>
        <v>63.639245522269775</v>
      </c>
      <c r="G355" s="17">
        <v>240.9</v>
      </c>
      <c r="H355" s="6">
        <v>43666</v>
      </c>
    </row>
    <row r="356" spans="1:8" ht="17.25" hidden="1" customHeight="1" x14ac:dyDescent="0.25">
      <c r="A356" s="8" t="s">
        <v>8</v>
      </c>
      <c r="B356" s="17">
        <f t="shared" ref="B356" si="1046">C356/3.7854</f>
        <v>68.922703016854229</v>
      </c>
      <c r="C356" s="21">
        <v>260.89999999999998</v>
      </c>
      <c r="D356" s="17">
        <f t="shared" ref="D356" si="1047">E356/3.7854</f>
        <v>73.941987636709456</v>
      </c>
      <c r="E356" s="17">
        <v>279.89999999999998</v>
      </c>
      <c r="F356" s="17">
        <f t="shared" ref="F356" si="1048">G356/3.7854</f>
        <v>63.639245522269775</v>
      </c>
      <c r="G356" s="17">
        <v>240.9</v>
      </c>
      <c r="H356" s="6">
        <v>43665</v>
      </c>
    </row>
    <row r="357" spans="1:8" ht="17.25" hidden="1" customHeight="1" x14ac:dyDescent="0.25">
      <c r="A357" s="8" t="s">
        <v>8</v>
      </c>
      <c r="B357" s="17">
        <f t="shared" ref="B357" si="1049">C357/3.7854</f>
        <v>69.979394515771119</v>
      </c>
      <c r="C357" s="21">
        <v>264.89999999999998</v>
      </c>
      <c r="D357" s="17">
        <f t="shared" ref="D357" si="1050">E357/3.7854</f>
        <v>74.73450626089712</v>
      </c>
      <c r="E357" s="17">
        <v>282.89999999999998</v>
      </c>
      <c r="F357" s="17">
        <f t="shared" ref="F357" si="1051">G357/3.7854</f>
        <v>64.167591271728213</v>
      </c>
      <c r="G357" s="17">
        <v>242.9</v>
      </c>
      <c r="H357" s="6">
        <v>43664</v>
      </c>
    </row>
    <row r="358" spans="1:8" ht="17.25" hidden="1" customHeight="1" x14ac:dyDescent="0.25">
      <c r="A358" s="8" t="s">
        <v>8</v>
      </c>
      <c r="B358" s="17">
        <f t="shared" ref="B358" si="1052">C358/3.7854</f>
        <v>70.507740265229558</v>
      </c>
      <c r="C358" s="21">
        <v>266.89999999999998</v>
      </c>
      <c r="D358" s="17">
        <f t="shared" ref="D358" si="1053">E358/3.7854</f>
        <v>75.262852010355573</v>
      </c>
      <c r="E358" s="17">
        <v>284.89999999999998</v>
      </c>
      <c r="F358" s="17">
        <f t="shared" ref="F358" si="1054">G358/3.7854</f>
        <v>64.695937021186666</v>
      </c>
      <c r="G358" s="17">
        <v>244.9</v>
      </c>
      <c r="H358" s="6">
        <v>43663</v>
      </c>
    </row>
    <row r="359" spans="1:8" ht="17.25" hidden="1" customHeight="1" x14ac:dyDescent="0.25">
      <c r="A359" s="8" t="s">
        <v>8</v>
      </c>
      <c r="B359" s="17">
        <f t="shared" ref="B359" si="1055">C359/3.7854</f>
        <v>71.03608601468801</v>
      </c>
      <c r="C359" s="21">
        <v>268.89999999999998</v>
      </c>
      <c r="D359" s="17">
        <f t="shared" ref="D359" si="1056">E359/3.7854</f>
        <v>75.791197759814011</v>
      </c>
      <c r="E359" s="17">
        <v>286.89999999999998</v>
      </c>
      <c r="F359" s="17">
        <f t="shared" ref="F359" si="1057">G359/3.7854</f>
        <v>65.224282770645104</v>
      </c>
      <c r="G359" s="17">
        <v>246.9</v>
      </c>
      <c r="H359" s="6">
        <v>43662</v>
      </c>
    </row>
    <row r="360" spans="1:8" ht="17.25" hidden="1" customHeight="1" x14ac:dyDescent="0.25">
      <c r="A360" s="8" t="s">
        <v>8</v>
      </c>
      <c r="B360" s="17">
        <f t="shared" ref="B360" si="1058">C360/3.7854</f>
        <v>72.356950388334113</v>
      </c>
      <c r="C360" s="21">
        <v>273.89999999999998</v>
      </c>
      <c r="D360" s="17">
        <f t="shared" ref="D360" si="1059">E360/3.7854</f>
        <v>77.376235008189354</v>
      </c>
      <c r="E360" s="17">
        <v>292.89999999999998</v>
      </c>
      <c r="F360" s="17">
        <f t="shared" ref="F360" si="1060">G360/3.7854</f>
        <v>66.016801394832783</v>
      </c>
      <c r="G360" s="17">
        <v>249.9</v>
      </c>
      <c r="H360" s="6">
        <v>43659</v>
      </c>
    </row>
    <row r="361" spans="1:8" ht="17.25" hidden="1" customHeight="1" x14ac:dyDescent="0.25">
      <c r="A361" s="8" t="s">
        <v>8</v>
      </c>
      <c r="B361" s="17">
        <f t="shared" ref="B361" si="1061">C361/3.7854</f>
        <v>72.621123263063339</v>
      </c>
      <c r="C361" s="21">
        <v>274.89999999999998</v>
      </c>
      <c r="D361" s="17">
        <f t="shared" ref="D361" si="1062">E361/3.7854</f>
        <v>77.640407882918581</v>
      </c>
      <c r="E361" s="17">
        <v>293.89999999999998</v>
      </c>
      <c r="F361" s="17">
        <f t="shared" ref="F361" si="1063">G361/3.7854</f>
        <v>65.752628520103556</v>
      </c>
      <c r="G361" s="17">
        <v>248.9</v>
      </c>
      <c r="H361" s="6">
        <v>43657</v>
      </c>
    </row>
    <row r="362" spans="1:8" ht="17.25" hidden="1" customHeight="1" x14ac:dyDescent="0.25">
      <c r="A362" s="8" t="s">
        <v>8</v>
      </c>
      <c r="B362" s="17">
        <f t="shared" ref="B362" si="1064">C362/3.7854</f>
        <v>70.771913139958784</v>
      </c>
      <c r="C362" s="21">
        <v>267.89999999999998</v>
      </c>
      <c r="D362" s="17">
        <f t="shared" ref="D362" si="1065">E362/3.7854</f>
        <v>75.527024885084785</v>
      </c>
      <c r="E362" s="17">
        <v>285.89999999999998</v>
      </c>
      <c r="F362" s="17">
        <f t="shared" ref="F362" si="1066">G362/3.7854</f>
        <v>64.167591271728213</v>
      </c>
      <c r="G362" s="17">
        <v>242.9</v>
      </c>
      <c r="H362" s="6">
        <v>43656</v>
      </c>
    </row>
    <row r="363" spans="1:8" ht="17.25" hidden="1" customHeight="1" x14ac:dyDescent="0.25">
      <c r="A363" s="8" t="s">
        <v>8</v>
      </c>
      <c r="B363" s="17">
        <f t="shared" ref="B363" si="1067">C363/3.7854</f>
        <v>70.243567390500331</v>
      </c>
      <c r="C363" s="21">
        <v>265.89999999999998</v>
      </c>
      <c r="D363" s="17">
        <f t="shared" ref="D363" si="1068">E363/3.7854</f>
        <v>74.998679135626347</v>
      </c>
      <c r="E363" s="17">
        <v>283.89999999999998</v>
      </c>
      <c r="F363" s="17">
        <f t="shared" ref="F363" si="1069">G363/3.7854</f>
        <v>63.903418396998994</v>
      </c>
      <c r="G363" s="17">
        <v>241.9</v>
      </c>
      <c r="H363" s="6">
        <v>43655</v>
      </c>
    </row>
    <row r="364" spans="1:8" ht="17.25" hidden="1" customHeight="1" x14ac:dyDescent="0.25">
      <c r="A364" s="8" t="s">
        <v>8</v>
      </c>
      <c r="B364" s="17">
        <f t="shared" ref="B364" si="1070">C364/3.7854</f>
        <v>70.507740265229558</v>
      </c>
      <c r="C364" s="21">
        <v>266.89999999999998</v>
      </c>
      <c r="D364" s="17">
        <f t="shared" ref="D364" si="1071">E364/3.7854</f>
        <v>75.262852010355573</v>
      </c>
      <c r="E364" s="17">
        <v>284.89999999999998</v>
      </c>
      <c r="F364" s="17">
        <f t="shared" ref="F364" si="1072">G364/3.7854</f>
        <v>64.431764146457439</v>
      </c>
      <c r="G364" s="17">
        <v>243.9</v>
      </c>
      <c r="H364" s="6">
        <v>43652</v>
      </c>
    </row>
    <row r="365" spans="1:8" ht="17.25" hidden="1" customHeight="1" x14ac:dyDescent="0.25">
      <c r="A365" s="8" t="s">
        <v>8</v>
      </c>
      <c r="B365" s="17">
        <f t="shared" ref="B365" si="1073">C365/3.7854</f>
        <v>69.979394515771119</v>
      </c>
      <c r="C365" s="21">
        <v>264.89999999999998</v>
      </c>
      <c r="D365" s="17">
        <f t="shared" ref="D365" si="1074">E365/3.7854</f>
        <v>74.73450626089712</v>
      </c>
      <c r="E365" s="17">
        <v>282.89999999999998</v>
      </c>
      <c r="F365" s="17">
        <f t="shared" ref="F365" si="1075">G365/3.7854</f>
        <v>64.431764146457439</v>
      </c>
      <c r="G365" s="17">
        <v>243.9</v>
      </c>
      <c r="H365" s="6">
        <v>43651</v>
      </c>
    </row>
    <row r="366" spans="1:8" ht="17.25" hidden="1" customHeight="1" x14ac:dyDescent="0.25">
      <c r="A366" s="8" t="s">
        <v>8</v>
      </c>
      <c r="B366" s="17">
        <f t="shared" ref="B366" si="1076">C366/3.7854</f>
        <v>69.451048766312667</v>
      </c>
      <c r="C366" s="21">
        <v>262.89999999999998</v>
      </c>
      <c r="D366" s="17">
        <f t="shared" ref="D366" si="1077">E366/3.7854</f>
        <v>74.206160511438682</v>
      </c>
      <c r="E366" s="17">
        <v>280.89999999999998</v>
      </c>
      <c r="F366" s="17">
        <f t="shared" ref="F366" si="1078">G366/3.7854</f>
        <v>64.431764146457439</v>
      </c>
      <c r="G366" s="17">
        <v>243.9</v>
      </c>
      <c r="H366" s="6">
        <v>43649</v>
      </c>
    </row>
    <row r="367" spans="1:8" ht="17.25" hidden="1" customHeight="1" x14ac:dyDescent="0.25">
      <c r="A367" s="8" t="s">
        <v>8</v>
      </c>
      <c r="B367" s="17">
        <f t="shared" ref="B367" si="1079">C367/3.7854</f>
        <v>70.507740265229558</v>
      </c>
      <c r="C367" s="21">
        <v>266.89999999999998</v>
      </c>
      <c r="D367" s="17">
        <f t="shared" ref="D367" si="1080">E367/3.7854</f>
        <v>75.262852010355573</v>
      </c>
      <c r="E367" s="17">
        <v>284.89999999999998</v>
      </c>
      <c r="F367" s="17">
        <f t="shared" ref="F367" si="1081">G367/3.7854</f>
        <v>65.48845564537433</v>
      </c>
      <c r="G367" s="17">
        <v>247.9</v>
      </c>
      <c r="H367" s="6">
        <v>43648</v>
      </c>
    </row>
    <row r="368" spans="1:8" ht="17.25" hidden="1" customHeight="1" x14ac:dyDescent="0.25">
      <c r="A368" s="8" t="s">
        <v>8</v>
      </c>
      <c r="B368" s="17">
        <f t="shared" ref="B368" si="1082">C368/3.7854</f>
        <v>69.979394515771119</v>
      </c>
      <c r="C368" s="21">
        <v>264.89999999999998</v>
      </c>
      <c r="D368" s="17">
        <f t="shared" ref="D368" si="1083">E368/3.7854</f>
        <v>74.73450626089712</v>
      </c>
      <c r="E368" s="17">
        <v>282.89999999999998</v>
      </c>
      <c r="F368" s="17">
        <f t="shared" ref="F368" si="1084">G368/3.7854</f>
        <v>65.224282770645104</v>
      </c>
      <c r="G368" s="17">
        <v>246.9</v>
      </c>
      <c r="H368" s="6">
        <v>43643</v>
      </c>
    </row>
    <row r="369" spans="1:8" ht="17.25" hidden="1" customHeight="1" x14ac:dyDescent="0.25">
      <c r="A369" s="8" t="s">
        <v>8</v>
      </c>
      <c r="B369" s="17">
        <f t="shared" ref="B369" si="1085">C369/3.7854</f>
        <v>68.13018439266655</v>
      </c>
      <c r="C369" s="21">
        <v>257.89999999999998</v>
      </c>
      <c r="D369" s="17">
        <f t="shared" ref="D369" si="1086">E369/3.7854</f>
        <v>72.885296137792565</v>
      </c>
      <c r="E369" s="17">
        <v>275.89999999999998</v>
      </c>
      <c r="F369" s="17">
        <f t="shared" ref="F369" si="1087">G369/3.7854</f>
        <v>64.167591271728213</v>
      </c>
      <c r="G369" s="17">
        <v>242.9</v>
      </c>
      <c r="H369" s="6">
        <v>43642</v>
      </c>
    </row>
    <row r="370" spans="1:8" ht="17.25" hidden="1" customHeight="1" x14ac:dyDescent="0.25">
      <c r="A370" s="8" t="s">
        <v>8</v>
      </c>
      <c r="B370" s="17">
        <f t="shared" ref="B370" si="1088">C370/3.7854</f>
        <v>67.337665768478885</v>
      </c>
      <c r="C370" s="21">
        <v>254.9</v>
      </c>
      <c r="D370" s="17">
        <f t="shared" ref="D370" si="1089">E370/3.7854</f>
        <v>72.092777513604901</v>
      </c>
      <c r="E370" s="17">
        <v>272.89999999999998</v>
      </c>
      <c r="F370" s="17">
        <f t="shared" ref="F370" si="1090">G370/3.7854</f>
        <v>63.639245522269775</v>
      </c>
      <c r="G370" s="17">
        <v>240.9</v>
      </c>
      <c r="H370" s="6">
        <v>43638</v>
      </c>
    </row>
    <row r="371" spans="1:8" ht="17.25" hidden="1" customHeight="1" x14ac:dyDescent="0.25">
      <c r="A371" s="8" t="s">
        <v>8</v>
      </c>
      <c r="B371" s="17">
        <f t="shared" ref="B371" si="1091">C371/3.7854</f>
        <v>65.224282770645104</v>
      </c>
      <c r="C371" s="21">
        <v>246.9</v>
      </c>
      <c r="D371" s="17">
        <f t="shared" ref="D371" si="1092">E371/3.7854</f>
        <v>69.979394515771119</v>
      </c>
      <c r="E371" s="17">
        <v>264.89999999999998</v>
      </c>
      <c r="F371" s="17">
        <f t="shared" ref="F371" si="1093">G371/3.7854</f>
        <v>61.525862524435993</v>
      </c>
      <c r="G371" s="17">
        <v>232.9</v>
      </c>
      <c r="H371" s="6">
        <v>43634</v>
      </c>
    </row>
    <row r="372" spans="1:8" ht="17.25" hidden="1" customHeight="1" x14ac:dyDescent="0.25">
      <c r="A372" s="8" t="s">
        <v>8</v>
      </c>
      <c r="B372" s="17">
        <f t="shared" ref="B372" si="1094">C372/3.7854</f>
        <v>65.752628520103556</v>
      </c>
      <c r="C372" s="21">
        <v>248.9</v>
      </c>
      <c r="D372" s="17">
        <f t="shared" ref="D372" si="1095">E372/3.7854</f>
        <v>70.507740265229558</v>
      </c>
      <c r="E372" s="17">
        <v>266.89999999999998</v>
      </c>
      <c r="F372" s="17">
        <f t="shared" ref="F372" si="1096">G372/3.7854</f>
        <v>62.054208273894439</v>
      </c>
      <c r="G372" s="17">
        <v>234.9</v>
      </c>
      <c r="H372" s="6">
        <v>43631</v>
      </c>
    </row>
    <row r="373" spans="1:8" ht="17.25" hidden="1" customHeight="1" x14ac:dyDescent="0.25">
      <c r="A373" s="8" t="s">
        <v>8</v>
      </c>
      <c r="B373" s="17">
        <f t="shared" ref="B373" si="1097">C373/3.7854</f>
        <v>65.48845564537433</v>
      </c>
      <c r="C373" s="21">
        <v>247.9</v>
      </c>
      <c r="D373" s="17">
        <f t="shared" ref="D373" si="1098">E373/3.7854</f>
        <v>70.243567390500331</v>
      </c>
      <c r="E373" s="17">
        <v>265.89999999999998</v>
      </c>
      <c r="F373" s="17">
        <f t="shared" ref="F373" si="1099">G373/3.7854</f>
        <v>61.525862524435993</v>
      </c>
      <c r="G373" s="17">
        <v>232.9</v>
      </c>
      <c r="H373" s="6">
        <v>43630</v>
      </c>
    </row>
    <row r="374" spans="1:8" ht="17.25" hidden="1" customHeight="1" x14ac:dyDescent="0.25">
      <c r="A374" s="8" t="s">
        <v>8</v>
      </c>
      <c r="B374" s="17">
        <f t="shared" ref="B374" si="1100">C374/3.7854</f>
        <v>64.695937021186666</v>
      </c>
      <c r="C374" s="21">
        <v>244.9</v>
      </c>
      <c r="D374" s="17">
        <f t="shared" ref="D374" si="1101">E374/3.7854</f>
        <v>69.715221641041893</v>
      </c>
      <c r="E374" s="17">
        <v>263.89999999999998</v>
      </c>
      <c r="F374" s="17">
        <f t="shared" ref="F374" si="1102">G374/3.7854</f>
        <v>60.997516774977548</v>
      </c>
      <c r="G374" s="17">
        <v>230.9</v>
      </c>
      <c r="H374" s="6">
        <v>43629</v>
      </c>
    </row>
    <row r="375" spans="1:8" ht="17.25" hidden="1" customHeight="1" x14ac:dyDescent="0.25">
      <c r="A375" s="8" t="s">
        <v>8</v>
      </c>
      <c r="B375" s="17">
        <f t="shared" ref="B375" si="1103">C375/3.7854</f>
        <v>65.752628520103556</v>
      </c>
      <c r="C375" s="21">
        <v>248.9</v>
      </c>
      <c r="D375" s="17">
        <f t="shared" ref="D375" si="1104">E375/3.7854</f>
        <v>70.771913139958784</v>
      </c>
      <c r="E375" s="17">
        <v>267.89999999999998</v>
      </c>
      <c r="F375" s="17">
        <f t="shared" ref="F375" si="1105">G375/3.7854</f>
        <v>61.525862524435993</v>
      </c>
      <c r="G375" s="17">
        <v>232.9</v>
      </c>
      <c r="H375" s="6">
        <v>43627</v>
      </c>
    </row>
    <row r="376" spans="1:8" ht="17.25" hidden="1" customHeight="1" x14ac:dyDescent="0.25">
      <c r="A376" s="8" t="s">
        <v>8</v>
      </c>
      <c r="B376" s="17">
        <f t="shared" ref="B376" si="1106">C376/3.7854</f>
        <v>66.016801394832783</v>
      </c>
      <c r="C376" s="21">
        <v>249.9</v>
      </c>
      <c r="D376" s="17">
        <f t="shared" ref="D376" si="1107">E376/3.7854</f>
        <v>71.03608601468801</v>
      </c>
      <c r="E376" s="17">
        <v>268.89999999999998</v>
      </c>
      <c r="F376" s="17">
        <f t="shared" ref="F376" si="1108">G376/3.7854</f>
        <v>61.790035399165212</v>
      </c>
      <c r="G376" s="17">
        <v>233.9</v>
      </c>
      <c r="H376" s="6">
        <v>43622</v>
      </c>
    </row>
    <row r="377" spans="1:8" ht="17.25" hidden="1" customHeight="1" x14ac:dyDescent="0.25">
      <c r="A377" s="8" t="s">
        <v>8</v>
      </c>
      <c r="B377" s="17">
        <f t="shared" ref="B377" si="1109">C377/3.7854</f>
        <v>66.545147144291221</v>
      </c>
      <c r="C377" s="21">
        <v>251.9</v>
      </c>
      <c r="D377" s="17">
        <f t="shared" ref="D377" si="1110">E377/3.7854</f>
        <v>71.03608601468801</v>
      </c>
      <c r="E377" s="17">
        <v>268.89999999999998</v>
      </c>
      <c r="F377" s="17">
        <f t="shared" ref="F377" si="1111">G377/3.7854</f>
        <v>62.318381148623658</v>
      </c>
      <c r="G377" s="17">
        <v>235.9</v>
      </c>
      <c r="H377" s="6">
        <v>43621</v>
      </c>
    </row>
    <row r="378" spans="1:8" ht="17.25" hidden="1" customHeight="1" x14ac:dyDescent="0.25">
      <c r="A378" s="8" t="s">
        <v>8</v>
      </c>
      <c r="B378" s="17">
        <f t="shared" ref="B378" si="1112">C378/3.7854</f>
        <v>67.073492893749673</v>
      </c>
      <c r="C378" s="21">
        <v>253.9</v>
      </c>
      <c r="D378" s="17">
        <f t="shared" ref="D378" si="1113">E378/3.7854</f>
        <v>71.564431764146448</v>
      </c>
      <c r="E378" s="17">
        <v>270.89999999999998</v>
      </c>
      <c r="F378" s="17">
        <f t="shared" ref="F378" si="1114">G378/3.7854</f>
        <v>62.318381148623658</v>
      </c>
      <c r="G378" s="17">
        <v>235.9</v>
      </c>
      <c r="H378" s="6">
        <v>43620</v>
      </c>
    </row>
    <row r="379" spans="1:8" ht="17.25" hidden="1" customHeight="1" x14ac:dyDescent="0.25">
      <c r="A379" s="8" t="s">
        <v>8</v>
      </c>
      <c r="B379" s="17">
        <f t="shared" ref="B379" si="1115">C379/3.7854</f>
        <v>68.658530142125002</v>
      </c>
      <c r="C379" s="21">
        <v>259.89999999999998</v>
      </c>
      <c r="D379" s="17">
        <f t="shared" ref="D379" si="1116">E379/3.7854</f>
        <v>73.149469012521791</v>
      </c>
      <c r="E379" s="17">
        <v>276.89999999999998</v>
      </c>
      <c r="F379" s="17">
        <f t="shared" ref="F379" si="1117">G379/3.7854</f>
        <v>63.639245522269775</v>
      </c>
      <c r="G379" s="17">
        <v>240.9</v>
      </c>
      <c r="H379" s="6">
        <v>43617</v>
      </c>
    </row>
    <row r="380" spans="1:8" ht="17.25" hidden="1" customHeight="1" x14ac:dyDescent="0.25">
      <c r="A380" s="8" t="s">
        <v>8</v>
      </c>
      <c r="B380" s="17">
        <f t="shared" ref="B380" si="1118">C380/3.7854</f>
        <v>70.243567390500331</v>
      </c>
      <c r="C380" s="21">
        <v>265.89999999999998</v>
      </c>
      <c r="D380" s="17">
        <f t="shared" ref="D380" si="1119">E380/3.7854</f>
        <v>74.73450626089712</v>
      </c>
      <c r="E380" s="17">
        <v>282.89999999999998</v>
      </c>
      <c r="F380" s="17">
        <f t="shared" ref="F380" si="1120">G380/3.7854</f>
        <v>64.960109895915892</v>
      </c>
      <c r="G380" s="17">
        <v>245.9</v>
      </c>
      <c r="H380" s="6">
        <v>43616</v>
      </c>
    </row>
    <row r="381" spans="1:8" ht="17.25" hidden="1" customHeight="1" x14ac:dyDescent="0.25">
      <c r="A381" s="8" t="s">
        <v>8</v>
      </c>
      <c r="B381" s="17">
        <f t="shared" ref="B381" si="1121">C381/3.7854</f>
        <v>71.300258889417222</v>
      </c>
      <c r="C381" s="21">
        <v>269.89999999999998</v>
      </c>
      <c r="D381" s="17">
        <f t="shared" ref="D381" si="1122">E381/3.7854</f>
        <v>75.791197759814011</v>
      </c>
      <c r="E381" s="17">
        <v>286.89999999999998</v>
      </c>
      <c r="F381" s="17">
        <f t="shared" ref="F381" si="1123">G381/3.7854</f>
        <v>66.016801394832783</v>
      </c>
      <c r="G381" s="17">
        <v>249.9</v>
      </c>
      <c r="H381" s="6">
        <v>43615</v>
      </c>
    </row>
    <row r="382" spans="1:8" ht="17.25" hidden="1" customHeight="1" x14ac:dyDescent="0.25">
      <c r="A382" s="8" t="s">
        <v>8</v>
      </c>
      <c r="B382" s="17">
        <f t="shared" ref="B382" si="1124">C382/3.7854</f>
        <v>71.300258889417222</v>
      </c>
      <c r="C382" s="21">
        <v>269.89999999999998</v>
      </c>
      <c r="D382" s="17">
        <f t="shared" ref="D382" si="1125">E382/3.7854</f>
        <v>75.791197759814011</v>
      </c>
      <c r="E382" s="17">
        <v>286.89999999999998</v>
      </c>
      <c r="F382" s="17">
        <f t="shared" ref="F382" si="1126">G382/3.7854</f>
        <v>66.545147144291221</v>
      </c>
      <c r="G382" s="17">
        <v>251.9</v>
      </c>
      <c r="H382" s="6">
        <v>43609</v>
      </c>
    </row>
    <row r="383" spans="1:8" ht="17.25" hidden="1" customHeight="1" x14ac:dyDescent="0.25">
      <c r="A383" s="8" t="s">
        <v>8</v>
      </c>
      <c r="B383" s="17">
        <f t="shared" ref="B383" si="1127">C383/3.7854</f>
        <v>72.885296137792565</v>
      </c>
      <c r="C383" s="21">
        <v>275.89999999999998</v>
      </c>
      <c r="D383" s="17">
        <f t="shared" ref="D383" si="1128">E383/3.7854</f>
        <v>77.640407882918581</v>
      </c>
      <c r="E383" s="17">
        <v>293.89999999999998</v>
      </c>
      <c r="F383" s="17">
        <f t="shared" ref="F383" si="1129">G383/3.7854</f>
        <v>68.394357267395776</v>
      </c>
      <c r="G383" s="17">
        <v>258.89999999999998</v>
      </c>
      <c r="H383" s="6">
        <v>43608</v>
      </c>
    </row>
    <row r="384" spans="1:8" ht="17.25" hidden="1" customHeight="1" x14ac:dyDescent="0.25">
      <c r="A384" s="8" t="s">
        <v>8</v>
      </c>
      <c r="B384" s="17">
        <f t="shared" ref="B384" si="1130">C384/3.7854</f>
        <v>73.413641887251003</v>
      </c>
      <c r="C384" s="21">
        <v>277.89999999999998</v>
      </c>
      <c r="D384" s="17">
        <f t="shared" ref="D384" si="1131">E384/3.7854</f>
        <v>78.168753632377019</v>
      </c>
      <c r="E384" s="17">
        <v>295.89999999999998</v>
      </c>
      <c r="F384" s="17">
        <f t="shared" ref="F384" si="1132">G384/3.7854</f>
        <v>68.922703016854229</v>
      </c>
      <c r="G384" s="17">
        <v>260.89999999999998</v>
      </c>
      <c r="H384" s="6">
        <v>43602</v>
      </c>
    </row>
    <row r="385" spans="1:8" ht="17.25" hidden="1" customHeight="1" x14ac:dyDescent="0.25">
      <c r="A385" s="8" t="s">
        <v>8</v>
      </c>
      <c r="B385" s="17">
        <f t="shared" ref="B385" si="1133">C385/3.7854</f>
        <v>72.621123263063339</v>
      </c>
      <c r="C385" s="21">
        <v>274.89999999999998</v>
      </c>
      <c r="D385" s="17">
        <f t="shared" ref="D385" si="1134">E385/3.7854</f>
        <v>77.376235008189354</v>
      </c>
      <c r="E385" s="17">
        <v>292.89999999999998</v>
      </c>
      <c r="F385" s="17">
        <f t="shared" ref="F385" si="1135">G385/3.7854</f>
        <v>68.394357267395776</v>
      </c>
      <c r="G385" s="17">
        <v>258.89999999999998</v>
      </c>
      <c r="H385" s="6">
        <v>43601</v>
      </c>
    </row>
    <row r="386" spans="1:8" ht="17.25" hidden="1" customHeight="1" x14ac:dyDescent="0.25">
      <c r="A386" s="8" t="s">
        <v>8</v>
      </c>
      <c r="B386" s="17">
        <f t="shared" ref="B386" si="1136">C386/3.7854</f>
        <v>72.092777513604901</v>
      </c>
      <c r="C386" s="21">
        <v>272.89999999999998</v>
      </c>
      <c r="D386" s="17">
        <f t="shared" ref="D386" si="1137">E386/3.7854</f>
        <v>76.847889258730902</v>
      </c>
      <c r="E386" s="17">
        <v>290.89999999999998</v>
      </c>
      <c r="F386" s="17">
        <f t="shared" ref="F386" si="1138">G386/3.7854</f>
        <v>67.866011517937324</v>
      </c>
      <c r="G386" s="17">
        <v>256.89999999999998</v>
      </c>
      <c r="H386" s="6">
        <v>43596</v>
      </c>
    </row>
    <row r="387" spans="1:8" ht="17.25" hidden="1" customHeight="1" x14ac:dyDescent="0.25">
      <c r="A387" s="8" t="s">
        <v>8</v>
      </c>
      <c r="B387" s="17">
        <f t="shared" ref="B387" si="1139">C387/3.7854</f>
        <v>71.564431764146448</v>
      </c>
      <c r="C387" s="21">
        <v>270.89999999999998</v>
      </c>
      <c r="D387" s="17">
        <f t="shared" ref="D387" si="1140">E387/3.7854</f>
        <v>76.319543509272464</v>
      </c>
      <c r="E387" s="17">
        <v>288.89999999999998</v>
      </c>
      <c r="F387" s="17">
        <f t="shared" ref="F387" si="1141">G387/3.7854</f>
        <v>67.601838643208112</v>
      </c>
      <c r="G387" s="17">
        <v>255.9</v>
      </c>
      <c r="H387" s="6">
        <v>43593</v>
      </c>
    </row>
    <row r="388" spans="1:8" ht="17.25" hidden="1" customHeight="1" x14ac:dyDescent="0.25">
      <c r="A388" s="8" t="s">
        <v>8</v>
      </c>
      <c r="B388" s="17">
        <f t="shared" ref="B388" si="1142">C388/3.7854</f>
        <v>72.356950388334113</v>
      </c>
      <c r="C388" s="21">
        <v>273.89999999999998</v>
      </c>
      <c r="D388" s="17">
        <f t="shared" ref="D388" si="1143">E388/3.7854</f>
        <v>77.376235008189354</v>
      </c>
      <c r="E388" s="17">
        <v>292.89999999999998</v>
      </c>
      <c r="F388" s="17">
        <f t="shared" ref="F388" si="1144">G388/3.7854</f>
        <v>68.394357267395776</v>
      </c>
      <c r="G388" s="17">
        <v>258.89999999999998</v>
      </c>
      <c r="H388" s="6">
        <v>43592</v>
      </c>
    </row>
    <row r="389" spans="1:8" ht="17.25" hidden="1" customHeight="1" x14ac:dyDescent="0.25">
      <c r="A389" s="8" t="s">
        <v>8</v>
      </c>
      <c r="B389" s="17">
        <f t="shared" ref="B389" si="1145">C389/3.7854</f>
        <v>72.356950388334113</v>
      </c>
      <c r="C389" s="21">
        <v>273.89999999999998</v>
      </c>
      <c r="D389" s="17">
        <f t="shared" ref="D389" si="1146">E389/3.7854</f>
        <v>77.640407882918581</v>
      </c>
      <c r="E389" s="17">
        <v>293.89999999999998</v>
      </c>
      <c r="F389" s="17">
        <f t="shared" ref="F389" si="1147">G389/3.7854</f>
        <v>69.186875891583441</v>
      </c>
      <c r="G389" s="17">
        <v>261.89999999999998</v>
      </c>
      <c r="H389" s="6">
        <v>43588</v>
      </c>
    </row>
    <row r="390" spans="1:8" ht="17.25" hidden="1" customHeight="1" x14ac:dyDescent="0.25">
      <c r="A390" s="8" t="s">
        <v>8</v>
      </c>
      <c r="B390" s="17">
        <f t="shared" ref="B390" si="1148">C390/3.7854</f>
        <v>73.149469012521791</v>
      </c>
      <c r="C390" s="21">
        <v>276.89999999999998</v>
      </c>
      <c r="D390" s="17">
        <f t="shared" ref="D390" si="1149">E390/3.7854</f>
        <v>78.432926507106245</v>
      </c>
      <c r="E390" s="17">
        <v>296.89999999999998</v>
      </c>
      <c r="F390" s="17">
        <f t="shared" ref="F390" si="1150">G390/3.7854</f>
        <v>69.451048766312667</v>
      </c>
      <c r="G390" s="17">
        <v>262.89999999999998</v>
      </c>
      <c r="H390" s="6">
        <v>43587</v>
      </c>
    </row>
    <row r="391" spans="1:8" ht="17.25" hidden="1" customHeight="1" x14ac:dyDescent="0.25">
      <c r="A391" s="8" t="s">
        <v>8</v>
      </c>
      <c r="B391" s="17">
        <f t="shared" ref="B391" si="1151">C391/3.7854</f>
        <v>73.149469012521791</v>
      </c>
      <c r="C391" s="21">
        <v>276.89999999999998</v>
      </c>
      <c r="D391" s="17">
        <f t="shared" ref="D391" si="1152">E391/3.7854</f>
        <v>78.432926507106245</v>
      </c>
      <c r="E391" s="17">
        <v>296.89999999999998</v>
      </c>
      <c r="F391" s="17">
        <f t="shared" ref="F391" si="1153">G391/3.7854</f>
        <v>69.186875891583441</v>
      </c>
      <c r="G391" s="17">
        <v>261.89999999999998</v>
      </c>
      <c r="H391" s="6">
        <v>43586</v>
      </c>
    </row>
    <row r="392" spans="1:8" ht="17.25" hidden="1" customHeight="1" x14ac:dyDescent="0.25">
      <c r="A392" s="8" t="s">
        <v>8</v>
      </c>
      <c r="B392" s="17">
        <f t="shared" ref="B392" si="1154">C392/3.7854</f>
        <v>73.413641887251003</v>
      </c>
      <c r="C392" s="21">
        <v>277.89999999999998</v>
      </c>
      <c r="D392" s="17">
        <f t="shared" ref="D392" si="1155">E392/3.7854</f>
        <v>78.697099381835471</v>
      </c>
      <c r="E392" s="17">
        <v>297.89999999999998</v>
      </c>
      <c r="F392" s="17">
        <f t="shared" ref="F392" si="1156">G392/3.7854</f>
        <v>68.922703016854229</v>
      </c>
      <c r="G392" s="17">
        <v>260.89999999999998</v>
      </c>
      <c r="H392" s="6">
        <v>43583</v>
      </c>
    </row>
    <row r="393" spans="1:8" ht="17.25" hidden="1" customHeight="1" x14ac:dyDescent="0.25">
      <c r="A393" s="8" t="s">
        <v>8</v>
      </c>
      <c r="B393" s="17">
        <f t="shared" ref="B393" si="1157">C393/3.7854</f>
        <v>73.67781476198023</v>
      </c>
      <c r="C393" s="21">
        <v>278.89999999999998</v>
      </c>
      <c r="D393" s="17">
        <f t="shared" ref="D393" si="1158">E393/3.7854</f>
        <v>78.961272256564683</v>
      </c>
      <c r="E393" s="17">
        <v>298.89999999999998</v>
      </c>
      <c r="F393" s="17">
        <f t="shared" ref="F393" si="1159">G393/3.7854</f>
        <v>68.922703016854229</v>
      </c>
      <c r="G393" s="17">
        <v>260.89999999999998</v>
      </c>
      <c r="H393" s="6">
        <v>43582</v>
      </c>
    </row>
    <row r="394" spans="1:8" ht="17.25" hidden="1" customHeight="1" x14ac:dyDescent="0.25">
      <c r="A394" s="8" t="s">
        <v>8</v>
      </c>
      <c r="B394" s="17">
        <f t="shared" ref="B394" si="1160">C394/3.7854</f>
        <v>73.941987636709456</v>
      </c>
      <c r="C394" s="21">
        <v>279.89999999999998</v>
      </c>
      <c r="D394" s="17">
        <f t="shared" ref="D394" si="1161">E394/3.7854</f>
        <v>79.22544513129391</v>
      </c>
      <c r="E394" s="17">
        <v>299.89999999999998</v>
      </c>
      <c r="F394" s="17">
        <f t="shared" ref="F394" si="1162">G394/3.7854</f>
        <v>69.451048766312667</v>
      </c>
      <c r="G394" s="17">
        <v>262.89999999999998</v>
      </c>
      <c r="H394" s="6">
        <v>43579</v>
      </c>
    </row>
    <row r="395" spans="1:8" ht="17.25" hidden="1" customHeight="1" x14ac:dyDescent="0.25">
      <c r="A395" s="8" t="s">
        <v>8</v>
      </c>
      <c r="B395" s="17">
        <f t="shared" ref="B395" si="1163">C395/3.7854</f>
        <v>73.941987636709456</v>
      </c>
      <c r="C395" s="21">
        <v>279.89999999999998</v>
      </c>
      <c r="D395" s="17">
        <f t="shared" ref="D395" si="1164">E395/3.7854</f>
        <v>79.22544513129391</v>
      </c>
      <c r="E395" s="17">
        <v>299.89999999999998</v>
      </c>
      <c r="F395" s="17">
        <f t="shared" ref="F395" si="1165">G395/3.7854</f>
        <v>69.186875891583441</v>
      </c>
      <c r="G395" s="17">
        <v>261.89999999999998</v>
      </c>
      <c r="H395" s="6">
        <v>43578</v>
      </c>
    </row>
    <row r="396" spans="1:8" ht="17.25" hidden="1" customHeight="1" x14ac:dyDescent="0.25">
      <c r="A396" s="8" t="s">
        <v>8</v>
      </c>
      <c r="B396" s="17">
        <f t="shared" ref="B396" si="1166">C396/3.7854</f>
        <v>72.885296137792565</v>
      </c>
      <c r="C396" s="21">
        <v>275.89999999999998</v>
      </c>
      <c r="D396" s="17">
        <f t="shared" ref="D396" si="1167">E396/3.7854</f>
        <v>78.168753632377019</v>
      </c>
      <c r="E396" s="17">
        <v>295.89999999999998</v>
      </c>
      <c r="F396" s="17">
        <f t="shared" ref="F396" si="1168">G396/3.7854</f>
        <v>68.394357267395776</v>
      </c>
      <c r="G396" s="17">
        <v>258.89999999999998</v>
      </c>
      <c r="H396" s="6">
        <v>43575</v>
      </c>
    </row>
    <row r="397" spans="1:8" ht="17.25" hidden="1" customHeight="1" x14ac:dyDescent="0.25">
      <c r="A397" s="8" t="s">
        <v>8</v>
      </c>
      <c r="B397" s="17">
        <f t="shared" ref="B397" si="1169">C397/3.7854</f>
        <v>71.828604638875674</v>
      </c>
      <c r="C397" s="21">
        <v>271.89999999999998</v>
      </c>
      <c r="D397" s="17">
        <f t="shared" ref="D397" si="1170">E397/3.7854</f>
        <v>77.376235008189354</v>
      </c>
      <c r="E397" s="17">
        <v>292.89999999999998</v>
      </c>
      <c r="F397" s="17">
        <f t="shared" ref="F397" si="1171">G397/3.7854</f>
        <v>68.13018439266655</v>
      </c>
      <c r="G397" s="17">
        <v>257.89999999999998</v>
      </c>
      <c r="H397" s="6">
        <v>43573</v>
      </c>
    </row>
    <row r="398" spans="1:8" ht="17.25" hidden="1" customHeight="1" x14ac:dyDescent="0.25">
      <c r="A398" s="8" t="s">
        <v>8</v>
      </c>
      <c r="B398" s="17">
        <f t="shared" ref="B398" si="1172">C398/3.7854</f>
        <v>71.564431764146448</v>
      </c>
      <c r="C398" s="21">
        <v>270.89999999999998</v>
      </c>
      <c r="D398" s="17">
        <f t="shared" ref="D398" si="1173">E398/3.7854</f>
        <v>77.112062133460128</v>
      </c>
      <c r="E398" s="17">
        <v>291.89999999999998</v>
      </c>
      <c r="F398" s="17">
        <f t="shared" ref="F398" si="1174">G398/3.7854</f>
        <v>68.394357267395776</v>
      </c>
      <c r="G398" s="17">
        <v>258.89999999999998</v>
      </c>
      <c r="H398" s="6">
        <v>43572</v>
      </c>
    </row>
    <row r="399" spans="1:8" ht="17.25" hidden="1" customHeight="1" x14ac:dyDescent="0.25">
      <c r="A399" s="8" t="s">
        <v>8</v>
      </c>
      <c r="B399" s="17">
        <f t="shared" ref="B399" si="1175">C399/3.7854</f>
        <v>71.03608601468801</v>
      </c>
      <c r="C399" s="21">
        <v>268.89999999999998</v>
      </c>
      <c r="D399" s="17">
        <f t="shared" ref="D399" si="1176">E399/3.7854</f>
        <v>76.583716384001676</v>
      </c>
      <c r="E399" s="17">
        <v>289.89999999999998</v>
      </c>
      <c r="F399" s="17">
        <f t="shared" ref="F399" si="1177">G399/3.7854</f>
        <v>67.866011517937324</v>
      </c>
      <c r="G399" s="17">
        <v>256.89999999999998</v>
      </c>
      <c r="H399" s="6">
        <v>43571</v>
      </c>
    </row>
    <row r="400" spans="1:8" ht="17.25" hidden="1" customHeight="1" x14ac:dyDescent="0.25">
      <c r="A400" s="8" t="s">
        <v>8</v>
      </c>
      <c r="B400" s="17">
        <f t="shared" ref="B400" si="1178">C400/3.7854</f>
        <v>71.300258889417222</v>
      </c>
      <c r="C400" s="21">
        <v>269.89999999999998</v>
      </c>
      <c r="D400" s="17">
        <f t="shared" ref="D400" si="1179">E400/3.7854</f>
        <v>76.847889258730902</v>
      </c>
      <c r="E400" s="17">
        <v>290.89999999999998</v>
      </c>
      <c r="F400" s="17">
        <f t="shared" ref="F400" si="1180">G400/3.7854</f>
        <v>68.13018439266655</v>
      </c>
      <c r="G400" s="17">
        <v>257.89999999999998</v>
      </c>
      <c r="H400" s="6">
        <v>43568</v>
      </c>
    </row>
    <row r="401" spans="1:8" ht="17.25" hidden="1" customHeight="1" x14ac:dyDescent="0.25">
      <c r="A401" s="8" t="s">
        <v>8</v>
      </c>
      <c r="B401" s="17">
        <f t="shared" ref="B401" si="1181">C401/3.7854</f>
        <v>71.300258889417222</v>
      </c>
      <c r="C401" s="21">
        <v>269.89999999999998</v>
      </c>
      <c r="D401" s="17">
        <f t="shared" ref="D401" si="1182">E401/3.7854</f>
        <v>76.847889258730902</v>
      </c>
      <c r="E401" s="17">
        <v>290.89999999999998</v>
      </c>
      <c r="F401" s="17">
        <f t="shared" ref="F401" si="1183">G401/3.7854</f>
        <v>68.13018439266655</v>
      </c>
      <c r="G401" s="17">
        <v>257.89999999999998</v>
      </c>
      <c r="H401" s="6">
        <v>43567</v>
      </c>
    </row>
    <row r="402" spans="1:8" ht="17.25" hidden="1" customHeight="1" x14ac:dyDescent="0.25">
      <c r="A402" s="8" t="s">
        <v>8</v>
      </c>
      <c r="B402" s="17">
        <f t="shared" ref="B402" si="1184">C402/3.7854</f>
        <v>72.092777513604901</v>
      </c>
      <c r="C402" s="21">
        <v>272.89999999999998</v>
      </c>
      <c r="D402" s="17">
        <f t="shared" ref="D402" si="1185">E402/3.7854</f>
        <v>77.640407882918581</v>
      </c>
      <c r="E402" s="17">
        <v>293.89999999999998</v>
      </c>
      <c r="F402" s="17">
        <f t="shared" ref="F402" si="1186">G402/3.7854</f>
        <v>68.658530142125002</v>
      </c>
      <c r="G402" s="17">
        <v>259.89999999999998</v>
      </c>
      <c r="H402" s="6">
        <v>43566</v>
      </c>
    </row>
    <row r="403" spans="1:8" ht="17.25" hidden="1" customHeight="1" x14ac:dyDescent="0.25">
      <c r="A403" s="8" t="s">
        <v>8</v>
      </c>
      <c r="B403" s="17">
        <f t="shared" ref="B403" si="1187">C403/3.7854</f>
        <v>71.03608601468801</v>
      </c>
      <c r="C403" s="21">
        <v>268.89999999999998</v>
      </c>
      <c r="D403" s="17">
        <f t="shared" ref="D403" si="1188">E403/3.7854</f>
        <v>76.583716384001676</v>
      </c>
      <c r="E403" s="17">
        <v>289.89999999999998</v>
      </c>
      <c r="F403" s="17">
        <f t="shared" ref="F403" si="1189">G403/3.7854</f>
        <v>67.866011517937324</v>
      </c>
      <c r="G403" s="17">
        <v>256.89999999999998</v>
      </c>
      <c r="H403" s="6">
        <v>43565</v>
      </c>
    </row>
    <row r="404" spans="1:8" ht="17.25" hidden="1" customHeight="1" x14ac:dyDescent="0.25">
      <c r="A404" s="8" t="s">
        <v>8</v>
      </c>
      <c r="B404" s="17">
        <f t="shared" ref="B404" si="1190">C404/3.7854</f>
        <v>70.771913139958784</v>
      </c>
      <c r="C404" s="21">
        <v>267.89999999999998</v>
      </c>
      <c r="D404" s="17">
        <f t="shared" ref="D404" si="1191">E404/3.7854</f>
        <v>76.319543509272464</v>
      </c>
      <c r="E404" s="17">
        <v>288.89999999999998</v>
      </c>
      <c r="F404" s="17">
        <f t="shared" ref="F404" si="1192">G404/3.7854</f>
        <v>67.866011517937324</v>
      </c>
      <c r="G404" s="17">
        <v>256.89999999999998</v>
      </c>
      <c r="H404" s="6">
        <v>43564</v>
      </c>
    </row>
    <row r="405" spans="1:8" ht="17.25" hidden="1" customHeight="1" x14ac:dyDescent="0.25">
      <c r="A405" s="8" t="s">
        <v>8</v>
      </c>
      <c r="B405" s="17">
        <f t="shared" ref="B405" si="1193">C405/3.7854</f>
        <v>70.243567390500331</v>
      </c>
      <c r="C405" s="21">
        <v>265.89999999999998</v>
      </c>
      <c r="D405" s="17">
        <f t="shared" ref="D405" si="1194">E405/3.7854</f>
        <v>75.791197759814011</v>
      </c>
      <c r="E405" s="17">
        <v>286.89999999999998</v>
      </c>
      <c r="F405" s="17">
        <f t="shared" ref="F405" si="1195">G405/3.7854</f>
        <v>67.601838643208112</v>
      </c>
      <c r="G405" s="17">
        <v>255.9</v>
      </c>
      <c r="H405" s="6">
        <v>43561</v>
      </c>
    </row>
    <row r="406" spans="1:8" ht="17.25" hidden="1" customHeight="1" x14ac:dyDescent="0.25">
      <c r="A406" s="8" t="s">
        <v>8</v>
      </c>
      <c r="B406" s="17">
        <f t="shared" ref="B406" si="1196">C406/3.7854</f>
        <v>69.715221641041893</v>
      </c>
      <c r="C406" s="21">
        <v>263.89999999999998</v>
      </c>
      <c r="D406" s="17">
        <f t="shared" ref="D406" si="1197">E406/3.7854</f>
        <v>75.262852010355573</v>
      </c>
      <c r="E406" s="17">
        <v>284.89999999999998</v>
      </c>
      <c r="F406" s="17">
        <f t="shared" ref="F406" si="1198">G406/3.7854</f>
        <v>67.073492893749673</v>
      </c>
      <c r="G406" s="17">
        <v>253.9</v>
      </c>
      <c r="H406" s="6">
        <v>43560</v>
      </c>
    </row>
    <row r="407" spans="1:8" ht="17.25" hidden="1" customHeight="1" x14ac:dyDescent="0.25">
      <c r="A407" s="8" t="s">
        <v>8</v>
      </c>
      <c r="B407" s="17">
        <f t="shared" ref="B407" si="1199">C407/3.7854</f>
        <v>69.715221641041893</v>
      </c>
      <c r="C407" s="21">
        <v>263.89999999999998</v>
      </c>
      <c r="D407" s="17">
        <f t="shared" ref="D407" si="1200">E407/3.7854</f>
        <v>75.262852010355573</v>
      </c>
      <c r="E407" s="17">
        <v>284.89999999999998</v>
      </c>
      <c r="F407" s="17">
        <f t="shared" ref="F407" si="1201">G407/3.7854</f>
        <v>67.073492893749673</v>
      </c>
      <c r="G407" s="17">
        <v>253.9</v>
      </c>
      <c r="H407" s="6">
        <v>43559</v>
      </c>
    </row>
    <row r="408" spans="1:8" ht="17.25" hidden="1" customHeight="1" x14ac:dyDescent="0.25">
      <c r="A408" s="8" t="s">
        <v>8</v>
      </c>
      <c r="B408" s="17">
        <f t="shared" ref="B408" si="1202">C408/3.7854</f>
        <v>69.451048766312667</v>
      </c>
      <c r="C408" s="21">
        <v>262.89999999999998</v>
      </c>
      <c r="D408" s="17">
        <f t="shared" ref="D408" si="1203">E408/3.7854</f>
        <v>74.998679135626347</v>
      </c>
      <c r="E408" s="17">
        <v>283.89999999999998</v>
      </c>
      <c r="F408" s="17">
        <f t="shared" ref="F408" si="1204">G408/3.7854</f>
        <v>67.073492893749673</v>
      </c>
      <c r="G408" s="17">
        <v>253.9</v>
      </c>
      <c r="H408" s="6">
        <v>43558</v>
      </c>
    </row>
    <row r="409" spans="1:8" ht="17.25" hidden="1" customHeight="1" x14ac:dyDescent="0.25">
      <c r="A409" s="8" t="s">
        <v>8</v>
      </c>
      <c r="B409" s="17">
        <f t="shared" ref="B409" si="1205">C409/3.7854</f>
        <v>68.658530142125002</v>
      </c>
      <c r="C409" s="21">
        <v>259.89999999999998</v>
      </c>
      <c r="D409" s="17">
        <f t="shared" ref="D409" si="1206">E409/3.7854</f>
        <v>74.206160511438682</v>
      </c>
      <c r="E409" s="17">
        <v>280.89999999999998</v>
      </c>
      <c r="F409" s="17">
        <f t="shared" ref="F409" si="1207">G409/3.7854</f>
        <v>66.545147144291221</v>
      </c>
      <c r="G409" s="17">
        <v>251.9</v>
      </c>
      <c r="H409" s="6">
        <v>43557</v>
      </c>
    </row>
    <row r="410" spans="1:8" ht="17.25" hidden="1" customHeight="1" x14ac:dyDescent="0.25">
      <c r="A410" s="8" t="s">
        <v>8</v>
      </c>
      <c r="B410" s="17">
        <f t="shared" ref="B410" si="1208">C410/3.7854</f>
        <v>68.13018439266655</v>
      </c>
      <c r="C410" s="21">
        <v>257.89999999999998</v>
      </c>
      <c r="D410" s="17">
        <f t="shared" ref="D410" si="1209">E410/3.7854</f>
        <v>73.67781476198023</v>
      </c>
      <c r="E410" s="17">
        <v>278.89999999999998</v>
      </c>
      <c r="F410" s="17">
        <f t="shared" ref="F410" si="1210">G410/3.7854</f>
        <v>66.016801394832783</v>
      </c>
      <c r="G410" s="17">
        <v>249.9</v>
      </c>
      <c r="H410" s="6">
        <v>43556</v>
      </c>
    </row>
    <row r="411" spans="1:8" ht="17.25" hidden="1" customHeight="1" x14ac:dyDescent="0.25">
      <c r="A411" s="8" t="s">
        <v>8</v>
      </c>
      <c r="B411" s="17">
        <f t="shared" ref="B411" si="1211">C411/3.7854</f>
        <v>67.866011517937324</v>
      </c>
      <c r="C411" s="21">
        <v>256.89999999999998</v>
      </c>
      <c r="D411" s="17">
        <f t="shared" ref="D411" si="1212">E411/3.7854</f>
        <v>73.413641887251003</v>
      </c>
      <c r="E411" s="17">
        <v>277.89999999999998</v>
      </c>
      <c r="F411" s="17">
        <f t="shared" ref="F411" si="1213">G411/3.7854</f>
        <v>65.752628520103556</v>
      </c>
      <c r="G411" s="17">
        <v>248.9</v>
      </c>
      <c r="H411" s="6">
        <v>43553</v>
      </c>
    </row>
    <row r="412" spans="1:8" ht="17.25" hidden="1" customHeight="1" x14ac:dyDescent="0.25">
      <c r="A412" s="8" t="s">
        <v>8</v>
      </c>
      <c r="B412" s="17">
        <f t="shared" ref="B412" si="1214">C412/3.7854</f>
        <v>68.13018439266655</v>
      </c>
      <c r="C412" s="21">
        <v>257.89999999999998</v>
      </c>
      <c r="D412" s="17">
        <f t="shared" ref="D412" si="1215">E412/3.7854</f>
        <v>73.67781476198023</v>
      </c>
      <c r="E412" s="17">
        <v>278.89999999999998</v>
      </c>
      <c r="F412" s="17">
        <f t="shared" ref="F412" si="1216">G412/3.7854</f>
        <v>66.016801394832783</v>
      </c>
      <c r="G412" s="17">
        <v>249.9</v>
      </c>
      <c r="H412" s="6">
        <v>43552</v>
      </c>
    </row>
    <row r="413" spans="1:8" ht="17.25" hidden="1" customHeight="1" x14ac:dyDescent="0.25">
      <c r="A413" s="8" t="s">
        <v>8</v>
      </c>
      <c r="B413" s="17">
        <f t="shared" ref="B413" si="1217">C413/3.7854</f>
        <v>69.186875891583441</v>
      </c>
      <c r="C413" s="21">
        <v>261.89999999999998</v>
      </c>
      <c r="D413" s="17">
        <f t="shared" ref="D413" si="1218">E413/3.7854</f>
        <v>74.73450626089712</v>
      </c>
      <c r="E413" s="17">
        <v>282.89999999999998</v>
      </c>
      <c r="F413" s="17">
        <f t="shared" ref="F413" si="1219">G413/3.7854</f>
        <v>66.280974269561995</v>
      </c>
      <c r="G413" s="17">
        <v>250.9</v>
      </c>
      <c r="H413" s="6">
        <v>43551</v>
      </c>
    </row>
    <row r="414" spans="1:8" ht="17.25" hidden="1" customHeight="1" x14ac:dyDescent="0.25">
      <c r="A414" s="8" t="s">
        <v>8</v>
      </c>
      <c r="B414" s="17">
        <f t="shared" ref="B414" si="1220">C414/3.7854</f>
        <v>68.658530142125002</v>
      </c>
      <c r="C414" s="21">
        <v>259.89999999999998</v>
      </c>
      <c r="D414" s="17">
        <f t="shared" ref="D414" si="1221">E414/3.7854</f>
        <v>74.206160511438682</v>
      </c>
      <c r="E414" s="17">
        <v>280.89999999999998</v>
      </c>
      <c r="F414" s="17">
        <f t="shared" ref="F414" si="1222">G414/3.7854</f>
        <v>66.016801394832783</v>
      </c>
      <c r="G414" s="17">
        <v>249.9</v>
      </c>
      <c r="H414" s="6">
        <v>43550</v>
      </c>
    </row>
    <row r="415" spans="1:8" ht="17.25" hidden="1" customHeight="1" x14ac:dyDescent="0.25">
      <c r="A415" s="8" t="s">
        <v>8</v>
      </c>
      <c r="B415" s="17">
        <f t="shared" ref="B415" si="1223">C415/3.7854</f>
        <v>68.394357267395776</v>
      </c>
      <c r="C415" s="21">
        <v>258.89999999999998</v>
      </c>
      <c r="D415" s="17">
        <f t="shared" ref="D415" si="1224">E415/3.7854</f>
        <v>73.941987636709456</v>
      </c>
      <c r="E415" s="17">
        <v>279.89999999999998</v>
      </c>
      <c r="F415" s="17">
        <f t="shared" ref="F415" si="1225">G415/3.7854</f>
        <v>66.016801394832783</v>
      </c>
      <c r="G415" s="17">
        <v>249.9</v>
      </c>
      <c r="H415" s="6">
        <v>43546</v>
      </c>
    </row>
    <row r="416" spans="1:8" ht="17.25" hidden="1" customHeight="1" x14ac:dyDescent="0.25">
      <c r="A416" s="8" t="s">
        <v>8</v>
      </c>
      <c r="B416" s="17">
        <f t="shared" ref="B416" si="1226">C416/3.7854</f>
        <v>67.601838643208112</v>
      </c>
      <c r="C416" s="21">
        <v>255.9</v>
      </c>
      <c r="D416" s="17">
        <f t="shared" ref="D416" si="1227">E416/3.7854</f>
        <v>73.149469012521791</v>
      </c>
      <c r="E416" s="17">
        <v>276.89999999999998</v>
      </c>
      <c r="F416" s="17">
        <f t="shared" ref="F416" si="1228">G416/3.7854</f>
        <v>66.016801394832783</v>
      </c>
      <c r="G416" s="17">
        <v>249.9</v>
      </c>
      <c r="H416" s="6">
        <v>43544</v>
      </c>
    </row>
    <row r="417" spans="1:8" ht="17.25" hidden="1" customHeight="1" x14ac:dyDescent="0.25">
      <c r="A417" s="8" t="s">
        <v>8</v>
      </c>
      <c r="B417" s="17">
        <f t="shared" ref="B417" si="1229">C417/3.7854</f>
        <v>67.337665768478885</v>
      </c>
      <c r="C417" s="21">
        <v>254.9</v>
      </c>
      <c r="D417" s="17">
        <f t="shared" ref="D417" si="1230">E417/3.7854</f>
        <v>72.885296137792565</v>
      </c>
      <c r="E417" s="17">
        <v>275.89999999999998</v>
      </c>
      <c r="F417" s="17">
        <f t="shared" ref="F417" si="1231">G417/3.7854</f>
        <v>65.48845564537433</v>
      </c>
      <c r="G417" s="17">
        <v>247.9</v>
      </c>
      <c r="H417" s="6">
        <v>43543</v>
      </c>
    </row>
    <row r="418" spans="1:8" ht="17.25" hidden="1" customHeight="1" x14ac:dyDescent="0.25">
      <c r="A418" s="8" t="s">
        <v>8</v>
      </c>
      <c r="B418" s="17">
        <f t="shared" ref="B418" si="1232">C418/3.7854</f>
        <v>66.809320019020447</v>
      </c>
      <c r="C418" s="21">
        <v>252.9</v>
      </c>
      <c r="D418" s="17">
        <f t="shared" ref="D418" si="1233">E418/3.7854</f>
        <v>72.356950388334113</v>
      </c>
      <c r="E418" s="17">
        <v>273.89999999999998</v>
      </c>
      <c r="F418" s="17">
        <f t="shared" ref="F418" si="1234">G418/3.7854</f>
        <v>65.224282770645104</v>
      </c>
      <c r="G418" s="17">
        <v>246.9</v>
      </c>
      <c r="H418" s="6">
        <v>43540</v>
      </c>
    </row>
    <row r="419" spans="1:8" ht="17.25" hidden="1" customHeight="1" x14ac:dyDescent="0.25">
      <c r="A419" s="8" t="s">
        <v>8</v>
      </c>
      <c r="B419" s="17">
        <f t="shared" ref="B419" si="1235">C419/3.7854</f>
        <v>66.545147144291221</v>
      </c>
      <c r="C419" s="21">
        <v>251.9</v>
      </c>
      <c r="D419" s="17">
        <f t="shared" ref="D419" si="1236">E419/3.7854</f>
        <v>72.092777513604901</v>
      </c>
      <c r="E419" s="17">
        <v>272.89999999999998</v>
      </c>
      <c r="F419" s="17">
        <f t="shared" ref="F419" si="1237">G419/3.7854</f>
        <v>65.224282770645104</v>
      </c>
      <c r="G419" s="17">
        <v>246.9</v>
      </c>
      <c r="H419" s="6">
        <v>43538</v>
      </c>
    </row>
    <row r="420" spans="1:8" ht="17.25" hidden="1" customHeight="1" x14ac:dyDescent="0.25">
      <c r="A420" s="8" t="s">
        <v>8</v>
      </c>
      <c r="B420" s="17">
        <f t="shared" ref="B420" si="1238">C420/3.7854</f>
        <v>65.752628520103556</v>
      </c>
      <c r="C420" s="21">
        <v>248.9</v>
      </c>
      <c r="D420" s="17">
        <f t="shared" ref="D420" si="1239">E420/3.7854</f>
        <v>71.300258889417222</v>
      </c>
      <c r="E420" s="17">
        <v>269.89999999999998</v>
      </c>
      <c r="F420" s="17">
        <f t="shared" ref="F420" si="1240">G420/3.7854</f>
        <v>65.224282770645104</v>
      </c>
      <c r="G420" s="17">
        <v>246.9</v>
      </c>
      <c r="H420" s="6">
        <v>43536</v>
      </c>
    </row>
    <row r="421" spans="1:8" ht="17.25" hidden="1" customHeight="1" x14ac:dyDescent="0.25">
      <c r="A421" s="8" t="s">
        <v>8</v>
      </c>
      <c r="B421" s="17">
        <f t="shared" ref="B421" si="1241">C421/3.7854</f>
        <v>65.752628520103556</v>
      </c>
      <c r="C421" s="21">
        <v>248.9</v>
      </c>
      <c r="D421" s="17">
        <f t="shared" ref="D421" si="1242">E421/3.7854</f>
        <v>71.300258889417222</v>
      </c>
      <c r="E421" s="17">
        <v>269.89999999999998</v>
      </c>
      <c r="F421" s="17">
        <f t="shared" ref="F421" si="1243">G421/3.7854</f>
        <v>65.224282770645104</v>
      </c>
      <c r="G421" s="17">
        <v>246.9</v>
      </c>
      <c r="H421" s="6">
        <v>43533</v>
      </c>
    </row>
    <row r="422" spans="1:8" ht="17.25" hidden="1" customHeight="1" x14ac:dyDescent="0.25">
      <c r="A422" s="8" t="s">
        <v>8</v>
      </c>
      <c r="B422" s="17">
        <f t="shared" ref="B422" si="1244">C422/3.7854</f>
        <v>65.752628520103556</v>
      </c>
      <c r="C422" s="21">
        <v>248.9</v>
      </c>
      <c r="D422" s="17">
        <f t="shared" ref="D422" si="1245">E422/3.7854</f>
        <v>71.300258889417222</v>
      </c>
      <c r="E422" s="17">
        <v>269.89999999999998</v>
      </c>
      <c r="F422" s="17">
        <f t="shared" ref="F422" si="1246">G422/3.7854</f>
        <v>65.224282770645104</v>
      </c>
      <c r="G422" s="17">
        <v>246.9</v>
      </c>
      <c r="H422" s="6">
        <v>43532</v>
      </c>
    </row>
    <row r="423" spans="1:8" ht="17.25" hidden="1" customHeight="1" x14ac:dyDescent="0.25">
      <c r="A423" s="8" t="s">
        <v>8</v>
      </c>
      <c r="B423" s="17">
        <f t="shared" ref="B423" si="1247">C423/3.7854</f>
        <v>65.224282770645104</v>
      </c>
      <c r="C423" s="21">
        <v>246.9</v>
      </c>
      <c r="D423" s="17">
        <f t="shared" ref="D423" si="1248">E423/3.7854</f>
        <v>70.771913139958784</v>
      </c>
      <c r="E423" s="17">
        <v>267.89999999999998</v>
      </c>
      <c r="F423" s="17">
        <f t="shared" ref="F423" si="1249">G423/3.7854</f>
        <v>65.224282770645104</v>
      </c>
      <c r="G423" s="17">
        <v>246.9</v>
      </c>
      <c r="H423" s="6">
        <v>43531</v>
      </c>
    </row>
    <row r="424" spans="1:8" ht="17.25" hidden="1" customHeight="1" x14ac:dyDescent="0.25">
      <c r="A424" s="8" t="s">
        <v>8</v>
      </c>
      <c r="B424" s="17">
        <f t="shared" ref="B424" si="1250">C424/3.7854</f>
        <v>64.167591271728213</v>
      </c>
      <c r="C424" s="21">
        <v>242.9</v>
      </c>
      <c r="D424" s="17">
        <f t="shared" ref="D424" si="1251">E424/3.7854</f>
        <v>69.715221641041893</v>
      </c>
      <c r="E424" s="17">
        <v>263.89999999999998</v>
      </c>
      <c r="F424" s="17">
        <f t="shared" ref="F424" si="1252">G424/3.7854</f>
        <v>65.224282770645104</v>
      </c>
      <c r="G424" s="17">
        <v>246.9</v>
      </c>
      <c r="H424" s="6">
        <v>43529</v>
      </c>
    </row>
    <row r="425" spans="1:8" ht="17.25" hidden="1" customHeight="1" x14ac:dyDescent="0.25">
      <c r="A425" s="8" t="s">
        <v>8</v>
      </c>
      <c r="B425" s="17">
        <f t="shared" ref="B425" si="1253">C425/3.7854</f>
        <v>63.903418396998994</v>
      </c>
      <c r="C425" s="21">
        <v>241.9</v>
      </c>
      <c r="D425" s="17">
        <f t="shared" ref="D425" si="1254">E425/3.7854</f>
        <v>69.451048766312667</v>
      </c>
      <c r="E425" s="17">
        <v>262.89999999999998</v>
      </c>
      <c r="F425" s="17">
        <f t="shared" ref="F425" si="1255">G425/3.7854</f>
        <v>65.224282770645104</v>
      </c>
      <c r="G425" s="17">
        <v>246.9</v>
      </c>
      <c r="H425" s="6">
        <v>43524</v>
      </c>
    </row>
    <row r="426" spans="1:8" ht="17.25" hidden="1" customHeight="1" x14ac:dyDescent="0.25">
      <c r="A426" s="8" t="s">
        <v>8</v>
      </c>
      <c r="B426" s="17">
        <f t="shared" ref="B426" si="1256">C426/3.7854</f>
        <v>63.375072647540549</v>
      </c>
      <c r="C426" s="21">
        <v>239.9</v>
      </c>
      <c r="D426" s="17">
        <f t="shared" ref="D426" si="1257">E426/3.7854</f>
        <v>68.922703016854229</v>
      </c>
      <c r="E426" s="17">
        <v>260.89999999999998</v>
      </c>
      <c r="F426" s="17">
        <f t="shared" ref="F426" si="1258">G426/3.7854</f>
        <v>64.960109895915892</v>
      </c>
      <c r="G426" s="17">
        <v>245.9</v>
      </c>
      <c r="H426" s="6">
        <v>43523</v>
      </c>
    </row>
    <row r="427" spans="1:8" ht="17.25" hidden="1" customHeight="1" x14ac:dyDescent="0.25">
      <c r="A427" s="8" t="s">
        <v>8</v>
      </c>
      <c r="B427" s="17">
        <f t="shared" ref="B427" si="1259">C427/3.7854</f>
        <v>62.846726898082103</v>
      </c>
      <c r="C427" s="21">
        <v>237.9</v>
      </c>
      <c r="D427" s="17">
        <f t="shared" ref="D427" si="1260">E427/3.7854</f>
        <v>68.394357267395776</v>
      </c>
      <c r="E427" s="17">
        <v>258.89999999999998</v>
      </c>
      <c r="F427" s="17">
        <f t="shared" ref="F427" si="1261">G427/3.7854</f>
        <v>64.960109895915892</v>
      </c>
      <c r="G427" s="17">
        <v>245.9</v>
      </c>
      <c r="H427" s="6">
        <v>43522</v>
      </c>
    </row>
    <row r="428" spans="1:8" ht="17.25" hidden="1" customHeight="1" x14ac:dyDescent="0.25">
      <c r="A428" s="8" t="s">
        <v>8</v>
      </c>
      <c r="B428" s="17">
        <f t="shared" ref="B428" si="1262">C428/3.7854</f>
        <v>63.375072647540549</v>
      </c>
      <c r="C428" s="21">
        <v>239.9</v>
      </c>
      <c r="D428" s="17">
        <f t="shared" ref="D428" si="1263">E428/3.7854</f>
        <v>68.922703016854229</v>
      </c>
      <c r="E428" s="17">
        <v>260.89999999999998</v>
      </c>
      <c r="F428" s="17">
        <f t="shared" ref="F428" si="1264">G428/3.7854</f>
        <v>65.48845564537433</v>
      </c>
      <c r="G428" s="17">
        <v>247.9</v>
      </c>
      <c r="H428" s="6">
        <v>43519</v>
      </c>
    </row>
    <row r="429" spans="1:8" ht="17.25" hidden="1" customHeight="1" x14ac:dyDescent="0.25">
      <c r="A429" s="8" t="s">
        <v>8</v>
      </c>
      <c r="B429" s="17">
        <f t="shared" ref="B429" si="1265">C429/3.7854</f>
        <v>63.375072647540549</v>
      </c>
      <c r="C429" s="21">
        <v>239.9</v>
      </c>
      <c r="D429" s="17">
        <f t="shared" ref="D429" si="1266">E429/3.7854</f>
        <v>68.922703016854229</v>
      </c>
      <c r="E429" s="17">
        <v>260.89999999999998</v>
      </c>
      <c r="F429" s="17">
        <f t="shared" ref="F429" si="1267">G429/3.7854</f>
        <v>65.752628520103556</v>
      </c>
      <c r="G429" s="17">
        <v>248.9</v>
      </c>
      <c r="H429" s="6">
        <v>43518</v>
      </c>
    </row>
    <row r="430" spans="1:8" ht="17.25" hidden="1" customHeight="1" x14ac:dyDescent="0.25">
      <c r="A430" s="8" t="s">
        <v>8</v>
      </c>
      <c r="B430" s="17">
        <f t="shared" ref="B430" si="1268">C430/3.7854</f>
        <v>63.110899772811329</v>
      </c>
      <c r="C430" s="21">
        <v>238.9</v>
      </c>
      <c r="D430" s="17">
        <f t="shared" ref="D430" si="1269">E430/3.7854</f>
        <v>67.866011517937324</v>
      </c>
      <c r="E430" s="17">
        <v>256.89999999999998</v>
      </c>
      <c r="F430" s="17">
        <f t="shared" ref="F430" si="1270">G430/3.7854</f>
        <v>65.224282770645104</v>
      </c>
      <c r="G430" s="17">
        <v>246.9</v>
      </c>
      <c r="H430" s="6">
        <v>43517</v>
      </c>
    </row>
    <row r="431" spans="1:8" ht="17.25" hidden="1" customHeight="1" x14ac:dyDescent="0.25">
      <c r="A431" s="8" t="s">
        <v>8</v>
      </c>
      <c r="B431" s="17">
        <f t="shared" ref="B431" si="1271">C431/3.7854</f>
        <v>62.846726898082103</v>
      </c>
      <c r="C431" s="21">
        <v>237.9</v>
      </c>
      <c r="D431" s="17">
        <f t="shared" ref="D431" si="1272">E431/3.7854</f>
        <v>67.601838643208112</v>
      </c>
      <c r="E431" s="17">
        <v>255.9</v>
      </c>
      <c r="F431" s="17">
        <f t="shared" ref="F431" si="1273">G431/3.7854</f>
        <v>64.960109895915892</v>
      </c>
      <c r="G431" s="17">
        <v>245.9</v>
      </c>
      <c r="H431" s="6">
        <v>43516</v>
      </c>
    </row>
    <row r="432" spans="1:8" ht="17.25" hidden="1" customHeight="1" x14ac:dyDescent="0.25">
      <c r="A432" s="8" t="s">
        <v>8</v>
      </c>
      <c r="B432" s="17">
        <f t="shared" ref="B432" si="1274">C432/3.7854</f>
        <v>63.375072647540549</v>
      </c>
      <c r="C432" s="21">
        <v>239.9</v>
      </c>
      <c r="D432" s="17">
        <f t="shared" ref="D432" si="1275">E432/3.7854</f>
        <v>68.13018439266655</v>
      </c>
      <c r="E432" s="17">
        <v>257.89999999999998</v>
      </c>
      <c r="F432" s="17">
        <f t="shared" ref="F432" si="1276">G432/3.7854</f>
        <v>65.752628520103556</v>
      </c>
      <c r="G432" s="17">
        <v>248.9</v>
      </c>
      <c r="H432" s="6">
        <v>43512</v>
      </c>
    </row>
    <row r="433" spans="1:8" ht="17.25" hidden="1" customHeight="1" x14ac:dyDescent="0.25">
      <c r="A433" s="8" t="s">
        <v>8</v>
      </c>
      <c r="B433" s="17">
        <f t="shared" ref="B433" si="1277">C433/3.7854</f>
        <v>62.26554657367781</v>
      </c>
      <c r="C433" s="21">
        <v>235.7</v>
      </c>
      <c r="D433" s="17">
        <f t="shared" ref="D433" si="1278">E433/3.7854</f>
        <v>67.073492893749673</v>
      </c>
      <c r="E433" s="17">
        <v>253.9</v>
      </c>
      <c r="F433" s="17">
        <f t="shared" ref="F433" si="1279">G433/3.7854</f>
        <v>64.695937021186666</v>
      </c>
      <c r="G433" s="17">
        <v>244.9</v>
      </c>
      <c r="H433" s="6">
        <v>43511</v>
      </c>
    </row>
    <row r="434" spans="1:8" ht="17.25" hidden="1" customHeight="1" x14ac:dyDescent="0.25">
      <c r="A434" s="8" t="s">
        <v>8</v>
      </c>
      <c r="B434" s="17">
        <f t="shared" ref="B434" si="1280">C434/3.7854</f>
        <v>61.790035399165212</v>
      </c>
      <c r="C434" s="21">
        <v>233.9</v>
      </c>
      <c r="D434" s="17">
        <f t="shared" ref="D434" si="1281">E434/3.7854</f>
        <v>66.545147144291221</v>
      </c>
      <c r="E434" s="17">
        <v>251.9</v>
      </c>
      <c r="F434" s="17">
        <f t="shared" ref="F434" si="1282">G434/3.7854</f>
        <v>64.167591271728213</v>
      </c>
      <c r="G434" s="17">
        <v>242.9</v>
      </c>
      <c r="H434" s="6">
        <v>43510</v>
      </c>
    </row>
    <row r="435" spans="1:8" ht="17.25" hidden="1" customHeight="1" x14ac:dyDescent="0.25">
      <c r="A435" s="8" t="s">
        <v>8</v>
      </c>
      <c r="B435" s="17">
        <f t="shared" ref="B435" si="1283">C435/3.7854</f>
        <v>61.261689649706767</v>
      </c>
      <c r="C435" s="21">
        <v>231.9</v>
      </c>
      <c r="D435" s="17">
        <f t="shared" ref="D435" si="1284">E435/3.7854</f>
        <v>66.016801394832783</v>
      </c>
      <c r="E435" s="17">
        <v>249.9</v>
      </c>
      <c r="F435" s="17">
        <f t="shared" ref="F435" si="1285">G435/3.7854</f>
        <v>63.639245522269775</v>
      </c>
      <c r="G435" s="17">
        <v>240.9</v>
      </c>
      <c r="H435" s="6">
        <v>43504</v>
      </c>
    </row>
    <row r="436" spans="1:8" ht="17.25" hidden="1" customHeight="1" x14ac:dyDescent="0.25">
      <c r="A436" s="8" t="s">
        <v>8</v>
      </c>
      <c r="B436" s="17">
        <f t="shared" ref="B436" si="1286">C436/3.7854</f>
        <v>62.054208273894439</v>
      </c>
      <c r="C436" s="21">
        <v>234.9</v>
      </c>
      <c r="D436" s="17">
        <f t="shared" ref="D436" si="1287">E436/3.7854</f>
        <v>66.809320019020447</v>
      </c>
      <c r="E436" s="17">
        <v>252.9</v>
      </c>
      <c r="F436" s="17">
        <f t="shared" ref="F436" si="1288">G436/3.7854</f>
        <v>64.167591271728213</v>
      </c>
      <c r="G436" s="17">
        <v>242.9</v>
      </c>
      <c r="H436" s="6">
        <v>43503</v>
      </c>
    </row>
    <row r="437" spans="1:8" ht="17.25" hidden="1" customHeight="1" x14ac:dyDescent="0.25">
      <c r="A437" s="8" t="s">
        <v>8</v>
      </c>
      <c r="B437" s="17">
        <f t="shared" ref="B437" si="1289">C437/3.7854</f>
        <v>61.525862524435993</v>
      </c>
      <c r="C437" s="21">
        <v>232.9</v>
      </c>
      <c r="D437" s="17">
        <f t="shared" ref="D437" si="1290">E437/3.7854</f>
        <v>66.280974269561995</v>
      </c>
      <c r="E437" s="17">
        <v>250.9</v>
      </c>
      <c r="F437" s="17">
        <f t="shared" ref="F437" si="1291">G437/3.7854</f>
        <v>63.639245522269775</v>
      </c>
      <c r="G437" s="17">
        <v>240.9</v>
      </c>
      <c r="H437" s="6">
        <v>43502</v>
      </c>
    </row>
    <row r="438" spans="1:8" ht="17.25" hidden="1" customHeight="1" x14ac:dyDescent="0.25">
      <c r="A438" s="8" t="s">
        <v>8</v>
      </c>
      <c r="B438" s="17">
        <f t="shared" ref="B438" si="1292">C438/3.7854</f>
        <v>61.790035399165212</v>
      </c>
      <c r="C438" s="21">
        <v>233.9</v>
      </c>
      <c r="D438" s="17">
        <f t="shared" ref="D438" si="1293">E438/3.7854</f>
        <v>66.545147144291221</v>
      </c>
      <c r="E438" s="17">
        <v>251.9</v>
      </c>
      <c r="F438" s="17">
        <f t="shared" ref="F438" si="1294">G438/3.7854</f>
        <v>64.167591271728213</v>
      </c>
      <c r="G438" s="17">
        <v>242.9</v>
      </c>
      <c r="H438" s="6">
        <v>43498</v>
      </c>
    </row>
    <row r="439" spans="1:8" ht="17.25" hidden="1" customHeight="1" x14ac:dyDescent="0.25">
      <c r="A439" s="8" t="s">
        <v>8</v>
      </c>
      <c r="B439" s="17">
        <f t="shared" ref="B439" si="1295">C439/3.7854</f>
        <v>60.204998150789876</v>
      </c>
      <c r="C439" s="21">
        <v>227.9</v>
      </c>
      <c r="D439" s="17">
        <f t="shared" ref="D439" si="1296">E439/3.7854</f>
        <v>64.960109895915892</v>
      </c>
      <c r="E439" s="17">
        <v>245.9</v>
      </c>
      <c r="F439" s="17">
        <f t="shared" ref="F439" si="1297">G439/3.7854</f>
        <v>63.375072647540549</v>
      </c>
      <c r="G439" s="17">
        <v>239.9</v>
      </c>
      <c r="H439" s="6">
        <v>43497</v>
      </c>
    </row>
    <row r="440" spans="1:8" ht="17.25" hidden="1" customHeight="1" x14ac:dyDescent="0.25">
      <c r="A440" s="8" t="s">
        <v>8</v>
      </c>
      <c r="B440" s="17">
        <f t="shared" ref="B440" si="1298">C440/3.7854</f>
        <v>60.469171025519103</v>
      </c>
      <c r="C440" s="21">
        <v>228.9</v>
      </c>
      <c r="D440" s="17">
        <f t="shared" ref="D440" si="1299">E440/3.7854</f>
        <v>65.224282770645104</v>
      </c>
      <c r="E440" s="17">
        <v>246.9</v>
      </c>
      <c r="F440" s="17">
        <f t="shared" ref="F440" si="1300">G440/3.7854</f>
        <v>63.903418396998994</v>
      </c>
      <c r="G440" s="17">
        <v>241.9</v>
      </c>
      <c r="H440" s="6">
        <v>43496</v>
      </c>
    </row>
    <row r="441" spans="1:8" ht="17.25" hidden="1" customHeight="1" x14ac:dyDescent="0.25">
      <c r="A441" s="8" t="s">
        <v>8</v>
      </c>
      <c r="B441" s="17">
        <f t="shared" ref="B441" si="1301">C441/3.7854</f>
        <v>59.940825276060657</v>
      </c>
      <c r="C441" s="21">
        <v>226.9</v>
      </c>
      <c r="D441" s="17">
        <f t="shared" ref="D441" si="1302">E441/3.7854</f>
        <v>64.695937021186666</v>
      </c>
      <c r="E441" s="17">
        <v>244.9</v>
      </c>
      <c r="F441" s="17">
        <f t="shared" ref="F441" si="1303">G441/3.7854</f>
        <v>63.903418396998994</v>
      </c>
      <c r="G441" s="17">
        <v>241.9</v>
      </c>
      <c r="H441" s="6">
        <v>43495</v>
      </c>
    </row>
    <row r="442" spans="1:8" ht="17.25" hidden="1" customHeight="1" x14ac:dyDescent="0.25">
      <c r="A442" s="8" t="s">
        <v>8</v>
      </c>
      <c r="B442" s="17">
        <f t="shared" ref="B442" si="1304">C442/3.7854</f>
        <v>59.412479526602212</v>
      </c>
      <c r="C442" s="21">
        <v>224.9</v>
      </c>
      <c r="D442" s="17">
        <f t="shared" ref="D442" si="1305">E442/3.7854</f>
        <v>64.167591271728213</v>
      </c>
      <c r="E442" s="17">
        <v>242.9</v>
      </c>
      <c r="F442" s="17">
        <f t="shared" ref="F442" si="1306">G442/3.7854</f>
        <v>62.582554023352884</v>
      </c>
      <c r="G442" s="17">
        <v>236.9</v>
      </c>
      <c r="H442" s="6">
        <v>43494</v>
      </c>
    </row>
    <row r="443" spans="1:8" ht="17.25" hidden="1" customHeight="1" x14ac:dyDescent="0.25">
      <c r="A443" s="8" t="s">
        <v>8</v>
      </c>
      <c r="B443" s="17">
        <f t="shared" ref="B443" si="1307">C443/3.7854</f>
        <v>60.469171025519103</v>
      </c>
      <c r="C443" s="21">
        <v>228.9</v>
      </c>
      <c r="D443" s="17">
        <f t="shared" ref="D443" si="1308">E443/3.7854</f>
        <v>65.224282770645104</v>
      </c>
      <c r="E443" s="17">
        <v>246.9</v>
      </c>
      <c r="F443" s="17">
        <f t="shared" ref="F443" si="1309">G443/3.7854</f>
        <v>63.639245522269775</v>
      </c>
      <c r="G443" s="17">
        <v>240.9</v>
      </c>
      <c r="H443" s="6">
        <v>43489</v>
      </c>
    </row>
    <row r="444" spans="1:8" ht="17.25" hidden="1" customHeight="1" x14ac:dyDescent="0.25">
      <c r="A444" s="8" t="s">
        <v>8</v>
      </c>
      <c r="B444" s="17">
        <f t="shared" ref="B444" si="1310">C444/3.7854</f>
        <v>61.261689649706767</v>
      </c>
      <c r="C444" s="21">
        <v>231.9</v>
      </c>
      <c r="D444" s="17">
        <f t="shared" ref="D444" si="1311">E444/3.7854</f>
        <v>66.016801394832783</v>
      </c>
      <c r="E444" s="17">
        <v>249.9</v>
      </c>
      <c r="F444" s="17">
        <f t="shared" ref="F444" si="1312">G444/3.7854</f>
        <v>63.903418396998994</v>
      </c>
      <c r="G444" s="17">
        <v>241.9</v>
      </c>
      <c r="H444" s="6">
        <v>43488</v>
      </c>
    </row>
    <row r="445" spans="1:8" ht="17.25" hidden="1" customHeight="1" x14ac:dyDescent="0.25">
      <c r="A445" s="8" t="s">
        <v>8</v>
      </c>
      <c r="B445" s="17">
        <f t="shared" ref="B445" si="1313">C445/3.7854</f>
        <v>62.054208273894439</v>
      </c>
      <c r="C445" s="21">
        <v>234.9</v>
      </c>
      <c r="D445" s="17">
        <f t="shared" ref="D445" si="1314">E445/3.7854</f>
        <v>66.809320019020447</v>
      </c>
      <c r="E445" s="17">
        <v>252.9</v>
      </c>
      <c r="F445" s="17">
        <f t="shared" ref="F445" si="1315">G445/3.7854</f>
        <v>64.167591271728213</v>
      </c>
      <c r="G445" s="17">
        <v>242.9</v>
      </c>
      <c r="H445" s="6">
        <v>43487</v>
      </c>
    </row>
    <row r="446" spans="1:8" ht="17.25" hidden="1" customHeight="1" x14ac:dyDescent="0.25">
      <c r="A446" s="8" t="s">
        <v>8</v>
      </c>
      <c r="B446" s="17">
        <f t="shared" ref="B446" si="1316">C446/3.7854</f>
        <v>61.525862524435993</v>
      </c>
      <c r="C446" s="21">
        <v>232.9</v>
      </c>
      <c r="D446" s="17">
        <f t="shared" ref="D446" si="1317">E446/3.7854</f>
        <v>66.280974269561995</v>
      </c>
      <c r="E446" s="17">
        <v>250.9</v>
      </c>
      <c r="F446" s="17">
        <f t="shared" ref="F446" si="1318">G446/3.7854</f>
        <v>63.639245522269775</v>
      </c>
      <c r="G446" s="17">
        <v>240.9</v>
      </c>
      <c r="H446" s="6">
        <v>43483</v>
      </c>
    </row>
    <row r="447" spans="1:8" ht="17.25" hidden="1" customHeight="1" x14ac:dyDescent="0.25">
      <c r="A447" s="8" t="s">
        <v>8</v>
      </c>
      <c r="B447" s="17">
        <f t="shared" ref="B447" si="1319">C447/3.7854</f>
        <v>61.261689649706767</v>
      </c>
      <c r="C447" s="21">
        <v>231.9</v>
      </c>
      <c r="D447" s="17">
        <f t="shared" ref="D447" si="1320">E447/3.7854</f>
        <v>66.016801394832783</v>
      </c>
      <c r="E447" s="17">
        <v>249.9</v>
      </c>
      <c r="F447" s="17">
        <f t="shared" ref="F447" si="1321">G447/3.7854</f>
        <v>63.903418396998994</v>
      </c>
      <c r="G447" s="17">
        <v>241.9</v>
      </c>
      <c r="H447" s="6">
        <v>43482</v>
      </c>
    </row>
    <row r="448" spans="1:8" ht="17.25" hidden="1" customHeight="1" x14ac:dyDescent="0.25">
      <c r="A448" s="8" t="s">
        <v>8</v>
      </c>
      <c r="B448" s="17">
        <f t="shared" ref="B448" si="1322">C448/3.7854</f>
        <v>61.261689649706767</v>
      </c>
      <c r="C448" s="21">
        <v>231.9</v>
      </c>
      <c r="D448" s="17">
        <f t="shared" ref="D448" si="1323">E448/3.7854</f>
        <v>66.016801394832783</v>
      </c>
      <c r="E448" s="17">
        <v>249.9</v>
      </c>
      <c r="F448" s="17">
        <f t="shared" ref="F448" si="1324">G448/3.7854</f>
        <v>63.110899772811329</v>
      </c>
      <c r="G448" s="17">
        <v>238.9</v>
      </c>
      <c r="H448" s="6">
        <v>43481</v>
      </c>
    </row>
    <row r="449" spans="1:8" ht="17.25" hidden="1" customHeight="1" x14ac:dyDescent="0.25">
      <c r="A449" s="8" t="s">
        <v>8</v>
      </c>
      <c r="B449" s="17">
        <f t="shared" ref="B449" si="1325">C449/3.7854</f>
        <v>59.940825276060657</v>
      </c>
      <c r="C449" s="21">
        <v>226.9</v>
      </c>
      <c r="D449" s="17">
        <f t="shared" ref="D449" si="1326">E449/3.7854</f>
        <v>65.224282770645104</v>
      </c>
      <c r="E449" s="17">
        <v>246.9</v>
      </c>
      <c r="F449" s="17">
        <f t="shared" ref="F449" si="1327">G449/3.7854</f>
        <v>62.582554023352884</v>
      </c>
      <c r="G449" s="17">
        <v>236.9</v>
      </c>
      <c r="H449" s="6">
        <v>43480</v>
      </c>
    </row>
    <row r="450" spans="1:8" ht="17.25" hidden="1" customHeight="1" x14ac:dyDescent="0.25">
      <c r="A450" s="8" t="s">
        <v>8</v>
      </c>
      <c r="B450" s="17">
        <f t="shared" ref="B450" si="1328">C450/3.7854</f>
        <v>60.733343900248322</v>
      </c>
      <c r="C450" s="21">
        <v>229.9</v>
      </c>
      <c r="D450" s="17">
        <f t="shared" ref="D450" si="1329">E450/3.7854</f>
        <v>65.48845564537433</v>
      </c>
      <c r="E450" s="17">
        <v>247.9</v>
      </c>
      <c r="F450" s="17">
        <f t="shared" ref="F450" si="1330">G450/3.7854</f>
        <v>63.375072647540549</v>
      </c>
      <c r="G450" s="17">
        <v>239.9</v>
      </c>
      <c r="H450" s="6">
        <v>43477</v>
      </c>
    </row>
    <row r="451" spans="1:8" ht="17.25" hidden="1" customHeight="1" x14ac:dyDescent="0.25">
      <c r="A451" s="8" t="s">
        <v>8</v>
      </c>
      <c r="B451" s="17">
        <f t="shared" ref="B451" si="1331">C451/3.7854</f>
        <v>61.525862524435993</v>
      </c>
      <c r="C451" s="21">
        <v>232.9</v>
      </c>
      <c r="D451" s="17">
        <f t="shared" ref="D451" si="1332">E451/3.7854</f>
        <v>66.280974269561995</v>
      </c>
      <c r="E451" s="17">
        <v>250.9</v>
      </c>
      <c r="F451" s="17">
        <f t="shared" ref="F451" si="1333">G451/3.7854</f>
        <v>63.375072647540549</v>
      </c>
      <c r="G451" s="17">
        <v>239.9</v>
      </c>
      <c r="H451" s="6">
        <v>43476</v>
      </c>
    </row>
    <row r="452" spans="1:8" ht="17.25" hidden="1" customHeight="1" x14ac:dyDescent="0.25">
      <c r="A452" s="8" t="s">
        <v>8</v>
      </c>
      <c r="B452" s="17">
        <f t="shared" ref="B452" si="1334">C452/3.7854</f>
        <v>60.733343900248322</v>
      </c>
      <c r="C452" s="21">
        <v>229.9</v>
      </c>
      <c r="D452" s="17">
        <f t="shared" ref="D452" si="1335">E452/3.7854</f>
        <v>66.016801394832783</v>
      </c>
      <c r="E452" s="17">
        <v>249.9</v>
      </c>
      <c r="F452" s="17">
        <f t="shared" ref="F452" si="1336">G452/3.7854</f>
        <v>62.582554023352884</v>
      </c>
      <c r="G452" s="17">
        <v>236.9</v>
      </c>
      <c r="H452" s="6">
        <v>43475</v>
      </c>
    </row>
    <row r="453" spans="1:8" ht="17.25" hidden="1" customHeight="1" x14ac:dyDescent="0.25">
      <c r="A453" s="8" t="s">
        <v>8</v>
      </c>
      <c r="B453" s="17">
        <f t="shared" ref="B453" si="1337">C453/3.7854</f>
        <v>59.940825276060657</v>
      </c>
      <c r="C453" s="21">
        <v>226.9</v>
      </c>
      <c r="D453" s="17">
        <f t="shared" ref="D453" si="1338">E453/3.7854</f>
        <v>64.695937021186666</v>
      </c>
      <c r="E453" s="17">
        <v>244.9</v>
      </c>
      <c r="F453" s="17">
        <f t="shared" ref="F453" si="1339">G453/3.7854</f>
        <v>61.525862524435993</v>
      </c>
      <c r="G453" s="17">
        <v>232.9</v>
      </c>
      <c r="H453" s="6">
        <v>43474</v>
      </c>
    </row>
    <row r="454" spans="1:8" ht="17.25" hidden="1" customHeight="1" x14ac:dyDescent="0.25">
      <c r="A454" s="8" t="s">
        <v>8</v>
      </c>
      <c r="B454" s="17">
        <f t="shared" ref="B454" si="1340">C454/3.7854</f>
        <v>59.412479526602212</v>
      </c>
      <c r="C454" s="21">
        <v>224.9</v>
      </c>
      <c r="D454" s="17">
        <f t="shared" ref="D454" si="1341">E454/3.7854</f>
        <v>64.167591271728213</v>
      </c>
      <c r="E454" s="17">
        <v>242.9</v>
      </c>
      <c r="F454" s="17">
        <f t="shared" ref="F454" si="1342">G454/3.7854</f>
        <v>60.733343900248322</v>
      </c>
      <c r="G454" s="17">
        <v>229.9</v>
      </c>
      <c r="H454" s="6">
        <v>43473</v>
      </c>
    </row>
    <row r="455" spans="1:8" ht="17.25" hidden="1" customHeight="1" x14ac:dyDescent="0.25">
      <c r="A455" s="8" t="s">
        <v>8</v>
      </c>
      <c r="B455" s="17">
        <f t="shared" ref="B455" si="1343">C455/3.7854</f>
        <v>59.412479526602212</v>
      </c>
      <c r="C455" s="21">
        <v>224.9</v>
      </c>
      <c r="D455" s="17">
        <f t="shared" ref="D455" si="1344">E455/3.7854</f>
        <v>64.167591271728213</v>
      </c>
      <c r="E455" s="17">
        <v>242.9</v>
      </c>
      <c r="F455" s="17">
        <f t="shared" ref="F455" si="1345">G455/3.7854</f>
        <v>60.469171025519103</v>
      </c>
      <c r="G455" s="17">
        <v>228.9</v>
      </c>
      <c r="H455" s="6">
        <v>43472</v>
      </c>
    </row>
    <row r="456" spans="1:8" ht="17.25" hidden="1" customHeight="1" x14ac:dyDescent="0.25">
      <c r="A456" s="8" t="s">
        <v>8</v>
      </c>
      <c r="B456" s="17">
        <f t="shared" ref="B456" si="1346">C456/3.7854</f>
        <v>59.412479526602212</v>
      </c>
      <c r="C456" s="21">
        <v>224.9</v>
      </c>
      <c r="D456" s="17">
        <f t="shared" ref="D456" si="1347">E456/3.7854</f>
        <v>64.167591271728213</v>
      </c>
      <c r="E456" s="17">
        <v>242.9</v>
      </c>
      <c r="F456" s="17">
        <f t="shared" ref="F456" si="1348">G456/3.7854</f>
        <v>59.412479526602212</v>
      </c>
      <c r="G456" s="17">
        <v>224.9</v>
      </c>
      <c r="H456" s="6">
        <v>43469</v>
      </c>
    </row>
    <row r="457" spans="1:8" ht="17.25" hidden="1" customHeight="1" x14ac:dyDescent="0.25">
      <c r="A457" s="8" t="s">
        <v>8</v>
      </c>
      <c r="B457" s="17">
        <f t="shared" ref="B457" si="1349">C457/3.7854</f>
        <v>58.884133777143759</v>
      </c>
      <c r="C457" s="21">
        <v>222.9</v>
      </c>
      <c r="D457" s="17">
        <f t="shared" ref="D457" si="1350">E457/3.7854</f>
        <v>63.639245522269775</v>
      </c>
      <c r="E457" s="17">
        <v>240.9</v>
      </c>
      <c r="F457" s="17">
        <f t="shared" ref="F457" si="1351">G457/3.7854</f>
        <v>58.61996090241454</v>
      </c>
      <c r="G457" s="17">
        <v>221.9</v>
      </c>
      <c r="H457" s="6">
        <v>43468</v>
      </c>
    </row>
    <row r="458" spans="1:8" ht="17.25" hidden="1" customHeight="1" x14ac:dyDescent="0.25">
      <c r="A458" s="8" t="s">
        <v>8</v>
      </c>
      <c r="B458" s="17">
        <f t="shared" ref="B458" si="1352">C458/3.7854</f>
        <v>58.884133777143759</v>
      </c>
      <c r="C458" s="21">
        <v>222.9</v>
      </c>
      <c r="D458" s="17">
        <f t="shared" ref="D458" si="1353">E458/3.7854</f>
        <v>63.639245522269775</v>
      </c>
      <c r="E458" s="17">
        <v>240.9</v>
      </c>
      <c r="F458" s="17">
        <f t="shared" ref="F458" si="1354">G458/3.7854</f>
        <v>58.091615152956095</v>
      </c>
      <c r="G458" s="17">
        <v>219.9</v>
      </c>
      <c r="H458" s="6">
        <v>43467</v>
      </c>
    </row>
    <row r="459" spans="1:8" ht="17.25" hidden="1" customHeight="1" x14ac:dyDescent="0.25">
      <c r="A459" s="8" t="s">
        <v>8</v>
      </c>
      <c r="B459" s="17">
        <f t="shared" ref="B459" si="1355">C459/3.7854</f>
        <v>59.412479526602212</v>
      </c>
      <c r="C459" s="21">
        <v>224.9</v>
      </c>
      <c r="D459" s="17">
        <f t="shared" ref="D459" si="1356">E459/3.7854</f>
        <v>64.167591271728213</v>
      </c>
      <c r="E459" s="17">
        <v>242.9</v>
      </c>
      <c r="F459" s="17">
        <f t="shared" ref="F459" si="1357">G459/3.7854</f>
        <v>58.091615152956095</v>
      </c>
      <c r="G459" s="17">
        <v>219.9</v>
      </c>
      <c r="H459" s="6">
        <v>43463</v>
      </c>
    </row>
    <row r="460" spans="1:8" ht="17.25" hidden="1" customHeight="1" x14ac:dyDescent="0.25">
      <c r="A460" s="8" t="s">
        <v>8</v>
      </c>
      <c r="B460" s="17">
        <f t="shared" ref="B460" si="1358">C460/3.7854</f>
        <v>58.884133777143759</v>
      </c>
      <c r="C460" s="21">
        <v>222.9</v>
      </c>
      <c r="D460" s="17">
        <f t="shared" ref="D460" si="1359">E460/3.7854</f>
        <v>63.639245522269775</v>
      </c>
      <c r="E460" s="17">
        <v>240.9</v>
      </c>
      <c r="F460" s="17">
        <f t="shared" ref="F460" si="1360">G460/3.7854</f>
        <v>58.61996090241454</v>
      </c>
      <c r="G460" s="17">
        <v>221.9</v>
      </c>
      <c r="H460" s="6">
        <v>43462</v>
      </c>
    </row>
    <row r="461" spans="1:8" ht="17.25" hidden="1" customHeight="1" x14ac:dyDescent="0.25">
      <c r="A461" s="8" t="s">
        <v>8</v>
      </c>
      <c r="B461" s="17">
        <f t="shared" ref="B461" si="1361">C461/3.7854</f>
        <v>59.676652401331431</v>
      </c>
      <c r="C461" s="21">
        <v>225.9</v>
      </c>
      <c r="D461" s="17">
        <f t="shared" ref="D461" si="1362">E461/3.7854</f>
        <v>64.431764146457439</v>
      </c>
      <c r="E461" s="17">
        <v>243.9</v>
      </c>
      <c r="F461" s="17">
        <f t="shared" ref="F461" si="1363">G461/3.7854</f>
        <v>59.676652401331431</v>
      </c>
      <c r="G461" s="17">
        <v>225.9</v>
      </c>
      <c r="H461" s="6">
        <v>43461</v>
      </c>
    </row>
    <row r="462" spans="1:8" ht="17.25" hidden="1" customHeight="1" x14ac:dyDescent="0.25">
      <c r="A462" s="8" t="s">
        <v>8</v>
      </c>
      <c r="B462" s="17">
        <f t="shared" ref="B462" si="1364">C462/3.7854</f>
        <v>58.355788027685314</v>
      </c>
      <c r="C462" s="21">
        <v>220.9</v>
      </c>
      <c r="D462" s="17">
        <f t="shared" ref="D462" si="1365">E462/3.7854</f>
        <v>62.846726898082103</v>
      </c>
      <c r="E462" s="17">
        <v>237.9</v>
      </c>
      <c r="F462" s="17">
        <f t="shared" ref="F462" si="1366">G462/3.7854</f>
        <v>58.355788027685314</v>
      </c>
      <c r="G462" s="17">
        <v>220.9</v>
      </c>
      <c r="H462" s="6">
        <v>43460</v>
      </c>
    </row>
    <row r="463" spans="1:8" ht="17.25" hidden="1" customHeight="1" x14ac:dyDescent="0.25">
      <c r="A463" s="8" t="s">
        <v>8</v>
      </c>
      <c r="B463" s="17">
        <f t="shared" ref="B463" si="1367">C463/3.7854</f>
        <v>59.676652401331431</v>
      </c>
      <c r="C463" s="21">
        <v>225.9</v>
      </c>
      <c r="D463" s="17">
        <f t="shared" ref="D463" si="1368">E463/3.7854</f>
        <v>64.167591271728213</v>
      </c>
      <c r="E463" s="17">
        <v>242.9</v>
      </c>
      <c r="F463" s="17">
        <f t="shared" ref="F463" si="1369">G463/3.7854</f>
        <v>59.940825276060657</v>
      </c>
      <c r="G463" s="17">
        <v>226.9</v>
      </c>
      <c r="H463" s="6">
        <v>43456</v>
      </c>
    </row>
    <row r="464" spans="1:8" ht="17.25" hidden="1" customHeight="1" x14ac:dyDescent="0.25">
      <c r="A464" s="8" t="s">
        <v>8</v>
      </c>
      <c r="B464" s="17">
        <f t="shared" ref="B464" si="1370">C464/3.7854</f>
        <v>59.940825276060657</v>
      </c>
      <c r="C464" s="21">
        <v>226.9</v>
      </c>
      <c r="D464" s="17">
        <f t="shared" ref="D464" si="1371">E464/3.7854</f>
        <v>64.695937021186666</v>
      </c>
      <c r="E464" s="17">
        <v>244.9</v>
      </c>
      <c r="F464" s="17">
        <f t="shared" ref="F464" si="1372">G464/3.7854</f>
        <v>60.469171025519103</v>
      </c>
      <c r="G464" s="17">
        <v>228.9</v>
      </c>
      <c r="H464" s="6">
        <v>43455</v>
      </c>
    </row>
    <row r="465" spans="1:8" ht="17.25" hidden="1" customHeight="1" x14ac:dyDescent="0.25">
      <c r="A465" s="8" t="s">
        <v>8</v>
      </c>
      <c r="B465" s="17">
        <f t="shared" ref="B465" si="1373">C465/3.7854</f>
        <v>61.261689649706767</v>
      </c>
      <c r="C465" s="21">
        <v>231.9</v>
      </c>
      <c r="D465" s="17">
        <f t="shared" ref="D465" si="1374">E465/3.7854</f>
        <v>66.016801394832783</v>
      </c>
      <c r="E465" s="17">
        <v>249.9</v>
      </c>
      <c r="F465" s="17">
        <f t="shared" ref="F465" si="1375">G465/3.7854</f>
        <v>61.525862524435993</v>
      </c>
      <c r="G465" s="17">
        <v>232.9</v>
      </c>
      <c r="H465" s="6">
        <v>43454</v>
      </c>
    </row>
    <row r="466" spans="1:8" ht="17.25" hidden="1" customHeight="1" x14ac:dyDescent="0.25">
      <c r="A466" s="8" t="s">
        <v>8</v>
      </c>
      <c r="B466" s="17">
        <f t="shared" ref="B466" si="1376">C466/3.7854</f>
        <v>60.997516774977548</v>
      </c>
      <c r="C466" s="21">
        <v>230.9</v>
      </c>
      <c r="D466" s="17">
        <f t="shared" ref="D466" si="1377">E466/3.7854</f>
        <v>65.752628520103556</v>
      </c>
      <c r="E466" s="17">
        <v>248.9</v>
      </c>
      <c r="F466" s="17">
        <f t="shared" ref="F466" si="1378">G466/3.7854</f>
        <v>60.997516774977548</v>
      </c>
      <c r="G466" s="17">
        <v>230.9</v>
      </c>
      <c r="H466" s="6">
        <v>43453</v>
      </c>
    </row>
    <row r="467" spans="1:8" ht="17.25" hidden="1" customHeight="1" x14ac:dyDescent="0.25">
      <c r="A467" s="8" t="s">
        <v>8</v>
      </c>
      <c r="B467" s="17">
        <f t="shared" ref="B467" si="1379">C467/3.7854</f>
        <v>62.318381148623658</v>
      </c>
      <c r="C467" s="21">
        <v>235.9</v>
      </c>
      <c r="D467" s="17">
        <f t="shared" ref="D467" si="1380">E467/3.7854</f>
        <v>67.073492893749673</v>
      </c>
      <c r="E467" s="17">
        <v>253.9</v>
      </c>
      <c r="F467" s="17">
        <f t="shared" ref="F467" si="1381">G467/3.7854</f>
        <v>62.582554023352884</v>
      </c>
      <c r="G467" s="17">
        <v>236.9</v>
      </c>
      <c r="H467" s="6">
        <v>43449</v>
      </c>
    </row>
    <row r="468" spans="1:8" ht="17.25" hidden="1" customHeight="1" x14ac:dyDescent="0.25">
      <c r="A468" s="8" t="s">
        <v>8</v>
      </c>
      <c r="B468" s="17">
        <f t="shared" ref="B468" si="1382">C468/3.7854</f>
        <v>62.846726898082103</v>
      </c>
      <c r="C468" s="21">
        <v>237.9</v>
      </c>
      <c r="D468" s="17">
        <f t="shared" ref="D468" si="1383">E468/3.7854</f>
        <v>67.601838643208112</v>
      </c>
      <c r="E468" s="17">
        <v>255.9</v>
      </c>
      <c r="F468" s="17">
        <f t="shared" ref="F468" si="1384">G468/3.7854</f>
        <v>63.110899772811329</v>
      </c>
      <c r="G468" s="17">
        <v>238.9</v>
      </c>
      <c r="H468" s="6">
        <v>43448</v>
      </c>
    </row>
    <row r="469" spans="1:8" ht="17.25" hidden="1" customHeight="1" x14ac:dyDescent="0.25">
      <c r="A469" s="8" t="s">
        <v>8</v>
      </c>
      <c r="B469" s="17">
        <f t="shared" ref="B469" si="1385">C469/3.7854</f>
        <v>62.582554023352884</v>
      </c>
      <c r="C469" s="21">
        <v>236.9</v>
      </c>
      <c r="D469" s="17">
        <f t="shared" ref="D469" si="1386">E469/3.7854</f>
        <v>67.337665768478885</v>
      </c>
      <c r="E469" s="17">
        <v>254.9</v>
      </c>
      <c r="F469" s="17">
        <f t="shared" ref="F469" si="1387">G469/3.7854</f>
        <v>63.110899772811329</v>
      </c>
      <c r="G469" s="17">
        <v>238.9</v>
      </c>
      <c r="H469" s="6">
        <v>43446</v>
      </c>
    </row>
    <row r="470" spans="1:8" ht="17.25" hidden="1" customHeight="1" x14ac:dyDescent="0.25">
      <c r="A470" s="8" t="s">
        <v>8</v>
      </c>
      <c r="B470" s="17">
        <f t="shared" ref="B470" si="1388">C470/3.7854</f>
        <v>62.054208273894439</v>
      </c>
      <c r="C470" s="21">
        <v>234.9</v>
      </c>
      <c r="D470" s="17">
        <f t="shared" ref="D470" si="1389">E470/3.7854</f>
        <v>66.809320019020447</v>
      </c>
      <c r="E470" s="17">
        <v>252.9</v>
      </c>
      <c r="F470" s="17">
        <f t="shared" ref="F470" si="1390">G470/3.7854</f>
        <v>63.110899772811329</v>
      </c>
      <c r="G470" s="17">
        <v>238.9</v>
      </c>
      <c r="H470" s="6">
        <v>43445</v>
      </c>
    </row>
    <row r="471" spans="1:8" ht="17.25" hidden="1" customHeight="1" x14ac:dyDescent="0.25">
      <c r="A471" s="8" t="s">
        <v>8</v>
      </c>
      <c r="B471" s="17">
        <f t="shared" ref="B471" si="1391">C471/3.7854</f>
        <v>63.110899772811329</v>
      </c>
      <c r="C471" s="21">
        <v>238.9</v>
      </c>
      <c r="D471" s="17">
        <f t="shared" ref="D471" si="1392">E471/3.7854</f>
        <v>67.866011517937324</v>
      </c>
      <c r="E471" s="17">
        <v>256.89999999999998</v>
      </c>
      <c r="F471" s="17">
        <f t="shared" ref="F471" si="1393">G471/3.7854</f>
        <v>63.903418396998994</v>
      </c>
      <c r="G471" s="17">
        <v>241.9</v>
      </c>
      <c r="H471" s="6">
        <v>43442</v>
      </c>
    </row>
    <row r="472" spans="1:8" ht="17.25" hidden="1" customHeight="1" x14ac:dyDescent="0.25">
      <c r="A472" s="8" t="s">
        <v>8</v>
      </c>
      <c r="B472" s="17">
        <f t="shared" ref="B472" si="1394">C472/3.7854</f>
        <v>62.318381148623658</v>
      </c>
      <c r="C472" s="21">
        <v>235.9</v>
      </c>
      <c r="D472" s="17">
        <f t="shared" ref="D472" si="1395">E472/3.7854</f>
        <v>67.073492893749673</v>
      </c>
      <c r="E472" s="17">
        <v>253.9</v>
      </c>
      <c r="F472" s="17">
        <f t="shared" ref="F472" si="1396">G472/3.7854</f>
        <v>63.110899772811329</v>
      </c>
      <c r="G472" s="17">
        <v>238.9</v>
      </c>
      <c r="H472" s="6">
        <v>43441</v>
      </c>
    </row>
    <row r="473" spans="1:8" ht="17.25" hidden="1" customHeight="1" x14ac:dyDescent="0.25">
      <c r="A473" s="8" t="s">
        <v>8</v>
      </c>
      <c r="B473" s="17">
        <f t="shared" ref="B473" si="1397">C473/3.7854</f>
        <v>62.582554023352884</v>
      </c>
      <c r="C473" s="21">
        <v>236.9</v>
      </c>
      <c r="D473" s="17">
        <f t="shared" ref="D473" si="1398">E473/3.7854</f>
        <v>67.337665768478885</v>
      </c>
      <c r="E473" s="17">
        <v>254.9</v>
      </c>
      <c r="F473" s="17">
        <f t="shared" ref="F473" si="1399">G473/3.7854</f>
        <v>63.903418396998994</v>
      </c>
      <c r="G473" s="17">
        <v>241.9</v>
      </c>
      <c r="H473" s="6">
        <v>43440</v>
      </c>
    </row>
    <row r="474" spans="1:8" ht="17.25" hidden="1" customHeight="1" x14ac:dyDescent="0.25">
      <c r="A474" s="8" t="s">
        <v>8</v>
      </c>
      <c r="B474" s="17">
        <f t="shared" ref="B474" si="1400">C474/3.7854</f>
        <v>62.582554023352884</v>
      </c>
      <c r="C474" s="21">
        <v>236.9</v>
      </c>
      <c r="D474" s="17">
        <f t="shared" ref="D474" si="1401">E474/3.7854</f>
        <v>67.337665768478885</v>
      </c>
      <c r="E474" s="17">
        <v>254.9</v>
      </c>
      <c r="F474" s="17">
        <f t="shared" ref="F474" si="1402">G474/3.7854</f>
        <v>64.167591271728213</v>
      </c>
      <c r="G474" s="17">
        <v>242.9</v>
      </c>
      <c r="H474" s="6">
        <v>43439</v>
      </c>
    </row>
    <row r="475" spans="1:8" ht="17.25" hidden="1" customHeight="1" x14ac:dyDescent="0.25">
      <c r="A475" s="8" t="s">
        <v>8</v>
      </c>
      <c r="B475" s="17">
        <f t="shared" ref="B475" si="1403">C475/3.7854</f>
        <v>62.318381148623658</v>
      </c>
      <c r="C475" s="21">
        <v>235.9</v>
      </c>
      <c r="D475" s="17">
        <f t="shared" ref="D475" si="1404">E475/3.7854</f>
        <v>67.337665768478885</v>
      </c>
      <c r="E475" s="17">
        <v>254.9</v>
      </c>
      <c r="F475" s="17">
        <f t="shared" ref="F475" si="1405">G475/3.7854</f>
        <v>63.903418396998994</v>
      </c>
      <c r="G475" s="17">
        <v>241.9</v>
      </c>
      <c r="H475" s="6">
        <v>43438</v>
      </c>
    </row>
    <row r="476" spans="1:8" ht="17.25" hidden="1" customHeight="1" x14ac:dyDescent="0.25">
      <c r="A476" s="8" t="s">
        <v>8</v>
      </c>
      <c r="B476" s="17">
        <f t="shared" ref="B476" si="1406">C476/3.7854</f>
        <v>61.525862524435993</v>
      </c>
      <c r="C476" s="21">
        <v>232.9</v>
      </c>
      <c r="D476" s="17">
        <f t="shared" ref="D476" si="1407">E476/3.7854</f>
        <v>66.809320019020447</v>
      </c>
      <c r="E476" s="17">
        <v>252.9</v>
      </c>
      <c r="F476" s="17">
        <f t="shared" ref="F476" si="1408">G476/3.7854</f>
        <v>63.639245522269775</v>
      </c>
      <c r="G476" s="17">
        <v>240.9</v>
      </c>
      <c r="H476" s="6">
        <v>43434</v>
      </c>
    </row>
    <row r="477" spans="1:8" ht="17.25" hidden="1" customHeight="1" x14ac:dyDescent="0.25">
      <c r="A477" s="8" t="s">
        <v>8</v>
      </c>
      <c r="B477" s="17">
        <f t="shared" ref="B477" si="1409">C477/3.7854</f>
        <v>61.525862524435993</v>
      </c>
      <c r="C477" s="21">
        <v>232.9</v>
      </c>
      <c r="D477" s="17">
        <f t="shared" ref="D477" si="1410">E477/3.7854</f>
        <v>66.809320019020447</v>
      </c>
      <c r="E477" s="17">
        <v>252.9</v>
      </c>
      <c r="F477" s="17">
        <f t="shared" ref="F477" si="1411">G477/3.7854</f>
        <v>63.903418396998994</v>
      </c>
      <c r="G477" s="17">
        <v>241.9</v>
      </c>
      <c r="H477" s="6">
        <v>43433</v>
      </c>
    </row>
    <row r="478" spans="1:8" ht="17.25" hidden="1" customHeight="1" x14ac:dyDescent="0.25">
      <c r="A478" s="8" t="s">
        <v>8</v>
      </c>
      <c r="B478" s="17">
        <f t="shared" ref="B478" si="1412">C478/3.7854</f>
        <v>62.054208273894439</v>
      </c>
      <c r="C478" s="21">
        <v>234.9</v>
      </c>
      <c r="D478" s="17">
        <f t="shared" ref="D478" si="1413">E478/3.7854</f>
        <v>67.073492893749673</v>
      </c>
      <c r="E478" s="17">
        <v>253.9</v>
      </c>
      <c r="F478" s="17">
        <f t="shared" ref="F478" si="1414">G478/3.7854</f>
        <v>64.695937021186666</v>
      </c>
      <c r="G478" s="17">
        <v>244.9</v>
      </c>
      <c r="H478" s="6">
        <v>43432</v>
      </c>
    </row>
    <row r="479" spans="1:8" ht="17.25" hidden="1" customHeight="1" x14ac:dyDescent="0.25">
      <c r="A479" s="8" t="s">
        <v>8</v>
      </c>
      <c r="B479" s="17">
        <f t="shared" ref="B479" si="1415">C479/3.7854</f>
        <v>62.846726898082103</v>
      </c>
      <c r="C479" s="21">
        <v>237.9</v>
      </c>
      <c r="D479" s="17">
        <f t="shared" ref="D479" si="1416">E479/3.7854</f>
        <v>67.866011517937324</v>
      </c>
      <c r="E479" s="17">
        <v>256.89999999999998</v>
      </c>
      <c r="F479" s="17">
        <f t="shared" ref="F479" si="1417">G479/3.7854</f>
        <v>65.48845564537433</v>
      </c>
      <c r="G479" s="17">
        <v>247.9</v>
      </c>
      <c r="H479" s="6">
        <v>43431</v>
      </c>
    </row>
    <row r="480" spans="1:8" ht="17.25" hidden="1" customHeight="1" x14ac:dyDescent="0.25">
      <c r="A480" s="8" t="s">
        <v>8</v>
      </c>
      <c r="B480" s="17">
        <f t="shared" ref="B480" si="1418">C480/3.7854</f>
        <v>63.903418396998994</v>
      </c>
      <c r="C480" s="21">
        <v>241.9</v>
      </c>
      <c r="D480" s="17">
        <f t="shared" ref="D480" si="1419">E480/3.7854</f>
        <v>68.922703016854229</v>
      </c>
      <c r="E480" s="17">
        <v>260.89999999999998</v>
      </c>
      <c r="F480" s="17">
        <f t="shared" ref="F480" si="1420">G480/3.7854</f>
        <v>66.545147144291221</v>
      </c>
      <c r="G480" s="17">
        <v>251.9</v>
      </c>
      <c r="H480" s="6">
        <v>43427</v>
      </c>
    </row>
    <row r="481" spans="1:8" ht="17.25" hidden="1" customHeight="1" x14ac:dyDescent="0.25">
      <c r="A481" s="8" t="s">
        <v>8</v>
      </c>
      <c r="B481" s="17">
        <f t="shared" ref="B481" si="1421">C481/3.7854</f>
        <v>64.431764146457439</v>
      </c>
      <c r="C481" s="21">
        <v>243.9</v>
      </c>
      <c r="D481" s="17">
        <f t="shared" ref="D481" si="1422">E481/3.7854</f>
        <v>69.451048766312667</v>
      </c>
      <c r="E481" s="17">
        <v>262.89999999999998</v>
      </c>
      <c r="F481" s="17">
        <f t="shared" ref="F481" si="1423">G481/3.7854</f>
        <v>68.13018439266655</v>
      </c>
      <c r="G481" s="17">
        <v>257.89999999999998</v>
      </c>
      <c r="H481" s="6">
        <v>43425</v>
      </c>
    </row>
    <row r="482" spans="1:8" ht="17.25" hidden="1" customHeight="1" x14ac:dyDescent="0.25">
      <c r="A482" s="8" t="s">
        <v>8</v>
      </c>
      <c r="B482" s="17">
        <f t="shared" ref="B482" si="1424">C482/3.7854</f>
        <v>65.48845564537433</v>
      </c>
      <c r="C482" s="21">
        <v>247.9</v>
      </c>
      <c r="D482" s="17">
        <f t="shared" ref="D482" si="1425">E482/3.7854</f>
        <v>70.243567390500331</v>
      </c>
      <c r="E482" s="17">
        <v>265.89999999999998</v>
      </c>
      <c r="F482" s="17">
        <f t="shared" ref="F482" si="1426">G482/3.7854</f>
        <v>68.922703016854229</v>
      </c>
      <c r="G482" s="17">
        <v>260.89999999999998</v>
      </c>
      <c r="H482" s="6">
        <v>43421</v>
      </c>
    </row>
    <row r="483" spans="1:8" ht="17.25" hidden="1" customHeight="1" x14ac:dyDescent="0.25">
      <c r="A483" s="8" t="s">
        <v>8</v>
      </c>
      <c r="B483" s="17">
        <f t="shared" ref="B483" si="1427">C483/3.7854</f>
        <v>65.224282770645104</v>
      </c>
      <c r="C483" s="21">
        <v>246.9</v>
      </c>
      <c r="D483" s="17">
        <f t="shared" ref="D483" si="1428">E483/3.7854</f>
        <v>69.715221641041893</v>
      </c>
      <c r="E483" s="17">
        <v>263.89999999999998</v>
      </c>
      <c r="F483" s="17">
        <f t="shared" ref="F483" si="1429">G483/3.7854</f>
        <v>68.922703016854229</v>
      </c>
      <c r="G483" s="17">
        <v>260.89999999999998</v>
      </c>
      <c r="H483" s="6">
        <v>43420</v>
      </c>
    </row>
    <row r="484" spans="1:8" ht="17.25" hidden="1" customHeight="1" x14ac:dyDescent="0.25">
      <c r="A484" s="8" t="s">
        <v>8</v>
      </c>
      <c r="B484" s="17">
        <f t="shared" ref="B484" si="1430">C484/3.7854</f>
        <v>65.48845564537433</v>
      </c>
      <c r="C484" s="21">
        <v>247.9</v>
      </c>
      <c r="D484" s="17">
        <f t="shared" ref="D484" si="1431">E484/3.7854</f>
        <v>69.979394515771119</v>
      </c>
      <c r="E484" s="17">
        <v>264.89999999999998</v>
      </c>
      <c r="F484" s="17">
        <f t="shared" ref="F484" si="1432">G484/3.7854</f>
        <v>69.451048766312667</v>
      </c>
      <c r="G484" s="17">
        <v>262.89999999999998</v>
      </c>
      <c r="H484" s="6">
        <v>43418</v>
      </c>
    </row>
    <row r="485" spans="1:8" ht="17.25" hidden="1" customHeight="1" x14ac:dyDescent="0.25">
      <c r="A485" s="8" t="s">
        <v>8</v>
      </c>
      <c r="B485" s="17">
        <f t="shared" ref="B485" si="1433">C485/3.7854</f>
        <v>67.073492893749673</v>
      </c>
      <c r="C485" s="21">
        <v>253.9</v>
      </c>
      <c r="D485" s="17">
        <f t="shared" ref="D485" si="1434">E485/3.7854</f>
        <v>71.828604638875674</v>
      </c>
      <c r="E485" s="17">
        <v>271.89999999999998</v>
      </c>
      <c r="F485" s="17">
        <f t="shared" ref="F485" si="1435">G485/3.7854</f>
        <v>71.300258889417222</v>
      </c>
      <c r="G485" s="17">
        <v>269.89999999999998</v>
      </c>
      <c r="H485" s="6">
        <v>43417</v>
      </c>
    </row>
    <row r="486" spans="1:8" ht="17.25" hidden="1" customHeight="1" x14ac:dyDescent="0.25">
      <c r="A486" s="8" t="s">
        <v>8</v>
      </c>
      <c r="B486" s="17">
        <f t="shared" ref="B486" si="1436">C486/3.7854</f>
        <v>67.601838643208112</v>
      </c>
      <c r="C486" s="21">
        <v>255.9</v>
      </c>
      <c r="D486" s="17">
        <f t="shared" ref="D486" si="1437">E486/3.7854</f>
        <v>72.356950388334113</v>
      </c>
      <c r="E486" s="17">
        <v>273.89999999999998</v>
      </c>
      <c r="F486" s="17">
        <f t="shared" ref="F486" si="1438">G486/3.7854</f>
        <v>71.300258889417222</v>
      </c>
      <c r="G486" s="17">
        <v>269.89999999999998</v>
      </c>
      <c r="H486" s="6">
        <v>43413</v>
      </c>
    </row>
    <row r="487" spans="1:8" ht="17.25" hidden="1" customHeight="1" x14ac:dyDescent="0.25">
      <c r="A487" s="8" t="s">
        <v>8</v>
      </c>
      <c r="B487" s="17">
        <f t="shared" ref="B487" si="1439">C487/3.7854</f>
        <v>67.601838643208112</v>
      </c>
      <c r="C487" s="21">
        <v>255.9</v>
      </c>
      <c r="D487" s="17">
        <f t="shared" ref="D487" si="1440">E487/3.7854</f>
        <v>72.356950388334113</v>
      </c>
      <c r="E487" s="17">
        <v>273.89999999999998</v>
      </c>
      <c r="F487" s="17">
        <f t="shared" ref="F487" si="1441">G487/3.7854</f>
        <v>72.621123263063339</v>
      </c>
      <c r="G487" s="17">
        <v>274.89999999999998</v>
      </c>
      <c r="H487" s="6">
        <v>43412</v>
      </c>
    </row>
    <row r="488" spans="1:8" ht="17.25" hidden="1" customHeight="1" x14ac:dyDescent="0.25">
      <c r="A488" s="8" t="s">
        <v>8</v>
      </c>
      <c r="B488" s="17">
        <f t="shared" ref="B488" si="1442">C488/3.7854</f>
        <v>68.922703016854229</v>
      </c>
      <c r="C488" s="21">
        <v>260.89999999999998</v>
      </c>
      <c r="D488" s="17">
        <f t="shared" ref="D488" si="1443">E488/3.7854</f>
        <v>73.67781476198023</v>
      </c>
      <c r="E488" s="17">
        <v>278.89999999999998</v>
      </c>
      <c r="F488" s="17">
        <f t="shared" ref="F488" si="1444">G488/3.7854</f>
        <v>72.092777513604901</v>
      </c>
      <c r="G488" s="17">
        <v>272.89999999999998</v>
      </c>
      <c r="H488" s="6">
        <v>43410</v>
      </c>
    </row>
    <row r="489" spans="1:8" ht="17.25" hidden="1" customHeight="1" x14ac:dyDescent="0.25">
      <c r="A489" s="8" t="s">
        <v>8</v>
      </c>
      <c r="B489" s="17">
        <f t="shared" ref="B489" si="1445">C489/3.7854</f>
        <v>69.186875891583441</v>
      </c>
      <c r="C489" s="21">
        <v>261.89999999999998</v>
      </c>
      <c r="D489" s="17">
        <f t="shared" ref="D489" si="1446">E489/3.7854</f>
        <v>73.941987636709456</v>
      </c>
      <c r="E489" s="17">
        <v>279.89999999999998</v>
      </c>
      <c r="F489" s="17">
        <f t="shared" ref="F489" si="1447">G489/3.7854</f>
        <v>72.092777513604901</v>
      </c>
      <c r="G489" s="17">
        <v>272.89999999999998</v>
      </c>
      <c r="H489" s="6">
        <v>43407</v>
      </c>
    </row>
    <row r="490" spans="1:8" ht="17.25" hidden="1" customHeight="1" x14ac:dyDescent="0.25">
      <c r="A490" s="8" t="s">
        <v>8</v>
      </c>
      <c r="B490" s="17">
        <f t="shared" ref="B490" si="1448">C490/3.7854</f>
        <v>69.451048766312667</v>
      </c>
      <c r="C490" s="21">
        <v>262.89999999999998</v>
      </c>
      <c r="D490" s="17">
        <f t="shared" ref="D490" si="1449">E490/3.7854</f>
        <v>74.206160511438682</v>
      </c>
      <c r="E490" s="17">
        <v>280.89999999999998</v>
      </c>
      <c r="F490" s="17">
        <f t="shared" ref="F490" si="1450">G490/3.7854</f>
        <v>72.621123263063339</v>
      </c>
      <c r="G490" s="17">
        <v>274.89999999999998</v>
      </c>
      <c r="H490" s="6">
        <v>43406</v>
      </c>
    </row>
    <row r="491" spans="1:8" ht="17.25" hidden="1" customHeight="1" x14ac:dyDescent="0.25">
      <c r="A491" s="8" t="s">
        <v>8</v>
      </c>
      <c r="B491" s="17">
        <f t="shared" ref="B491" si="1451">C491/3.7854</f>
        <v>70.243567390500331</v>
      </c>
      <c r="C491" s="21">
        <v>265.89999999999998</v>
      </c>
      <c r="D491" s="17">
        <f t="shared" ref="D491" si="1452">E491/3.7854</f>
        <v>74.998679135626347</v>
      </c>
      <c r="E491" s="17">
        <v>283.89999999999998</v>
      </c>
      <c r="F491" s="17">
        <f t="shared" ref="F491" si="1453">G491/3.7854</f>
        <v>73.413641887251003</v>
      </c>
      <c r="G491" s="17">
        <v>277.89999999999998</v>
      </c>
      <c r="H491" s="6">
        <v>43405</v>
      </c>
    </row>
    <row r="492" spans="1:8" ht="17.25" hidden="1" customHeight="1" x14ac:dyDescent="0.25">
      <c r="A492" s="8" t="s">
        <v>8</v>
      </c>
      <c r="B492" s="17">
        <f t="shared" ref="B492" si="1454">C492/3.7854</f>
        <v>70.771913139958784</v>
      </c>
      <c r="C492" s="21">
        <v>267.89999999999998</v>
      </c>
      <c r="D492" s="17">
        <f t="shared" ref="D492" si="1455">E492/3.7854</f>
        <v>75.527024885084785</v>
      </c>
      <c r="E492" s="17">
        <v>285.89999999999998</v>
      </c>
      <c r="F492" s="17">
        <f t="shared" ref="F492" si="1456">G492/3.7854</f>
        <v>73.67781476198023</v>
      </c>
      <c r="G492" s="17">
        <v>278.89999999999998</v>
      </c>
      <c r="H492" s="6">
        <v>43404</v>
      </c>
    </row>
    <row r="493" spans="1:8" ht="17.25" hidden="1" customHeight="1" x14ac:dyDescent="0.25">
      <c r="A493" s="8" t="s">
        <v>8</v>
      </c>
      <c r="B493" s="17">
        <f t="shared" ref="B493" si="1457">C493/3.7854</f>
        <v>71.300258889417222</v>
      </c>
      <c r="C493" s="21">
        <v>269.89999999999998</v>
      </c>
      <c r="D493" s="17">
        <f t="shared" ref="D493" si="1458">E493/3.7854</f>
        <v>76.055370634543237</v>
      </c>
      <c r="E493" s="17">
        <v>287.89999999999998</v>
      </c>
      <c r="F493" s="17">
        <f t="shared" ref="F493" si="1459">G493/3.7854</f>
        <v>74.206160511438682</v>
      </c>
      <c r="G493" s="17">
        <v>280.89999999999998</v>
      </c>
      <c r="H493" s="6">
        <v>43403</v>
      </c>
    </row>
    <row r="494" spans="1:8" ht="17.25" hidden="1" customHeight="1" x14ac:dyDescent="0.25">
      <c r="A494" s="8" t="s">
        <v>8</v>
      </c>
      <c r="B494" s="17">
        <f t="shared" ref="B494" si="1460">C494/3.7854</f>
        <v>71.300258889417222</v>
      </c>
      <c r="C494" s="21">
        <v>269.89999999999998</v>
      </c>
      <c r="D494" s="17">
        <f t="shared" ref="D494" si="1461">E494/3.7854</f>
        <v>76.055370634543237</v>
      </c>
      <c r="E494" s="17">
        <v>287.89999999999998</v>
      </c>
      <c r="F494" s="17">
        <f t="shared" ref="F494" si="1462">G494/3.7854</f>
        <v>74.470333386167894</v>
      </c>
      <c r="G494" s="17">
        <v>281.89999999999998</v>
      </c>
      <c r="H494" s="6">
        <v>43400</v>
      </c>
    </row>
    <row r="495" spans="1:8" ht="17.25" hidden="1" customHeight="1" x14ac:dyDescent="0.25">
      <c r="A495" s="8" t="s">
        <v>8</v>
      </c>
      <c r="B495" s="17">
        <f t="shared" ref="B495" si="1463">C495/3.7854</f>
        <v>71.828604638875674</v>
      </c>
      <c r="C495" s="21">
        <v>271.89999999999998</v>
      </c>
      <c r="D495" s="17">
        <f t="shared" ref="D495" si="1464">E495/3.7854</f>
        <v>76.583716384001676</v>
      </c>
      <c r="E495" s="17">
        <v>289.89999999999998</v>
      </c>
      <c r="F495" s="17">
        <f t="shared" ref="F495" si="1465">G495/3.7854</f>
        <v>73.413641887251003</v>
      </c>
      <c r="G495" s="17">
        <v>277.89999999999998</v>
      </c>
      <c r="H495" s="6">
        <v>43398</v>
      </c>
    </row>
    <row r="496" spans="1:8" ht="17.25" hidden="1" customHeight="1" x14ac:dyDescent="0.25">
      <c r="A496" s="8" t="s">
        <v>8</v>
      </c>
      <c r="B496" s="17">
        <f t="shared" ref="B496" si="1466">C496/3.7854</f>
        <v>72.621123263063339</v>
      </c>
      <c r="C496" s="21">
        <v>274.89999999999998</v>
      </c>
      <c r="D496" s="17">
        <f t="shared" ref="D496" si="1467">E496/3.7854</f>
        <v>77.376235008189354</v>
      </c>
      <c r="E496" s="17">
        <v>292.89999999999998</v>
      </c>
      <c r="F496" s="17">
        <f t="shared" ref="F496" si="1468">G496/3.7854</f>
        <v>74.206160511438682</v>
      </c>
      <c r="G496" s="17">
        <v>280.89999999999998</v>
      </c>
      <c r="H496" s="6">
        <v>43397</v>
      </c>
    </row>
    <row r="497" spans="1:8" ht="17.25" hidden="1" customHeight="1" x14ac:dyDescent="0.25">
      <c r="A497" s="8" t="s">
        <v>8</v>
      </c>
      <c r="B497" s="17">
        <f t="shared" ref="B497" si="1469">C497/3.7854</f>
        <v>73.413641887251003</v>
      </c>
      <c r="C497" s="21">
        <v>277.89999999999998</v>
      </c>
      <c r="D497" s="17">
        <f t="shared" ref="D497" si="1470">E497/3.7854</f>
        <v>78.168753632377019</v>
      </c>
      <c r="E497" s="17">
        <v>295.89999999999998</v>
      </c>
      <c r="F497" s="17">
        <f t="shared" ref="F497" si="1471">G497/3.7854</f>
        <v>74.998679135626347</v>
      </c>
      <c r="G497" s="17">
        <v>283.89999999999998</v>
      </c>
      <c r="H497" s="6">
        <v>43396</v>
      </c>
    </row>
    <row r="498" spans="1:8" ht="17.25" hidden="1" customHeight="1" x14ac:dyDescent="0.25">
      <c r="A498" s="8" t="s">
        <v>8</v>
      </c>
      <c r="B498" s="17">
        <f t="shared" ref="B498" si="1472">C498/3.7854</f>
        <v>73.413641887251003</v>
      </c>
      <c r="C498" s="21">
        <v>277.89999999999998</v>
      </c>
      <c r="D498" s="17">
        <f t="shared" ref="D498" si="1473">E498/3.7854</f>
        <v>78.168753632377019</v>
      </c>
      <c r="E498" s="17">
        <v>295.89999999999998</v>
      </c>
      <c r="F498" s="17">
        <f t="shared" ref="F498" si="1474">G498/3.7854</f>
        <v>74.73450626089712</v>
      </c>
      <c r="G498" s="17">
        <v>282.89999999999998</v>
      </c>
      <c r="H498" s="6">
        <v>43393</v>
      </c>
    </row>
    <row r="499" spans="1:8" ht="17.25" hidden="1" customHeight="1" x14ac:dyDescent="0.25">
      <c r="A499" s="8" t="s">
        <v>8</v>
      </c>
      <c r="B499" s="17">
        <f t="shared" ref="B499" si="1475">C499/3.7854</f>
        <v>73.149469012521791</v>
      </c>
      <c r="C499" s="21">
        <v>276.89999999999998</v>
      </c>
      <c r="D499" s="17">
        <f t="shared" ref="D499" si="1476">E499/3.7854</f>
        <v>77.904580757647793</v>
      </c>
      <c r="E499" s="17">
        <v>294.89999999999998</v>
      </c>
      <c r="F499" s="17">
        <f t="shared" ref="F499" si="1477">G499/3.7854</f>
        <v>74.73450626089712</v>
      </c>
      <c r="G499" s="17">
        <v>282.89999999999998</v>
      </c>
      <c r="H499" s="6">
        <v>43392</v>
      </c>
    </row>
    <row r="500" spans="1:8" ht="17.25" hidden="1" customHeight="1" x14ac:dyDescent="0.25">
      <c r="A500" s="8" t="s">
        <v>8</v>
      </c>
      <c r="B500" s="17">
        <f t="shared" ref="B500" si="1478">C500/3.7854</f>
        <v>73.941987636709456</v>
      </c>
      <c r="C500" s="21">
        <v>279.89999999999998</v>
      </c>
      <c r="D500" s="17">
        <f t="shared" ref="D500" si="1479">E500/3.7854</f>
        <v>78.697099381835471</v>
      </c>
      <c r="E500" s="17">
        <v>297.89999999999998</v>
      </c>
      <c r="F500" s="17">
        <f t="shared" ref="F500" si="1480">G500/3.7854</f>
        <v>75.262852010355573</v>
      </c>
      <c r="G500" s="17">
        <v>284.89999999999998</v>
      </c>
      <c r="H500" s="6">
        <v>43391</v>
      </c>
    </row>
    <row r="501" spans="1:8" ht="17.25" hidden="1" customHeight="1" x14ac:dyDescent="0.25">
      <c r="A501" s="8" t="s">
        <v>8</v>
      </c>
      <c r="B501" s="17">
        <f t="shared" ref="B501" si="1481">C501/3.7854</f>
        <v>74.73450626089712</v>
      </c>
      <c r="C501" s="21">
        <v>282.89999999999998</v>
      </c>
      <c r="D501" s="17">
        <f t="shared" ref="D501" si="1482">E501/3.7854</f>
        <v>79.489618006023136</v>
      </c>
      <c r="E501" s="17">
        <v>300.89999999999998</v>
      </c>
      <c r="F501" s="17">
        <f t="shared" ref="F501" si="1483">G501/3.7854</f>
        <v>551.03819939768584</v>
      </c>
      <c r="G501" s="17">
        <v>2085.9</v>
      </c>
      <c r="H501" s="6">
        <v>43390</v>
      </c>
    </row>
    <row r="502" spans="1:8" ht="17.25" hidden="1" customHeight="1" x14ac:dyDescent="0.25">
      <c r="A502" s="8" t="s">
        <v>8</v>
      </c>
      <c r="B502" s="17">
        <f t="shared" ref="B502" si="1484">C502/3.7854</f>
        <v>74.206160511438682</v>
      </c>
      <c r="C502" s="21">
        <v>280.89999999999998</v>
      </c>
      <c r="D502" s="17">
        <f t="shared" ref="D502" si="1485">E502/3.7854</f>
        <v>78.961272256564683</v>
      </c>
      <c r="E502" s="17">
        <v>298.89999999999998</v>
      </c>
      <c r="F502" s="17">
        <f t="shared" ref="F502" si="1486">G502/3.7854</f>
        <v>74.998679135626347</v>
      </c>
      <c r="G502" s="17">
        <v>283.89999999999998</v>
      </c>
      <c r="H502" s="6">
        <v>43389</v>
      </c>
    </row>
    <row r="503" spans="1:8" ht="17.25" hidden="1" customHeight="1" x14ac:dyDescent="0.25">
      <c r="A503" s="8" t="s">
        <v>8</v>
      </c>
      <c r="B503" s="17">
        <f t="shared" ref="B503" si="1487">C503/3.7854</f>
        <v>73.941987636709456</v>
      </c>
      <c r="C503" s="21">
        <v>279.89999999999998</v>
      </c>
      <c r="D503" s="17">
        <f t="shared" ref="D503" si="1488">E503/3.7854</f>
        <v>78.697099381835471</v>
      </c>
      <c r="E503" s="17">
        <v>297.89999999999998</v>
      </c>
      <c r="F503" s="17">
        <f t="shared" ref="F503" si="1489">G503/3.7854</f>
        <v>74.998679135626347</v>
      </c>
      <c r="G503" s="17">
        <v>283.89999999999998</v>
      </c>
      <c r="H503" s="6">
        <v>43386</v>
      </c>
    </row>
    <row r="504" spans="1:8" ht="17.25" hidden="1" customHeight="1" x14ac:dyDescent="0.25">
      <c r="A504" s="8" t="s">
        <v>8</v>
      </c>
      <c r="B504" s="17">
        <f t="shared" ref="B504" si="1490">C504/3.7854</f>
        <v>74.470333386167894</v>
      </c>
      <c r="C504" s="21">
        <v>281.89999999999998</v>
      </c>
      <c r="D504" s="17">
        <f t="shared" ref="D504" si="1491">E504/3.7854</f>
        <v>79.22544513129391</v>
      </c>
      <c r="E504" s="17">
        <v>299.89999999999998</v>
      </c>
      <c r="F504" s="17">
        <f t="shared" ref="F504" si="1492">G504/3.7854</f>
        <v>75.262852010355573</v>
      </c>
      <c r="G504" s="17">
        <v>284.89999999999998</v>
      </c>
      <c r="H504" s="6">
        <v>43385</v>
      </c>
    </row>
    <row r="505" spans="1:8" ht="17.25" hidden="1" customHeight="1" x14ac:dyDescent="0.25">
      <c r="A505" s="8" t="s">
        <v>8</v>
      </c>
      <c r="B505" s="17">
        <f t="shared" ref="B505" si="1493">C505/3.7854</f>
        <v>76.055370634543237</v>
      </c>
      <c r="C505" s="21">
        <v>287.89999999999998</v>
      </c>
      <c r="D505" s="17">
        <f t="shared" ref="D505" si="1494">E505/3.7854</f>
        <v>80.810482379669253</v>
      </c>
      <c r="E505" s="17">
        <v>305.89999999999998</v>
      </c>
      <c r="F505" s="17">
        <f t="shared" ref="F505" si="1495">G505/3.7854</f>
        <v>75.527024885084785</v>
      </c>
      <c r="G505" s="17">
        <v>285.89999999999998</v>
      </c>
      <c r="H505" s="6">
        <v>43384</v>
      </c>
    </row>
    <row r="506" spans="1:8" ht="17.25" hidden="1" customHeight="1" x14ac:dyDescent="0.25">
      <c r="A506" s="8" t="s">
        <v>8</v>
      </c>
      <c r="B506" s="17">
        <f t="shared" ref="B506" si="1496">C506/3.7854</f>
        <v>75.527024885084785</v>
      </c>
      <c r="C506" s="21">
        <v>285.89999999999998</v>
      </c>
      <c r="D506" s="17">
        <f t="shared" ref="D506" si="1497">E506/3.7854</f>
        <v>80.810482379669253</v>
      </c>
      <c r="E506" s="17">
        <v>305.89999999999998</v>
      </c>
      <c r="F506" s="17">
        <f t="shared" ref="F506" si="1498">G506/3.7854</f>
        <v>75.527024885084785</v>
      </c>
      <c r="G506" s="17">
        <v>285.89999999999998</v>
      </c>
      <c r="H506" s="6">
        <v>43383</v>
      </c>
    </row>
    <row r="507" spans="1:8" ht="17.25" hidden="1" customHeight="1" x14ac:dyDescent="0.25">
      <c r="A507" s="8" t="s">
        <v>8</v>
      </c>
      <c r="B507" s="17">
        <f t="shared" ref="B507" si="1499">C507/3.7854</f>
        <v>76.055370634543237</v>
      </c>
      <c r="C507" s="21">
        <v>287.89999999999998</v>
      </c>
      <c r="D507" s="17">
        <f t="shared" ref="D507" si="1500">E507/3.7854</f>
        <v>81.074655254398465</v>
      </c>
      <c r="E507" s="17">
        <v>306.89999999999998</v>
      </c>
      <c r="F507" s="17">
        <f t="shared" ref="F507" si="1501">G507/3.7854</f>
        <v>75.262852010355573</v>
      </c>
      <c r="G507" s="17">
        <v>284.89999999999998</v>
      </c>
      <c r="H507" s="6">
        <v>43382</v>
      </c>
    </row>
    <row r="508" spans="1:8" ht="17.25" hidden="1" customHeight="1" x14ac:dyDescent="0.25">
      <c r="A508" s="8" t="s">
        <v>8</v>
      </c>
      <c r="B508" s="17">
        <f t="shared" ref="B508" si="1502">C508/3.7854</f>
        <v>76.319543509272464</v>
      </c>
      <c r="C508" s="21">
        <v>288.89999999999998</v>
      </c>
      <c r="D508" s="17">
        <f t="shared" ref="D508" si="1503">E508/3.7854</f>
        <v>81.338828129127691</v>
      </c>
      <c r="E508" s="17">
        <v>307.89999999999998</v>
      </c>
      <c r="F508" s="17">
        <f t="shared" ref="F508" si="1504">G508/3.7854</f>
        <v>75.527024885084785</v>
      </c>
      <c r="G508" s="17">
        <v>285.89999999999998</v>
      </c>
      <c r="H508" s="6">
        <v>43379</v>
      </c>
    </row>
    <row r="509" spans="1:8" ht="17.25" hidden="1" customHeight="1" x14ac:dyDescent="0.25">
      <c r="A509" s="8" t="s">
        <v>8</v>
      </c>
      <c r="B509" s="17">
        <f t="shared" ref="B509" si="1505">C509/3.7854</f>
        <v>77.376235008189354</v>
      </c>
      <c r="C509" s="21">
        <v>292.89999999999998</v>
      </c>
      <c r="D509" s="17">
        <f t="shared" ref="D509" si="1506">E509/3.7854</f>
        <v>82.395519628044582</v>
      </c>
      <c r="E509" s="17">
        <v>311.89999999999998</v>
      </c>
      <c r="F509" s="17">
        <f t="shared" ref="F509" si="1507">G509/3.7854</f>
        <v>77.112062133460128</v>
      </c>
      <c r="G509" s="17">
        <v>291.89999999999998</v>
      </c>
      <c r="H509" s="6">
        <v>43378</v>
      </c>
    </row>
    <row r="510" spans="1:8" ht="17.25" hidden="1" customHeight="1" x14ac:dyDescent="0.25">
      <c r="A510" s="8" t="s">
        <v>8</v>
      </c>
      <c r="B510" s="17">
        <f t="shared" ref="B510" si="1508">C510/3.7854</f>
        <v>78.168753632377019</v>
      </c>
      <c r="C510" s="21">
        <v>295.89999999999998</v>
      </c>
      <c r="D510" s="17">
        <f t="shared" ref="D510" si="1509">E510/3.7854</f>
        <v>83.188038252232246</v>
      </c>
      <c r="E510" s="17">
        <v>314.89999999999998</v>
      </c>
      <c r="F510" s="17">
        <f t="shared" ref="F510" si="1510">G510/3.7854</f>
        <v>77.640407882918581</v>
      </c>
      <c r="G510" s="17">
        <v>293.89999999999998</v>
      </c>
      <c r="H510" s="6">
        <v>43377</v>
      </c>
    </row>
    <row r="511" spans="1:8" ht="17.25" hidden="1" customHeight="1" x14ac:dyDescent="0.25">
      <c r="A511" s="8" t="s">
        <v>8</v>
      </c>
      <c r="B511" s="17">
        <f t="shared" ref="B511" si="1511">C511/3.7854</f>
        <v>77.904580757647793</v>
      </c>
      <c r="C511" s="21">
        <v>294.89999999999998</v>
      </c>
      <c r="D511" s="17">
        <f t="shared" ref="D511" si="1512">E511/3.7854</f>
        <v>82.923865377503034</v>
      </c>
      <c r="E511" s="17">
        <v>313.89999999999998</v>
      </c>
      <c r="F511" s="17">
        <f t="shared" ref="F511" si="1513">G511/3.7854</f>
        <v>76.847889258730902</v>
      </c>
      <c r="G511" s="17">
        <v>290.89999999999998</v>
      </c>
      <c r="H511" s="6">
        <v>43375</v>
      </c>
    </row>
    <row r="512" spans="1:8" ht="17.25" hidden="1" customHeight="1" x14ac:dyDescent="0.25">
      <c r="A512" s="8" t="s">
        <v>8</v>
      </c>
      <c r="B512" s="17">
        <f t="shared" ref="B512" si="1514">C512/3.7854</f>
        <v>77.376235008189354</v>
      </c>
      <c r="C512" s="21">
        <v>292.89999999999998</v>
      </c>
      <c r="D512" s="17">
        <f t="shared" ref="D512" si="1515">E512/3.7854</f>
        <v>82.395519628044582</v>
      </c>
      <c r="E512" s="17">
        <v>311.89999999999998</v>
      </c>
      <c r="F512" s="17">
        <f t="shared" ref="F512" si="1516">G512/3.7854</f>
        <v>74.998679135626347</v>
      </c>
      <c r="G512" s="17">
        <v>283.89999999999998</v>
      </c>
      <c r="H512" s="6">
        <v>43372</v>
      </c>
    </row>
    <row r="513" spans="1:8" ht="17.25" hidden="1" customHeight="1" x14ac:dyDescent="0.25">
      <c r="A513" s="8" t="s">
        <v>8</v>
      </c>
      <c r="B513" s="17">
        <f t="shared" ref="B513" si="1517">C513/3.7854</f>
        <v>76.583716384001676</v>
      </c>
      <c r="C513" s="21">
        <v>289.89999999999998</v>
      </c>
      <c r="D513" s="17">
        <f t="shared" ref="D513" si="1518">E513/3.7854</f>
        <v>81.338828129127691</v>
      </c>
      <c r="E513" s="17">
        <v>307.89999999999998</v>
      </c>
      <c r="F513" s="17">
        <f t="shared" ref="F513" si="1519">G513/3.7854</f>
        <v>73.67781476198023</v>
      </c>
      <c r="G513" s="17">
        <v>278.89999999999998</v>
      </c>
      <c r="H513" s="6">
        <v>43369</v>
      </c>
    </row>
    <row r="514" spans="1:8" ht="17.25" hidden="1" customHeight="1" x14ac:dyDescent="0.25">
      <c r="A514" s="8" t="s">
        <v>8</v>
      </c>
      <c r="B514" s="17">
        <f t="shared" ref="B514" si="1520">C514/3.7854</f>
        <v>76.319543509272464</v>
      </c>
      <c r="C514" s="21">
        <v>288.89999999999998</v>
      </c>
      <c r="D514" s="17">
        <f t="shared" ref="D514" si="1521">E514/3.7854</f>
        <v>81.074655254398465</v>
      </c>
      <c r="E514" s="17">
        <v>306.89999999999998</v>
      </c>
      <c r="F514" s="17">
        <f t="shared" ref="F514" si="1522">G514/3.7854</f>
        <v>73.149469012521791</v>
      </c>
      <c r="G514" s="17">
        <v>276.89999999999998</v>
      </c>
      <c r="H514" s="6">
        <v>43368</v>
      </c>
    </row>
    <row r="515" spans="1:8" ht="17.25" hidden="1" customHeight="1" x14ac:dyDescent="0.25">
      <c r="A515" s="8" t="s">
        <v>8</v>
      </c>
      <c r="B515" s="17">
        <f t="shared" ref="B515" si="1523">C515/3.7854</f>
        <v>75.527024885084785</v>
      </c>
      <c r="C515" s="21">
        <v>285.89999999999998</v>
      </c>
      <c r="D515" s="17">
        <f t="shared" ref="D515" si="1524">E515/3.7854</f>
        <v>80.2821366302108</v>
      </c>
      <c r="E515" s="17">
        <v>303.89999999999998</v>
      </c>
      <c r="F515" s="17">
        <f t="shared" ref="F515" si="1525">G515/3.7854</f>
        <v>72.356950388334113</v>
      </c>
      <c r="G515" s="17">
        <v>273.89999999999998</v>
      </c>
      <c r="H515" s="6">
        <v>43362</v>
      </c>
    </row>
    <row r="516" spans="1:8" ht="17.25" hidden="1" customHeight="1" x14ac:dyDescent="0.25">
      <c r="A516" s="8" t="s">
        <v>8</v>
      </c>
      <c r="B516" s="17">
        <f t="shared" ref="B516" si="1526">C516/3.7854</f>
        <v>75.262852010355573</v>
      </c>
      <c r="C516" s="21">
        <v>284.89999999999998</v>
      </c>
      <c r="D516" s="17">
        <f t="shared" ref="D516" si="1527">E516/3.7854</f>
        <v>80.017963755481574</v>
      </c>
      <c r="E516" s="17">
        <v>302.89999999999998</v>
      </c>
      <c r="F516" s="17">
        <f t="shared" ref="F516" si="1528">G516/3.7854</f>
        <v>72.092777513604901</v>
      </c>
      <c r="G516" s="17">
        <v>272.89999999999998</v>
      </c>
      <c r="H516" s="6">
        <v>43358</v>
      </c>
    </row>
    <row r="517" spans="1:8" ht="17.25" hidden="1" customHeight="1" x14ac:dyDescent="0.25">
      <c r="A517" s="8" t="s">
        <v>8</v>
      </c>
      <c r="B517" s="17">
        <f t="shared" ref="B517" si="1529">C517/3.7854</f>
        <v>75.791197759814011</v>
      </c>
      <c r="C517" s="21">
        <v>286.89999999999998</v>
      </c>
      <c r="D517" s="17">
        <f t="shared" ref="D517" si="1530">E517/3.7854</f>
        <v>80.546309504940027</v>
      </c>
      <c r="E517" s="17">
        <v>304.89999999999998</v>
      </c>
      <c r="F517" s="17">
        <f t="shared" ref="F517" si="1531">G517/3.7854</f>
        <v>72.356950388334113</v>
      </c>
      <c r="G517" s="17">
        <v>273.89999999999998</v>
      </c>
      <c r="H517" s="6">
        <v>43357</v>
      </c>
    </row>
    <row r="518" spans="1:8" ht="17.25" hidden="1" customHeight="1" x14ac:dyDescent="0.25">
      <c r="A518" s="8" t="s">
        <v>8</v>
      </c>
      <c r="B518" s="17">
        <f t="shared" ref="B518" si="1532">C518/3.7854</f>
        <v>76.583716384001676</v>
      </c>
      <c r="C518" s="21">
        <v>289.89999999999998</v>
      </c>
      <c r="D518" s="17">
        <f t="shared" ref="D518" si="1533">E518/3.7854</f>
        <v>81.338828129127691</v>
      </c>
      <c r="E518" s="17">
        <v>307.89999999999998</v>
      </c>
      <c r="F518" s="17">
        <f t="shared" ref="F518" si="1534">G518/3.7854</f>
        <v>73.149469012521791</v>
      </c>
      <c r="G518" s="17">
        <v>276.89999999999998</v>
      </c>
      <c r="H518" s="6">
        <v>43356</v>
      </c>
    </row>
    <row r="519" spans="1:8" ht="17.25" hidden="1" customHeight="1" x14ac:dyDescent="0.25">
      <c r="A519" s="8" t="s">
        <v>8</v>
      </c>
      <c r="B519" s="17">
        <f t="shared" ref="B519" si="1535">C519/3.7854</f>
        <v>76.319543509272464</v>
      </c>
      <c r="C519" s="21">
        <v>288.89999999999998</v>
      </c>
      <c r="D519" s="17">
        <f t="shared" ref="D519" si="1536">E519/3.7854</f>
        <v>81.074655254398465</v>
      </c>
      <c r="E519" s="17">
        <v>306.89999999999998</v>
      </c>
      <c r="F519" s="17">
        <f t="shared" ref="F519" si="1537">G519/3.7854</f>
        <v>73.149469012521791</v>
      </c>
      <c r="G519" s="17">
        <v>276.89999999999998</v>
      </c>
      <c r="H519" s="6">
        <v>43355</v>
      </c>
    </row>
    <row r="520" spans="1:8" ht="17.25" hidden="1" customHeight="1" x14ac:dyDescent="0.25">
      <c r="A520" s="8" t="s">
        <v>8</v>
      </c>
      <c r="B520" s="17">
        <f t="shared" ref="B520" si="1538">C520/3.7854</f>
        <v>75.262852010355573</v>
      </c>
      <c r="C520" s="21">
        <v>284.89999999999998</v>
      </c>
      <c r="D520" s="17">
        <f t="shared" ref="D520" si="1539">E520/3.7854</f>
        <v>80.017963755481574</v>
      </c>
      <c r="E520" s="17">
        <v>302.89999999999998</v>
      </c>
      <c r="F520" s="17">
        <f t="shared" ref="F520" si="1540">G520/3.7854</f>
        <v>72.356950388334113</v>
      </c>
      <c r="G520" s="17">
        <v>273.89999999999998</v>
      </c>
      <c r="H520" s="6">
        <v>43351</v>
      </c>
    </row>
    <row r="521" spans="1:8" ht="17.25" hidden="1" customHeight="1" x14ac:dyDescent="0.25">
      <c r="A521" s="8" t="s">
        <v>8</v>
      </c>
      <c r="B521" s="17">
        <f t="shared" ref="B521" si="1541">C521/3.7854</f>
        <v>74.998679135626347</v>
      </c>
      <c r="C521" s="21">
        <v>283.89999999999998</v>
      </c>
      <c r="D521" s="17">
        <f t="shared" ref="D521" si="1542">E521/3.7854</f>
        <v>79.753790880752362</v>
      </c>
      <c r="E521" s="17">
        <v>301.89999999999998</v>
      </c>
      <c r="F521" s="17">
        <f t="shared" ref="F521" si="1543">G521/3.7854</f>
        <v>72.356950388334113</v>
      </c>
      <c r="G521" s="17">
        <v>273.89999999999998</v>
      </c>
      <c r="H521" s="6">
        <v>43350</v>
      </c>
    </row>
    <row r="522" spans="1:8" ht="17.25" hidden="1" customHeight="1" x14ac:dyDescent="0.25">
      <c r="A522" s="8" t="s">
        <v>8</v>
      </c>
      <c r="B522" s="17">
        <f t="shared" ref="B522" si="1544">C522/3.7854</f>
        <v>75.262852010355573</v>
      </c>
      <c r="C522" s="21">
        <v>284.89999999999998</v>
      </c>
      <c r="D522" s="17">
        <f t="shared" ref="D522" si="1545">E522/3.7854</f>
        <v>80.017963755481574</v>
      </c>
      <c r="E522" s="17">
        <v>302.89999999999998</v>
      </c>
      <c r="F522" s="17">
        <f t="shared" ref="F522" si="1546">G522/3.7854</f>
        <v>72.621123263063339</v>
      </c>
      <c r="G522" s="17">
        <v>274.89999999999998</v>
      </c>
      <c r="H522" s="6">
        <v>43349</v>
      </c>
    </row>
    <row r="523" spans="1:8" ht="17.25" hidden="1" customHeight="1" x14ac:dyDescent="0.25">
      <c r="A523" s="8" t="s">
        <v>8</v>
      </c>
      <c r="B523" s="17">
        <f t="shared" ref="B523" si="1547">C523/3.7854</f>
        <v>75.791197759814011</v>
      </c>
      <c r="C523" s="21">
        <v>286.89999999999998</v>
      </c>
      <c r="D523" s="17">
        <f t="shared" ref="D523" si="1548">E523/3.7854</f>
        <v>80.546309504940027</v>
      </c>
      <c r="E523" s="17">
        <v>304.89999999999998</v>
      </c>
      <c r="F523" s="17">
        <f t="shared" ref="F523" si="1549">G523/3.7854</f>
        <v>72.621123263063339</v>
      </c>
      <c r="G523" s="17">
        <v>274.89999999999998</v>
      </c>
      <c r="H523" s="6">
        <v>43348</v>
      </c>
    </row>
    <row r="524" spans="1:8" ht="17.25" hidden="1" customHeight="1" x14ac:dyDescent="0.25">
      <c r="A524" s="8" t="s">
        <v>8</v>
      </c>
      <c r="B524" s="17">
        <f t="shared" ref="B524" si="1550">C524/3.7854</f>
        <v>75.527024885084785</v>
      </c>
      <c r="C524" s="21">
        <v>285.89999999999998</v>
      </c>
      <c r="D524" s="17">
        <f t="shared" ref="D524" si="1551">E524/3.7854</f>
        <v>80.2821366302108</v>
      </c>
      <c r="E524" s="17">
        <v>303.89999999999998</v>
      </c>
      <c r="F524" s="17">
        <f t="shared" ref="F524" si="1552">G524/3.7854</f>
        <v>72.356950388334113</v>
      </c>
      <c r="G524" s="17">
        <v>273.89999999999998</v>
      </c>
      <c r="H524" s="6">
        <v>43344</v>
      </c>
    </row>
    <row r="525" spans="1:8" ht="17.25" hidden="1" customHeight="1" x14ac:dyDescent="0.25">
      <c r="A525" s="8" t="s">
        <v>8</v>
      </c>
      <c r="B525" s="17">
        <f t="shared" ref="B525" si="1553">C525/3.7854</f>
        <v>75.262852010355573</v>
      </c>
      <c r="C525" s="21">
        <v>284.89999999999998</v>
      </c>
      <c r="D525" s="17">
        <f t="shared" ref="D525" si="1554">E525/3.7854</f>
        <v>80.017963755481574</v>
      </c>
      <c r="E525" s="17">
        <v>302.89999999999998</v>
      </c>
      <c r="F525" s="17">
        <f t="shared" ref="F525" si="1555">G525/3.7854</f>
        <v>72.092777513604901</v>
      </c>
      <c r="G525" s="17">
        <v>272.89999999999998</v>
      </c>
      <c r="H525" s="6">
        <v>43343</v>
      </c>
    </row>
    <row r="526" spans="1:8" ht="17.25" hidden="1" customHeight="1" x14ac:dyDescent="0.25">
      <c r="A526" s="8" t="s">
        <v>8</v>
      </c>
      <c r="B526" s="17">
        <f t="shared" ref="B526" si="1556">C526/3.7854</f>
        <v>74.73450626089712</v>
      </c>
      <c r="C526" s="21">
        <v>282.89999999999998</v>
      </c>
      <c r="D526" s="17">
        <f t="shared" ref="D526" si="1557">E526/3.7854</f>
        <v>79.489618006023136</v>
      </c>
      <c r="E526" s="17">
        <v>300.89999999999998</v>
      </c>
      <c r="F526" s="17">
        <f t="shared" ref="F526" si="1558">G526/3.7854</f>
        <v>71.828604638875674</v>
      </c>
      <c r="G526" s="17">
        <v>271.89999999999998</v>
      </c>
      <c r="H526" s="6">
        <v>43342</v>
      </c>
    </row>
    <row r="527" spans="1:8" ht="17.25" hidden="1" customHeight="1" x14ac:dyDescent="0.25">
      <c r="A527" s="8" t="s">
        <v>8</v>
      </c>
      <c r="B527" s="17">
        <f t="shared" ref="B527" si="1559">C527/3.7854</f>
        <v>74.470333386167894</v>
      </c>
      <c r="C527" s="21">
        <v>281.89999999999998</v>
      </c>
      <c r="D527" s="17">
        <f t="shared" ref="D527" si="1560">E527/3.7854</f>
        <v>79.22544513129391</v>
      </c>
      <c r="E527" s="17">
        <v>299.89999999999998</v>
      </c>
      <c r="F527" s="17">
        <f t="shared" ref="F527" si="1561">G527/3.7854</f>
        <v>71.300258889417222</v>
      </c>
      <c r="G527" s="17">
        <v>269.89999999999998</v>
      </c>
      <c r="H527" s="6">
        <v>43341</v>
      </c>
    </row>
    <row r="528" spans="1:8" ht="17.25" hidden="1" customHeight="1" x14ac:dyDescent="0.25">
      <c r="A528" s="8" t="s">
        <v>8</v>
      </c>
      <c r="B528" s="17">
        <f t="shared" ref="B528" si="1562">C528/3.7854</f>
        <v>74.73450626089712</v>
      </c>
      <c r="C528" s="21">
        <v>282.89999999999998</v>
      </c>
      <c r="D528" s="17">
        <f t="shared" ref="D528" si="1563">E528/3.7854</f>
        <v>79.489618006023136</v>
      </c>
      <c r="E528" s="17">
        <v>300.89999999999998</v>
      </c>
      <c r="F528" s="17">
        <f t="shared" ref="F528" si="1564">G528/3.7854</f>
        <v>71.300258889417222</v>
      </c>
      <c r="G528" s="17">
        <v>269.89999999999998</v>
      </c>
      <c r="H528" s="6">
        <v>43340</v>
      </c>
    </row>
    <row r="529" spans="1:8" ht="17.25" hidden="1" customHeight="1" x14ac:dyDescent="0.25">
      <c r="A529" s="8" t="s">
        <v>8</v>
      </c>
      <c r="B529" s="17">
        <f t="shared" ref="B529" si="1565">C529/3.7854</f>
        <v>74.470333386167894</v>
      </c>
      <c r="C529" s="21">
        <v>281.89999999999998</v>
      </c>
      <c r="D529" s="17">
        <f t="shared" ref="D529" si="1566">E529/3.7854</f>
        <v>79.22544513129391</v>
      </c>
      <c r="E529" s="17">
        <v>299.89999999999998</v>
      </c>
      <c r="F529" s="17">
        <f t="shared" ref="F529" si="1567">G529/3.7854</f>
        <v>70.771913139958784</v>
      </c>
      <c r="G529" s="17">
        <v>267.89999999999998</v>
      </c>
      <c r="H529" s="6">
        <v>43337</v>
      </c>
    </row>
    <row r="530" spans="1:8" ht="17.25" hidden="1" customHeight="1" x14ac:dyDescent="0.25">
      <c r="A530" s="8" t="s">
        <v>8</v>
      </c>
      <c r="B530" s="17">
        <f t="shared" ref="B530" si="1568">C530/3.7854</f>
        <v>74.206160511438682</v>
      </c>
      <c r="C530" s="21">
        <v>280.89999999999998</v>
      </c>
      <c r="D530" s="17">
        <f t="shared" ref="D530" si="1569">E530/3.7854</f>
        <v>78.961272256564683</v>
      </c>
      <c r="E530" s="17">
        <v>298.89999999999998</v>
      </c>
      <c r="F530" s="17">
        <f t="shared" ref="F530" si="1570">G530/3.7854</f>
        <v>70.243567390500331</v>
      </c>
      <c r="G530" s="17">
        <v>265.89999999999998</v>
      </c>
      <c r="H530" s="6">
        <v>43336</v>
      </c>
    </row>
    <row r="531" spans="1:8" ht="17.25" hidden="1" customHeight="1" x14ac:dyDescent="0.25">
      <c r="A531" s="8" t="s">
        <v>8</v>
      </c>
      <c r="B531" s="17">
        <f t="shared" ref="B531" si="1571">C531/3.7854</f>
        <v>73.941987636709456</v>
      </c>
      <c r="C531" s="21">
        <v>279.89999999999998</v>
      </c>
      <c r="D531" s="17">
        <f t="shared" ref="D531" si="1572">E531/3.7854</f>
        <v>78.697099381835471</v>
      </c>
      <c r="E531" s="17">
        <v>297.89999999999998</v>
      </c>
      <c r="F531" s="17">
        <f t="shared" ref="F531" si="1573">G531/3.7854</f>
        <v>69.979394515771119</v>
      </c>
      <c r="G531" s="17">
        <v>264.89999999999998</v>
      </c>
      <c r="H531" s="6">
        <v>43335</v>
      </c>
    </row>
    <row r="532" spans="1:8" ht="17.25" hidden="1" customHeight="1" x14ac:dyDescent="0.25">
      <c r="A532" s="8" t="s">
        <v>8</v>
      </c>
      <c r="B532" s="17">
        <f t="shared" ref="B532" si="1574">C532/3.7854</f>
        <v>72.885296137792565</v>
      </c>
      <c r="C532" s="21">
        <v>275.89999999999998</v>
      </c>
      <c r="D532" s="17">
        <f t="shared" ref="D532" si="1575">E532/3.7854</f>
        <v>77.640407882918581</v>
      </c>
      <c r="E532" s="17">
        <v>293.89999999999998</v>
      </c>
      <c r="F532" s="17">
        <f t="shared" ref="F532" si="1576">G532/3.7854</f>
        <v>69.186875891583441</v>
      </c>
      <c r="G532" s="17">
        <v>261.89999999999998</v>
      </c>
      <c r="H532" s="6">
        <v>43334</v>
      </c>
    </row>
    <row r="533" spans="1:8" ht="17.25" hidden="1" customHeight="1" x14ac:dyDescent="0.25">
      <c r="A533" s="8" t="s">
        <v>8</v>
      </c>
      <c r="B533" s="17">
        <f t="shared" ref="B533" si="1577">C533/3.7854</f>
        <v>72.885296137792565</v>
      </c>
      <c r="C533" s="21">
        <v>275.89999999999998</v>
      </c>
      <c r="D533" s="17">
        <f t="shared" ref="D533" si="1578">E533/3.7854</f>
        <v>77.640407882918581</v>
      </c>
      <c r="E533" s="17">
        <v>293.89999999999998</v>
      </c>
      <c r="F533" s="17">
        <f t="shared" ref="F533" si="1579">G533/3.7854</f>
        <v>68.922703016854229</v>
      </c>
      <c r="G533" s="17">
        <v>260.89999999999998</v>
      </c>
      <c r="H533" s="6">
        <v>43333</v>
      </c>
    </row>
    <row r="534" spans="1:8" ht="17.25" hidden="1" customHeight="1" x14ac:dyDescent="0.25">
      <c r="A534" s="8" t="s">
        <v>8</v>
      </c>
      <c r="B534" s="17">
        <f t="shared" ref="B534" si="1580">C534/3.7854</f>
        <v>72.092777513604901</v>
      </c>
      <c r="C534" s="21">
        <v>272.89999999999998</v>
      </c>
      <c r="D534" s="17">
        <f t="shared" ref="D534" si="1581">E534/3.7854</f>
        <v>76.847889258730902</v>
      </c>
      <c r="E534" s="17">
        <v>290.89999999999998</v>
      </c>
      <c r="F534" s="17">
        <f t="shared" ref="F534" si="1582">G534/3.7854</f>
        <v>68.658530142125002</v>
      </c>
      <c r="G534" s="17">
        <v>259.89999999999998</v>
      </c>
      <c r="H534" s="6">
        <v>43329</v>
      </c>
    </row>
    <row r="535" spans="1:8" ht="17.25" hidden="1" customHeight="1" x14ac:dyDescent="0.25">
      <c r="A535" s="8" t="s">
        <v>8</v>
      </c>
      <c r="B535" s="17">
        <f t="shared" ref="B535" si="1583">C535/3.7854</f>
        <v>72.621123263063339</v>
      </c>
      <c r="C535" s="21">
        <v>274.89999999999998</v>
      </c>
      <c r="D535" s="17">
        <f t="shared" ref="D535" si="1584">E535/3.7854</f>
        <v>77.376235008189354</v>
      </c>
      <c r="E535" s="17">
        <v>292.89999999999998</v>
      </c>
      <c r="F535" s="17">
        <f t="shared" ref="F535" si="1585">G535/3.7854</f>
        <v>68.922703016854229</v>
      </c>
      <c r="G535" s="17">
        <v>260.89999999999998</v>
      </c>
      <c r="H535" s="6">
        <v>43328</v>
      </c>
    </row>
    <row r="536" spans="1:8" ht="17.25" hidden="1" customHeight="1" x14ac:dyDescent="0.25">
      <c r="A536" s="8" t="s">
        <v>8</v>
      </c>
      <c r="B536" s="17">
        <f t="shared" ref="B536" si="1586">C536/3.7854</f>
        <v>73.413641887251003</v>
      </c>
      <c r="C536" s="21">
        <v>277.89999999999998</v>
      </c>
      <c r="D536" s="17">
        <f t="shared" ref="D536" si="1587">E536/3.7854</f>
        <v>78.168753632377019</v>
      </c>
      <c r="E536" s="17">
        <v>295.89999999999998</v>
      </c>
      <c r="F536" s="17">
        <f t="shared" ref="F536" si="1588">G536/3.7854</f>
        <v>69.451048766312667</v>
      </c>
      <c r="G536" s="17">
        <v>262.89999999999998</v>
      </c>
      <c r="H536" s="6">
        <v>43327</v>
      </c>
    </row>
    <row r="537" spans="1:8" ht="17.25" hidden="1" customHeight="1" x14ac:dyDescent="0.25">
      <c r="A537" s="8" t="s">
        <v>8</v>
      </c>
      <c r="B537" s="17">
        <f t="shared" ref="B537" si="1589">C537/3.7854</f>
        <v>72.885296137792565</v>
      </c>
      <c r="C537" s="21">
        <v>275.89999999999998</v>
      </c>
      <c r="D537" s="17">
        <f t="shared" ref="D537" si="1590">E537/3.7854</f>
        <v>77.640407882918581</v>
      </c>
      <c r="E537" s="17">
        <v>293.89999999999998</v>
      </c>
      <c r="F537" s="17">
        <f t="shared" ref="F537" si="1591">G537/3.7854</f>
        <v>69.715221641041893</v>
      </c>
      <c r="G537" s="17">
        <v>263.89999999999998</v>
      </c>
      <c r="H537" s="6">
        <v>43326</v>
      </c>
    </row>
    <row r="538" spans="1:8" ht="17.25" hidden="1" customHeight="1" x14ac:dyDescent="0.25">
      <c r="A538" s="8" t="s">
        <v>8</v>
      </c>
      <c r="B538" s="17">
        <f t="shared" ref="B538" si="1592">C538/3.7854</f>
        <v>72.885296137792565</v>
      </c>
      <c r="C538" s="21">
        <v>275.89999999999998</v>
      </c>
      <c r="D538" s="17">
        <f t="shared" ref="D538" si="1593">E538/3.7854</f>
        <v>77.640407882918581</v>
      </c>
      <c r="E538" s="17">
        <v>293.89999999999998</v>
      </c>
      <c r="F538" s="17">
        <f t="shared" ref="F538" si="1594">G538/3.7854</f>
        <v>69.451048766312667</v>
      </c>
      <c r="G538" s="17">
        <v>262.89999999999998</v>
      </c>
      <c r="H538" s="6">
        <v>43323</v>
      </c>
    </row>
    <row r="539" spans="1:8" ht="17.25" hidden="1" customHeight="1" x14ac:dyDescent="0.25">
      <c r="A539" s="8" t="s">
        <v>8</v>
      </c>
      <c r="B539" s="17">
        <f t="shared" ref="B539" si="1595">C539/3.7854</f>
        <v>72.356950388334113</v>
      </c>
      <c r="C539" s="21">
        <v>273.89999999999998</v>
      </c>
      <c r="D539" s="17">
        <f t="shared" ref="D539" si="1596">E539/3.7854</f>
        <v>77.112062133460128</v>
      </c>
      <c r="E539" s="17">
        <v>291.89999999999998</v>
      </c>
      <c r="F539" s="17">
        <f t="shared" ref="F539" si="1597">G539/3.7854</f>
        <v>68.922703016854229</v>
      </c>
      <c r="G539" s="17">
        <v>260.89999999999998</v>
      </c>
      <c r="H539" s="6">
        <v>43322</v>
      </c>
    </row>
    <row r="540" spans="1:8" ht="17.25" hidden="1" customHeight="1" x14ac:dyDescent="0.25">
      <c r="A540" s="8" t="s">
        <v>8</v>
      </c>
      <c r="B540" s="17">
        <f t="shared" ref="B540" si="1598">C540/3.7854</f>
        <v>72.885296137792565</v>
      </c>
      <c r="C540" s="21">
        <v>275.89999999999998</v>
      </c>
      <c r="D540" s="17">
        <f t="shared" ref="D540" si="1599">E540/3.7854</f>
        <v>77.904580757647793</v>
      </c>
      <c r="E540" s="17">
        <v>294.89999999999998</v>
      </c>
      <c r="F540" s="17">
        <f t="shared" ref="F540" si="1600">G540/3.7854</f>
        <v>69.186875891583441</v>
      </c>
      <c r="G540" s="17">
        <v>261.89999999999998</v>
      </c>
      <c r="H540" s="6">
        <v>43321</v>
      </c>
    </row>
    <row r="541" spans="1:8" ht="17.25" hidden="1" customHeight="1" x14ac:dyDescent="0.25">
      <c r="A541" s="8" t="s">
        <v>8</v>
      </c>
      <c r="B541" s="17">
        <f t="shared" ref="B541" si="1601">C541/3.7854</f>
        <v>74.470333386167894</v>
      </c>
      <c r="C541" s="21">
        <v>281.89999999999998</v>
      </c>
      <c r="D541" s="17">
        <f t="shared" ref="D541" si="1602">E541/3.7854</f>
        <v>79.753790880752362</v>
      </c>
      <c r="E541" s="17">
        <v>301.89999999999998</v>
      </c>
      <c r="F541" s="17">
        <f t="shared" ref="F541" si="1603">G541/3.7854</f>
        <v>70.243567390500331</v>
      </c>
      <c r="G541" s="17">
        <v>265.89999999999998</v>
      </c>
      <c r="H541" s="6">
        <v>43320</v>
      </c>
    </row>
    <row r="542" spans="1:8" ht="17.25" hidden="1" customHeight="1" x14ac:dyDescent="0.25">
      <c r="A542" s="8" t="s">
        <v>8</v>
      </c>
      <c r="B542" s="17">
        <f t="shared" ref="B542" si="1604">C542/3.7854</f>
        <v>73.941987636709456</v>
      </c>
      <c r="C542" s="21">
        <v>279.89999999999998</v>
      </c>
      <c r="D542" s="17">
        <f t="shared" ref="D542" si="1605">E542/3.7854</f>
        <v>79.22544513129391</v>
      </c>
      <c r="E542" s="17">
        <v>299.89999999999998</v>
      </c>
      <c r="F542" s="17">
        <f t="shared" ref="F542" si="1606">G542/3.7854</f>
        <v>69.715221641041893</v>
      </c>
      <c r="G542" s="17">
        <v>263.89999999999998</v>
      </c>
      <c r="H542" s="6">
        <v>43319</v>
      </c>
    </row>
    <row r="543" spans="1:8" ht="17.25" hidden="1" customHeight="1" x14ac:dyDescent="0.25">
      <c r="A543" s="8" t="s">
        <v>8</v>
      </c>
      <c r="B543" s="17">
        <f t="shared" ref="B543" si="1607">C543/3.7854</f>
        <v>73.941987636709456</v>
      </c>
      <c r="C543" s="21">
        <v>279.89999999999998</v>
      </c>
      <c r="D543" s="17">
        <f t="shared" ref="D543" si="1608">E543/3.7854</f>
        <v>79.22544513129391</v>
      </c>
      <c r="E543" s="17">
        <v>299.89999999999998</v>
      </c>
      <c r="F543" s="17">
        <f t="shared" ref="F543" si="1609">G543/3.7854</f>
        <v>69.451048766312667</v>
      </c>
      <c r="G543" s="17">
        <v>262.89999999999998</v>
      </c>
      <c r="H543" s="6">
        <v>43315</v>
      </c>
    </row>
    <row r="544" spans="1:8" ht="17.25" hidden="1" customHeight="1" x14ac:dyDescent="0.25">
      <c r="A544" s="8" t="s">
        <v>8</v>
      </c>
      <c r="B544" s="17">
        <f t="shared" ref="B544" si="1610">C544/3.7854</f>
        <v>73.67781476198023</v>
      </c>
      <c r="C544" s="21">
        <v>278.89999999999998</v>
      </c>
      <c r="D544" s="17">
        <f t="shared" ref="D544" si="1611">E544/3.7854</f>
        <v>78.961272256564683</v>
      </c>
      <c r="E544" s="17">
        <v>298.89999999999998</v>
      </c>
      <c r="F544" s="17">
        <f t="shared" ref="F544" si="1612">G544/3.7854</f>
        <v>69.186875891583441</v>
      </c>
      <c r="G544" s="17">
        <v>261.89999999999998</v>
      </c>
      <c r="H544" s="6">
        <v>43314</v>
      </c>
    </row>
    <row r="545" spans="1:8" ht="17.25" hidden="1" customHeight="1" x14ac:dyDescent="0.25">
      <c r="A545" s="8" t="s">
        <v>8</v>
      </c>
      <c r="B545" s="17">
        <f t="shared" ref="B545" si="1613">C545/3.7854</f>
        <v>74.470333386167894</v>
      </c>
      <c r="C545" s="21">
        <v>281.89999999999998</v>
      </c>
      <c r="D545" s="17">
        <f t="shared" ref="D545" si="1614">E545/3.7854</f>
        <v>79.489618006023136</v>
      </c>
      <c r="E545" s="17">
        <v>300.89999999999998</v>
      </c>
      <c r="F545" s="17">
        <f t="shared" ref="F545" si="1615">G545/3.7854</f>
        <v>70.243567390500331</v>
      </c>
      <c r="G545" s="17">
        <v>265.89999999999998</v>
      </c>
      <c r="H545" s="6">
        <v>43313</v>
      </c>
    </row>
    <row r="546" spans="1:8" ht="17.25" hidden="1" customHeight="1" x14ac:dyDescent="0.25">
      <c r="A546" s="8" t="s">
        <v>8</v>
      </c>
      <c r="B546" s="17">
        <f t="shared" ref="B546" si="1616">C546/3.7854</f>
        <v>74.73450626089712</v>
      </c>
      <c r="C546" s="21">
        <v>282.89999999999998</v>
      </c>
      <c r="D546" s="17">
        <f t="shared" ref="D546" si="1617">E546/3.7854</f>
        <v>80.017963755481574</v>
      </c>
      <c r="E546" s="17">
        <v>302.89999999999998</v>
      </c>
      <c r="F546" s="17">
        <f t="shared" ref="F546" si="1618">G546/3.7854</f>
        <v>70.771913139958784</v>
      </c>
      <c r="G546" s="17">
        <v>267.89999999999998</v>
      </c>
      <c r="H546" s="6">
        <v>43312</v>
      </c>
    </row>
    <row r="547" spans="1:8" ht="17.25" hidden="1" customHeight="1" x14ac:dyDescent="0.25">
      <c r="A547" s="8" t="s">
        <v>8</v>
      </c>
      <c r="B547" s="17">
        <f t="shared" ref="B547" si="1619">C547/3.7854</f>
        <v>74.470333386167894</v>
      </c>
      <c r="C547" s="21">
        <v>281.89999999999998</v>
      </c>
      <c r="D547" s="17">
        <f t="shared" ref="D547" si="1620">E547/3.7854</f>
        <v>79.489618006023136</v>
      </c>
      <c r="E547" s="17">
        <v>300.89999999999998</v>
      </c>
      <c r="F547" s="17">
        <f t="shared" ref="F547" si="1621">G547/3.7854</f>
        <v>70.243567390500331</v>
      </c>
      <c r="G547" s="17">
        <v>265.89999999999998</v>
      </c>
      <c r="H547" s="6">
        <v>43308</v>
      </c>
    </row>
    <row r="548" spans="1:8" ht="17.25" hidden="1" customHeight="1" x14ac:dyDescent="0.25">
      <c r="A548" s="8" t="s">
        <v>8</v>
      </c>
      <c r="B548" s="17">
        <f t="shared" ref="B548" si="1622">C548/3.7854</f>
        <v>73.149469012521791</v>
      </c>
      <c r="C548" s="21">
        <v>276.89999999999998</v>
      </c>
      <c r="D548" s="17">
        <f t="shared" ref="D548" si="1623">E548/3.7854</f>
        <v>78.432926507106245</v>
      </c>
      <c r="E548" s="17">
        <v>296.89999999999998</v>
      </c>
      <c r="F548" s="17">
        <f t="shared" ref="F548" si="1624">G548/3.7854</f>
        <v>69.715221641041893</v>
      </c>
      <c r="G548" s="17">
        <v>263.89999999999998</v>
      </c>
      <c r="H548" s="6">
        <v>43306</v>
      </c>
    </row>
    <row r="549" spans="1:8" ht="17.25" hidden="1" customHeight="1" x14ac:dyDescent="0.25">
      <c r="A549" s="8" t="s">
        <v>8</v>
      </c>
      <c r="B549" s="17">
        <f t="shared" ref="B549" si="1625">C549/3.7854</f>
        <v>73.67781476198023</v>
      </c>
      <c r="C549" s="21">
        <v>278.89999999999998</v>
      </c>
      <c r="D549" s="17">
        <f t="shared" ref="D549" si="1626">E549/3.7854</f>
        <v>78.432926507106245</v>
      </c>
      <c r="E549" s="17">
        <v>296.89999999999998</v>
      </c>
      <c r="F549" s="17">
        <f t="shared" ref="F549" si="1627">G549/3.7854</f>
        <v>69.451048766312667</v>
      </c>
      <c r="G549" s="17">
        <v>262.89999999999998</v>
      </c>
      <c r="H549" s="6">
        <v>43305</v>
      </c>
    </row>
    <row r="550" spans="1:8" ht="17.25" hidden="1" customHeight="1" x14ac:dyDescent="0.25">
      <c r="A550" s="8" t="s">
        <v>8</v>
      </c>
      <c r="B550" s="17">
        <f t="shared" ref="B550" si="1628">C550/3.7854</f>
        <v>73.149469012521791</v>
      </c>
      <c r="C550" s="21">
        <v>276.89999999999998</v>
      </c>
      <c r="D550" s="17">
        <f t="shared" ref="D550" si="1629">E550/3.7854</f>
        <v>77.904580757647793</v>
      </c>
      <c r="E550" s="17">
        <v>294.89999999999998</v>
      </c>
      <c r="F550" s="17">
        <f t="shared" ref="F550" si="1630">G550/3.7854</f>
        <v>68.922703016854229</v>
      </c>
      <c r="G550" s="17">
        <v>260.89999999999998</v>
      </c>
      <c r="H550" s="6">
        <v>43302</v>
      </c>
    </row>
    <row r="551" spans="1:8" ht="17.25" hidden="1" customHeight="1" x14ac:dyDescent="0.25">
      <c r="A551" s="8" t="s">
        <v>8</v>
      </c>
      <c r="B551" s="17">
        <f t="shared" ref="B551" si="1631">C551/3.7854</f>
        <v>72.885296137792565</v>
      </c>
      <c r="C551" s="21">
        <v>275.89999999999998</v>
      </c>
      <c r="D551" s="17">
        <f t="shared" ref="D551" si="1632">E551/3.7854</f>
        <v>77.640407882918581</v>
      </c>
      <c r="E551" s="17">
        <v>293.89999999999998</v>
      </c>
      <c r="F551" s="17">
        <f t="shared" ref="F551" si="1633">G551/3.7854</f>
        <v>68.658530142125002</v>
      </c>
      <c r="G551" s="17">
        <v>259.89999999999998</v>
      </c>
      <c r="H551" s="6">
        <v>43301</v>
      </c>
    </row>
    <row r="552" spans="1:8" ht="17.25" hidden="1" customHeight="1" x14ac:dyDescent="0.25">
      <c r="A552" s="8" t="s">
        <v>8</v>
      </c>
      <c r="B552" s="17">
        <f t="shared" ref="B552" si="1634">C552/3.7854</f>
        <v>73.149469012521791</v>
      </c>
      <c r="C552" s="21">
        <v>276.89999999999998</v>
      </c>
      <c r="D552" s="17">
        <f t="shared" ref="D552" si="1635">E552/3.7854</f>
        <v>77.904580757647793</v>
      </c>
      <c r="E552" s="17">
        <v>294.89999999999998</v>
      </c>
      <c r="F552" s="17">
        <f t="shared" ref="F552" si="1636">G552/3.7854</f>
        <v>68.658530142125002</v>
      </c>
      <c r="G552" s="17">
        <v>259.89999999999998</v>
      </c>
      <c r="H552" s="6">
        <v>43300</v>
      </c>
    </row>
    <row r="553" spans="1:8" ht="17.25" hidden="1" customHeight="1" x14ac:dyDescent="0.25">
      <c r="A553" s="8" t="s">
        <v>8</v>
      </c>
      <c r="B553" s="17">
        <f t="shared" ref="B553" si="1637">C553/3.7854</f>
        <v>72.356950388334113</v>
      </c>
      <c r="C553" s="21">
        <v>273.89999999999998</v>
      </c>
      <c r="D553" s="17">
        <f t="shared" ref="D553" si="1638">E553/3.7854</f>
        <v>77.112062133460128</v>
      </c>
      <c r="E553" s="17">
        <v>291.89999999999998</v>
      </c>
      <c r="F553" s="17">
        <f t="shared" ref="F553" si="1639">G553/3.7854</f>
        <v>68.13018439266655</v>
      </c>
      <c r="G553" s="17">
        <v>257.89999999999998</v>
      </c>
      <c r="H553" s="6">
        <v>43299</v>
      </c>
    </row>
    <row r="554" spans="1:8" ht="17.25" hidden="1" customHeight="1" x14ac:dyDescent="0.25">
      <c r="A554" s="8" t="s">
        <v>8</v>
      </c>
      <c r="B554" s="17">
        <f t="shared" ref="B554" si="1640">C554/3.7854</f>
        <v>71.828604638875674</v>
      </c>
      <c r="C554" s="21">
        <v>271.89999999999998</v>
      </c>
      <c r="D554" s="17">
        <f t="shared" ref="D554" si="1641">E554/3.7854</f>
        <v>76.583716384001676</v>
      </c>
      <c r="E554" s="17">
        <v>289.89999999999998</v>
      </c>
      <c r="F554" s="17">
        <f t="shared" ref="F554" si="1642">G554/3.7854</f>
        <v>67.601838643208112</v>
      </c>
      <c r="G554" s="17">
        <v>255.9</v>
      </c>
      <c r="H554" s="6">
        <v>43298</v>
      </c>
    </row>
    <row r="555" spans="1:8" ht="17.25" hidden="1" customHeight="1" x14ac:dyDescent="0.25">
      <c r="A555" s="8" t="s">
        <v>8</v>
      </c>
      <c r="B555" s="17">
        <f t="shared" ref="B555" si="1643">C555/3.7854</f>
        <v>74.206160511438682</v>
      </c>
      <c r="C555" s="21">
        <v>280.89999999999998</v>
      </c>
      <c r="D555" s="17">
        <f t="shared" ref="D555" si="1644">E555/3.7854</f>
        <v>78.961272256564683</v>
      </c>
      <c r="E555" s="17">
        <v>298.89999999999998</v>
      </c>
      <c r="F555" s="17">
        <f t="shared" ref="F555" si="1645">G555/3.7854</f>
        <v>69.715221641041893</v>
      </c>
      <c r="G555" s="17">
        <v>263.89999999999998</v>
      </c>
      <c r="H555" s="6">
        <v>43295</v>
      </c>
    </row>
    <row r="556" spans="1:8" ht="17.25" hidden="1" customHeight="1" x14ac:dyDescent="0.25">
      <c r="A556" s="8" t="s">
        <v>8</v>
      </c>
      <c r="B556" s="17">
        <f t="shared" ref="B556" si="1646">C556/3.7854</f>
        <v>73.67781476198023</v>
      </c>
      <c r="C556" s="21">
        <v>278.89999999999998</v>
      </c>
      <c r="D556" s="17">
        <f t="shared" ref="D556" si="1647">E556/3.7854</f>
        <v>78.432926507106245</v>
      </c>
      <c r="E556" s="17">
        <v>296.89999999999998</v>
      </c>
      <c r="F556" s="17">
        <f t="shared" ref="F556" si="1648">G556/3.7854</f>
        <v>69.451048766312667</v>
      </c>
      <c r="G556" s="17">
        <v>262.89999999999998</v>
      </c>
      <c r="H556" s="6">
        <v>43294</v>
      </c>
    </row>
    <row r="557" spans="1:8" ht="17.25" hidden="1" customHeight="1" x14ac:dyDescent="0.25">
      <c r="A557" s="8" t="s">
        <v>8</v>
      </c>
      <c r="B557" s="17">
        <f t="shared" ref="B557" si="1649">C557/3.7854</f>
        <v>73.413641887251003</v>
      </c>
      <c r="C557" s="21">
        <v>277.89999999999998</v>
      </c>
      <c r="D557" s="17">
        <f t="shared" ref="D557" si="1650">E557/3.7854</f>
        <v>78.168753632377019</v>
      </c>
      <c r="E557" s="17">
        <v>295.89999999999998</v>
      </c>
      <c r="F557" s="17">
        <f t="shared" ref="F557" si="1651">G557/3.7854</f>
        <v>68.922703016854229</v>
      </c>
      <c r="G557" s="17">
        <v>260.89999999999998</v>
      </c>
      <c r="H557" s="6">
        <v>43293</v>
      </c>
    </row>
    <row r="558" spans="1:8" ht="17.25" hidden="1" customHeight="1" x14ac:dyDescent="0.25">
      <c r="A558" s="8" t="s">
        <v>8</v>
      </c>
      <c r="B558" s="17">
        <f t="shared" ref="B558" si="1652">C558/3.7854</f>
        <v>74.73450626089712</v>
      </c>
      <c r="C558" s="21">
        <v>282.89999999999998</v>
      </c>
      <c r="D558" s="17">
        <f t="shared" ref="D558" si="1653">E558/3.7854</f>
        <v>80.017963755481574</v>
      </c>
      <c r="E558" s="17">
        <v>302.89999999999998</v>
      </c>
      <c r="F558" s="17">
        <f t="shared" ref="F558" si="1654">G558/3.7854</f>
        <v>71.300258889417222</v>
      </c>
      <c r="G558" s="17">
        <v>269.89999999999998</v>
      </c>
      <c r="H558" s="6">
        <v>43292</v>
      </c>
    </row>
    <row r="559" spans="1:8" ht="17.25" hidden="1" customHeight="1" x14ac:dyDescent="0.25">
      <c r="A559" s="8" t="s">
        <v>8</v>
      </c>
      <c r="B559" s="17">
        <f t="shared" ref="B559" si="1655">C559/3.7854</f>
        <v>74.470333386167894</v>
      </c>
      <c r="C559" s="21">
        <v>281.89999999999998</v>
      </c>
      <c r="D559" s="17">
        <f t="shared" ref="D559" si="1656">E559/3.7854</f>
        <v>79.753790880752362</v>
      </c>
      <c r="E559" s="17">
        <v>301.89999999999998</v>
      </c>
      <c r="F559" s="17">
        <f t="shared" ref="F559" si="1657">G559/3.7854</f>
        <v>70.771913139958784</v>
      </c>
      <c r="G559" s="17">
        <v>267.89999999999998</v>
      </c>
      <c r="H559" s="6">
        <v>43291</v>
      </c>
    </row>
    <row r="560" spans="1:8" ht="17.25" hidden="1" customHeight="1" x14ac:dyDescent="0.25">
      <c r="A560" s="8" t="s">
        <v>8</v>
      </c>
      <c r="B560" s="17">
        <f t="shared" ref="B560" si="1658">C560/3.7854</f>
        <v>73.941987636709456</v>
      </c>
      <c r="C560" s="21">
        <v>279.89999999999998</v>
      </c>
      <c r="D560" s="17">
        <f t="shared" ref="D560" si="1659">E560/3.7854</f>
        <v>79.22544513129391</v>
      </c>
      <c r="E560" s="17">
        <v>299.89999999999998</v>
      </c>
      <c r="F560" s="17">
        <f t="shared" ref="F560" si="1660">G560/3.7854</f>
        <v>70.507740265229558</v>
      </c>
      <c r="G560" s="17">
        <v>266.89999999999998</v>
      </c>
      <c r="H560" s="6">
        <v>43288</v>
      </c>
    </row>
    <row r="561" spans="1:8" ht="17.25" hidden="1" customHeight="1" x14ac:dyDescent="0.25">
      <c r="A561" s="8" t="s">
        <v>8</v>
      </c>
      <c r="B561" s="17">
        <f t="shared" ref="B561" si="1661">C561/3.7854</f>
        <v>73.941987636709456</v>
      </c>
      <c r="C561" s="21">
        <v>279.89999999999998</v>
      </c>
      <c r="D561" s="17">
        <f t="shared" ref="D561" si="1662">E561/3.7854</f>
        <v>79.22544513129391</v>
      </c>
      <c r="E561" s="17">
        <v>299.89999999999998</v>
      </c>
      <c r="F561" s="17">
        <f t="shared" ref="F561" si="1663">G561/3.7854</f>
        <v>70.243567390500331</v>
      </c>
      <c r="G561" s="17">
        <v>265.89999999999998</v>
      </c>
      <c r="H561" s="6">
        <v>43287</v>
      </c>
    </row>
    <row r="562" spans="1:8" ht="17.25" hidden="1" customHeight="1" x14ac:dyDescent="0.25">
      <c r="A562" s="8" t="s">
        <v>8</v>
      </c>
      <c r="B562" s="17">
        <f t="shared" ref="B562" si="1664">C562/3.7854</f>
        <v>73.67781476198023</v>
      </c>
      <c r="C562" s="21">
        <v>278.89999999999998</v>
      </c>
      <c r="D562" s="17">
        <f t="shared" ref="D562" si="1665">E562/3.7854</f>
        <v>78.961272256564683</v>
      </c>
      <c r="E562" s="17">
        <v>298.89999999999998</v>
      </c>
      <c r="F562" s="17">
        <f t="shared" ref="F562" si="1666">G562/3.7854</f>
        <v>69.979394515771119</v>
      </c>
      <c r="G562" s="17">
        <v>264.89999999999998</v>
      </c>
      <c r="H562" s="6">
        <v>43286</v>
      </c>
    </row>
    <row r="563" spans="1:8" ht="17.25" hidden="1" customHeight="1" x14ac:dyDescent="0.25">
      <c r="A563" s="8" t="s">
        <v>8</v>
      </c>
      <c r="B563" s="17">
        <f t="shared" ref="B563" si="1667">C563/3.7854</f>
        <v>73.413641887251003</v>
      </c>
      <c r="C563" s="21">
        <v>277.89999999999998</v>
      </c>
      <c r="D563" s="17">
        <f t="shared" ref="D563" si="1668">E563/3.7854</f>
        <v>78.697099381835471</v>
      </c>
      <c r="E563" s="17">
        <v>297.89999999999998</v>
      </c>
      <c r="F563" s="17">
        <f t="shared" ref="F563" si="1669">G563/3.7854</f>
        <v>69.715221641041893</v>
      </c>
      <c r="G563" s="17">
        <v>263.89999999999998</v>
      </c>
      <c r="H563" s="6">
        <v>43284</v>
      </c>
    </row>
    <row r="564" spans="1:8" ht="17.25" hidden="1" customHeight="1" x14ac:dyDescent="0.25">
      <c r="A564" s="8" t="s">
        <v>8</v>
      </c>
      <c r="B564" s="17">
        <f t="shared" ref="B564" si="1670">C564/3.7854</f>
        <v>73.941987636709456</v>
      </c>
      <c r="C564" s="21">
        <v>279.89999999999998</v>
      </c>
      <c r="D564" s="17">
        <f t="shared" ref="D564" si="1671">E564/3.7854</f>
        <v>79.22544513129391</v>
      </c>
      <c r="E564" s="17">
        <v>299.89999999999998</v>
      </c>
      <c r="F564" s="17">
        <f t="shared" ref="F564" si="1672">G564/3.7854</f>
        <v>70.771913139958784</v>
      </c>
      <c r="G564" s="17">
        <v>267.89999999999998</v>
      </c>
      <c r="H564" s="6">
        <v>43281</v>
      </c>
    </row>
    <row r="565" spans="1:8" ht="17.25" hidden="1" customHeight="1" x14ac:dyDescent="0.25">
      <c r="A565" s="8" t="s">
        <v>8</v>
      </c>
      <c r="B565" s="17">
        <f t="shared" ref="B565" si="1673">C565/3.7854</f>
        <v>72.885296137792565</v>
      </c>
      <c r="C565" s="21">
        <v>275.89999999999998</v>
      </c>
      <c r="D565" s="17">
        <f t="shared" ref="D565" si="1674">E565/3.7854</f>
        <v>78.697099381835471</v>
      </c>
      <c r="E565" s="17">
        <v>297.89999999999998</v>
      </c>
      <c r="F565" s="17">
        <f t="shared" ref="F565" si="1675">G565/3.7854</f>
        <v>69.979394515771119</v>
      </c>
      <c r="G565" s="17">
        <v>264.89999999999998</v>
      </c>
      <c r="H565" s="6">
        <v>43280</v>
      </c>
    </row>
    <row r="566" spans="1:8" ht="17.25" hidden="1" customHeight="1" x14ac:dyDescent="0.25">
      <c r="A566" s="8" t="s">
        <v>8</v>
      </c>
      <c r="B566" s="17">
        <f t="shared" ref="B566" si="1676">C566/3.7854</f>
        <v>72.885296137792565</v>
      </c>
      <c r="C566" s="21">
        <v>275.89999999999998</v>
      </c>
      <c r="D566" s="17">
        <f t="shared" ref="D566" si="1677">E566/3.7854</f>
        <v>78.697099381835471</v>
      </c>
      <c r="E566" s="17">
        <v>297.89999999999998</v>
      </c>
      <c r="F566" s="17">
        <f t="shared" ref="F566" si="1678">G566/3.7854</f>
        <v>69.715221641041893</v>
      </c>
      <c r="G566" s="17">
        <v>263.89999999999998</v>
      </c>
      <c r="H566" s="6">
        <v>43279</v>
      </c>
    </row>
    <row r="567" spans="1:8" ht="17.25" hidden="1" customHeight="1" x14ac:dyDescent="0.25">
      <c r="A567" s="8" t="s">
        <v>8</v>
      </c>
      <c r="B567" s="17">
        <f t="shared" ref="B567" si="1679">C567/3.7854</f>
        <v>72.092777513604901</v>
      </c>
      <c r="C567" s="21">
        <v>272.89999999999998</v>
      </c>
      <c r="D567" s="17">
        <f t="shared" ref="D567" si="1680">E567/3.7854</f>
        <v>77.904580757647793</v>
      </c>
      <c r="E567" s="17">
        <v>294.89999999999998</v>
      </c>
      <c r="F567" s="17">
        <f t="shared" ref="F567" si="1681">G567/3.7854</f>
        <v>68.922703016854229</v>
      </c>
      <c r="G567" s="17">
        <v>260.89999999999998</v>
      </c>
      <c r="H567" s="6">
        <v>43278</v>
      </c>
    </row>
    <row r="568" spans="1:8" ht="17.25" hidden="1" customHeight="1" x14ac:dyDescent="0.25">
      <c r="A568" s="8" t="s">
        <v>8</v>
      </c>
      <c r="B568" s="17">
        <f t="shared" ref="B568" si="1682">C568/3.7854</f>
        <v>71.564431764146448</v>
      </c>
      <c r="C568" s="21">
        <v>270.89999999999998</v>
      </c>
      <c r="D568" s="17">
        <f t="shared" ref="D568" si="1683">E568/3.7854</f>
        <v>77.376235008189354</v>
      </c>
      <c r="E568" s="17">
        <v>292.89999999999998</v>
      </c>
      <c r="F568" s="17">
        <f t="shared" ref="F568" si="1684">G568/3.7854</f>
        <v>68.394357267395776</v>
      </c>
      <c r="G568" s="17">
        <v>258.89999999999998</v>
      </c>
      <c r="H568" s="6">
        <v>43277</v>
      </c>
    </row>
    <row r="569" spans="1:8" ht="17.25" hidden="1" customHeight="1" x14ac:dyDescent="0.25">
      <c r="A569" s="8" t="s">
        <v>8</v>
      </c>
      <c r="B569" s="17">
        <f t="shared" ref="B569" si="1685">C569/3.7854</f>
        <v>71.828604638875674</v>
      </c>
      <c r="C569" s="21">
        <v>271.89999999999998</v>
      </c>
      <c r="D569" s="17">
        <f t="shared" ref="D569" si="1686">E569/3.7854</f>
        <v>77.640407882918581</v>
      </c>
      <c r="E569" s="17">
        <v>293.89999999999998</v>
      </c>
      <c r="F569" s="17">
        <f t="shared" ref="F569" si="1687">G569/3.7854</f>
        <v>68.922703016854229</v>
      </c>
      <c r="G569" s="17">
        <v>260.89999999999998</v>
      </c>
      <c r="H569" s="6">
        <v>43274</v>
      </c>
    </row>
    <row r="570" spans="1:8" ht="17.25" hidden="1" customHeight="1" x14ac:dyDescent="0.25">
      <c r="A570" s="8" t="s">
        <v>8</v>
      </c>
      <c r="B570" s="17">
        <f t="shared" ref="B570" si="1688">C570/3.7854</f>
        <v>71.03608601468801</v>
      </c>
      <c r="C570" s="21">
        <v>268.89999999999998</v>
      </c>
      <c r="D570" s="17">
        <f t="shared" ref="D570" si="1689">E570/3.7854</f>
        <v>76.847889258730902</v>
      </c>
      <c r="E570" s="17">
        <v>290.89999999999998</v>
      </c>
      <c r="F570" s="17">
        <f t="shared" ref="F570" si="1690">G570/3.7854</f>
        <v>67.866011517937324</v>
      </c>
      <c r="G570" s="17">
        <v>256.89999999999998</v>
      </c>
      <c r="H570" s="6">
        <v>43273</v>
      </c>
    </row>
    <row r="571" spans="1:8" ht="17.25" hidden="1" customHeight="1" x14ac:dyDescent="0.25">
      <c r="A571" s="8" t="s">
        <v>8</v>
      </c>
      <c r="B571" s="17">
        <f t="shared" ref="B571" si="1691">C571/3.7854</f>
        <v>71.564431764146448</v>
      </c>
      <c r="C571" s="21">
        <v>270.89999999999998</v>
      </c>
      <c r="D571" s="17">
        <f t="shared" ref="D571" si="1692">E571/3.7854</f>
        <v>77.376235008189354</v>
      </c>
      <c r="E571" s="17">
        <v>292.89999999999998</v>
      </c>
      <c r="F571" s="17">
        <f t="shared" ref="F571" si="1693">G571/3.7854</f>
        <v>68.394357267395776</v>
      </c>
      <c r="G571" s="17">
        <v>258.89999999999998</v>
      </c>
      <c r="H571" s="6">
        <v>43272</v>
      </c>
    </row>
    <row r="572" spans="1:8" ht="17.25" hidden="1" customHeight="1" x14ac:dyDescent="0.25">
      <c r="A572" s="8" t="s">
        <v>8</v>
      </c>
      <c r="B572" s="17">
        <f t="shared" ref="B572" si="1694">C572/3.7854</f>
        <v>72.092777513604901</v>
      </c>
      <c r="C572" s="21">
        <v>272.89999999999998</v>
      </c>
      <c r="D572" s="17">
        <f t="shared" ref="D572" si="1695">E572/3.7854</f>
        <v>77.904580757647793</v>
      </c>
      <c r="E572" s="17">
        <v>294.89999999999998</v>
      </c>
      <c r="F572" s="17">
        <f t="shared" ref="F572" si="1696">G572/3.7854</f>
        <v>68.922703016854229</v>
      </c>
      <c r="G572" s="17">
        <v>260.89999999999998</v>
      </c>
      <c r="H572" s="6">
        <v>43271</v>
      </c>
    </row>
    <row r="573" spans="1:8" ht="17.25" hidden="1" customHeight="1" x14ac:dyDescent="0.25">
      <c r="A573" s="8" t="s">
        <v>8</v>
      </c>
      <c r="B573" s="17">
        <f t="shared" ref="B573" si="1697">C573/3.7854</f>
        <v>73.149469012521791</v>
      </c>
      <c r="C573" s="21">
        <v>276.89999999999998</v>
      </c>
      <c r="D573" s="17">
        <f t="shared" ref="D573" si="1698">E573/3.7854</f>
        <v>78.697099381835471</v>
      </c>
      <c r="E573" s="17">
        <v>297.89999999999998</v>
      </c>
      <c r="F573" s="17">
        <f t="shared" ref="F573" si="1699">G573/3.7854</f>
        <v>69.979394515771119</v>
      </c>
      <c r="G573" s="17">
        <v>264.89999999999998</v>
      </c>
      <c r="H573" s="6">
        <v>43265</v>
      </c>
    </row>
    <row r="574" spans="1:8" ht="17.25" hidden="1" customHeight="1" x14ac:dyDescent="0.25">
      <c r="A574" s="8" t="s">
        <v>8</v>
      </c>
      <c r="B574" s="17">
        <f t="shared" ref="B574" si="1700">C574/3.7854</f>
        <v>72.356950388334113</v>
      </c>
      <c r="C574" s="21">
        <v>273.89999999999998</v>
      </c>
      <c r="D574" s="17">
        <f t="shared" ref="D574" si="1701">E574/3.7854</f>
        <v>77.904580757647793</v>
      </c>
      <c r="E574" s="17">
        <v>294.89999999999998</v>
      </c>
      <c r="F574" s="17">
        <f t="shared" ref="F574" si="1702">G574/3.7854</f>
        <v>69.451048766312667</v>
      </c>
      <c r="G574" s="17">
        <v>262.89999999999998</v>
      </c>
      <c r="H574" s="6">
        <v>43263</v>
      </c>
    </row>
    <row r="575" spans="1:8" ht="17.25" hidden="1" customHeight="1" x14ac:dyDescent="0.25">
      <c r="A575" s="8" t="s">
        <v>8</v>
      </c>
      <c r="B575" s="17">
        <f t="shared" ref="B575" si="1703">C575/3.7854</f>
        <v>72.621123263063339</v>
      </c>
      <c r="C575" s="21">
        <v>274.89999999999998</v>
      </c>
      <c r="D575" s="17">
        <f t="shared" ref="D575" si="1704">E575/3.7854</f>
        <v>78.168753632377019</v>
      </c>
      <c r="E575" s="17">
        <v>295.89999999999998</v>
      </c>
      <c r="F575" s="17">
        <f t="shared" ref="F575" si="1705">G575/3.7854</f>
        <v>69.451048766312667</v>
      </c>
      <c r="G575" s="17">
        <v>262.89999999999998</v>
      </c>
      <c r="H575" s="6">
        <v>43260</v>
      </c>
    </row>
    <row r="576" spans="1:8" ht="17.25" hidden="1" customHeight="1" x14ac:dyDescent="0.25">
      <c r="A576" s="8" t="s">
        <v>8</v>
      </c>
      <c r="B576" s="17">
        <f t="shared" ref="B576" si="1706">C576/3.7854</f>
        <v>72.885296137792565</v>
      </c>
      <c r="C576" s="21">
        <v>275.89999999999998</v>
      </c>
      <c r="D576" s="17">
        <f t="shared" ref="D576" si="1707">E576/3.7854</f>
        <v>78.432926507106245</v>
      </c>
      <c r="E576" s="17">
        <v>296.89999999999998</v>
      </c>
      <c r="F576" s="17">
        <f t="shared" ref="F576" si="1708">G576/3.7854</f>
        <v>69.715221641041893</v>
      </c>
      <c r="G576" s="17">
        <v>263.89999999999998</v>
      </c>
      <c r="H576" s="6">
        <v>43259</v>
      </c>
    </row>
    <row r="577" spans="1:8" ht="17.25" hidden="1" customHeight="1" x14ac:dyDescent="0.25">
      <c r="A577" s="8" t="s">
        <v>8</v>
      </c>
      <c r="B577" s="17">
        <f t="shared" ref="B577" si="1709">C577/3.7854</f>
        <v>72.092777513604901</v>
      </c>
      <c r="C577" s="21">
        <v>272.89999999999998</v>
      </c>
      <c r="D577" s="17">
        <f t="shared" ref="D577" si="1710">E577/3.7854</f>
        <v>77.640407882918581</v>
      </c>
      <c r="E577" s="17">
        <v>293.89999999999998</v>
      </c>
      <c r="F577" s="17">
        <f t="shared" ref="F577" si="1711">G577/3.7854</f>
        <v>68.922703016854229</v>
      </c>
      <c r="G577" s="17">
        <v>260.89999999999998</v>
      </c>
      <c r="H577" s="6">
        <v>43258</v>
      </c>
    </row>
    <row r="578" spans="1:8" ht="17.25" hidden="1" customHeight="1" x14ac:dyDescent="0.25">
      <c r="A578" s="8" t="s">
        <v>8</v>
      </c>
      <c r="B578" s="17">
        <f t="shared" ref="B578" si="1712">C578/3.7854</f>
        <v>72.885296137792565</v>
      </c>
      <c r="C578" s="21">
        <v>275.89999999999998</v>
      </c>
      <c r="D578" s="17">
        <f t="shared" ref="D578" si="1713">E578/3.7854</f>
        <v>78.432926507106245</v>
      </c>
      <c r="E578" s="17">
        <v>296.89999999999998</v>
      </c>
      <c r="F578" s="17">
        <f t="shared" ref="F578" si="1714">G578/3.7854</f>
        <v>69.451048766312667</v>
      </c>
      <c r="G578" s="17">
        <v>262.89999999999998</v>
      </c>
      <c r="H578" s="6">
        <v>43257</v>
      </c>
    </row>
    <row r="579" spans="1:8" ht="17.25" hidden="1" customHeight="1" x14ac:dyDescent="0.25">
      <c r="A579" s="8" t="s">
        <v>8</v>
      </c>
      <c r="B579" s="17">
        <f t="shared" ref="B579" si="1715">C579/3.7854</f>
        <v>73.149469012521791</v>
      </c>
      <c r="C579" s="21">
        <v>276.89999999999998</v>
      </c>
      <c r="D579" s="17">
        <f t="shared" ref="D579" si="1716">E579/3.7854</f>
        <v>78.697099381835471</v>
      </c>
      <c r="E579" s="17">
        <v>297.89999999999998</v>
      </c>
      <c r="F579" s="17">
        <f t="shared" ref="F579" si="1717">G579/3.7854</f>
        <v>69.715221641041893</v>
      </c>
      <c r="G579" s="17">
        <v>263.89999999999998</v>
      </c>
      <c r="H579" s="6">
        <v>43255</v>
      </c>
    </row>
    <row r="580" spans="1:8" ht="17.25" hidden="1" customHeight="1" x14ac:dyDescent="0.25">
      <c r="A580" s="8" t="s">
        <v>8</v>
      </c>
      <c r="B580" s="17">
        <f t="shared" ref="B580" si="1718">C580/3.7854</f>
        <v>73.413641887251003</v>
      </c>
      <c r="C580" s="21">
        <v>277.89999999999998</v>
      </c>
      <c r="D580" s="17">
        <f t="shared" ref="D580" si="1719">E580/3.7854</f>
        <v>78.961272256564683</v>
      </c>
      <c r="E580" s="17">
        <v>298.89999999999998</v>
      </c>
      <c r="F580" s="17">
        <f t="shared" ref="F580" si="1720">G580/3.7854</f>
        <v>70.243567390500331</v>
      </c>
      <c r="G580" s="17">
        <v>265.89999999999998</v>
      </c>
      <c r="H580" s="6">
        <v>43253</v>
      </c>
    </row>
    <row r="581" spans="1:8" ht="17.25" hidden="1" customHeight="1" x14ac:dyDescent="0.25">
      <c r="A581" s="8" t="s">
        <v>8</v>
      </c>
      <c r="B581" s="17">
        <f t="shared" ref="B581" si="1721">C581/3.7854</f>
        <v>74.206160511438682</v>
      </c>
      <c r="C581" s="21">
        <v>280.89999999999998</v>
      </c>
      <c r="D581" s="17">
        <f t="shared" ref="D581" si="1722">E581/3.7854</f>
        <v>79.489618006023136</v>
      </c>
      <c r="E581" s="17">
        <v>300.89999999999998</v>
      </c>
      <c r="F581" s="17">
        <f t="shared" ref="F581" si="1723">G581/3.7854</f>
        <v>70.771913139958784</v>
      </c>
      <c r="G581" s="17">
        <v>267.89999999999998</v>
      </c>
      <c r="H581" s="6">
        <v>43251</v>
      </c>
    </row>
    <row r="582" spans="1:8" ht="17.25" hidden="1" customHeight="1" x14ac:dyDescent="0.25">
      <c r="A582" s="8" t="s">
        <v>8</v>
      </c>
      <c r="B582" s="17">
        <f t="shared" ref="B582" si="1724">C582/3.7854</f>
        <v>73.413641887251003</v>
      </c>
      <c r="C582" s="21">
        <v>277.89999999999998</v>
      </c>
      <c r="D582" s="17">
        <f t="shared" ref="D582" si="1725">E582/3.7854</f>
        <v>78.961272256564683</v>
      </c>
      <c r="E582" s="17">
        <v>298.89999999999998</v>
      </c>
      <c r="F582" s="17">
        <f t="shared" ref="F582" si="1726">G582/3.7854</f>
        <v>69.979394515771119</v>
      </c>
      <c r="G582" s="17">
        <v>264.89999999999998</v>
      </c>
      <c r="H582" s="6">
        <v>43250</v>
      </c>
    </row>
    <row r="583" spans="1:8" ht="17.25" hidden="1" customHeight="1" x14ac:dyDescent="0.25">
      <c r="A583" s="8" t="s">
        <v>8</v>
      </c>
      <c r="B583" s="17">
        <f t="shared" ref="B583" si="1727">C583/3.7854</f>
        <v>74.73450626089712</v>
      </c>
      <c r="C583" s="21">
        <v>282.89999999999998</v>
      </c>
      <c r="D583" s="17">
        <f t="shared" ref="D583" si="1728">E583/3.7854</f>
        <v>80.017963755481574</v>
      </c>
      <c r="E583" s="17">
        <v>302.89999999999998</v>
      </c>
      <c r="F583" s="17">
        <f t="shared" ref="F583" si="1729">G583/3.7854</f>
        <v>71.03608601468801</v>
      </c>
      <c r="G583" s="17">
        <v>268.89999999999998</v>
      </c>
      <c r="H583" s="6">
        <v>43246</v>
      </c>
    </row>
    <row r="584" spans="1:8" ht="17.25" hidden="1" customHeight="1" x14ac:dyDescent="0.25">
      <c r="A584" s="8" t="s">
        <v>8</v>
      </c>
      <c r="B584" s="17">
        <f t="shared" ref="B584" si="1730">C584/3.7854</f>
        <v>75.527024885084785</v>
      </c>
      <c r="C584" s="21">
        <v>285.89999999999998</v>
      </c>
      <c r="D584" s="17">
        <f t="shared" ref="D584" si="1731">E584/3.7854</f>
        <v>80.810482379669253</v>
      </c>
      <c r="E584" s="17">
        <v>305.89999999999998</v>
      </c>
      <c r="F584" s="17">
        <f t="shared" ref="F584" si="1732">G584/3.7854</f>
        <v>71.564431764146448</v>
      </c>
      <c r="G584" s="17">
        <v>270.89999999999998</v>
      </c>
      <c r="H584" s="6">
        <v>43245</v>
      </c>
    </row>
    <row r="585" spans="1:8" ht="17.25" hidden="1" customHeight="1" x14ac:dyDescent="0.25">
      <c r="A585" s="8" t="s">
        <v>8</v>
      </c>
      <c r="B585" s="17">
        <f t="shared" ref="B585" si="1733">C585/3.7854</f>
        <v>75.791197759814011</v>
      </c>
      <c r="C585" s="21">
        <v>286.89999999999998</v>
      </c>
      <c r="D585" s="17">
        <f t="shared" ref="D585" si="1734">E585/3.7854</f>
        <v>81.074655254398465</v>
      </c>
      <c r="E585" s="17">
        <v>306.89999999999998</v>
      </c>
      <c r="F585" s="17">
        <f t="shared" ref="F585" si="1735">G585/3.7854</f>
        <v>71.828604638875674</v>
      </c>
      <c r="G585" s="17">
        <v>271.89999999999998</v>
      </c>
      <c r="H585" s="6">
        <v>43244</v>
      </c>
    </row>
    <row r="586" spans="1:8" ht="17.25" hidden="1" customHeight="1" x14ac:dyDescent="0.25">
      <c r="A586" s="8" t="s">
        <v>8</v>
      </c>
      <c r="B586" s="17">
        <f t="shared" ref="B586" si="1736">C586/3.7854</f>
        <v>75.527024885084785</v>
      </c>
      <c r="C586" s="21">
        <v>285.89999999999998</v>
      </c>
      <c r="D586" s="17">
        <f t="shared" ref="D586" si="1737">E586/3.7854</f>
        <v>80.810482379669253</v>
      </c>
      <c r="E586" s="17">
        <v>305.89999999999998</v>
      </c>
      <c r="F586" s="17">
        <f t="shared" ref="F586" si="1738">G586/3.7854</f>
        <v>71.564431764146448</v>
      </c>
      <c r="G586" s="17">
        <v>270.89999999999998</v>
      </c>
      <c r="H586" s="6">
        <v>43243</v>
      </c>
    </row>
    <row r="587" spans="1:8" ht="17.25" hidden="1" customHeight="1" x14ac:dyDescent="0.25">
      <c r="A587" s="8" t="s">
        <v>8</v>
      </c>
      <c r="B587" s="17">
        <f t="shared" ref="B587" si="1739">C587/3.7854</f>
        <v>75.262852010355573</v>
      </c>
      <c r="C587" s="21">
        <v>284.89999999999998</v>
      </c>
      <c r="D587" s="17">
        <f t="shared" ref="D587" si="1740">E587/3.7854</f>
        <v>80.546309504940027</v>
      </c>
      <c r="E587" s="17">
        <v>304.89999999999998</v>
      </c>
      <c r="F587" s="17">
        <f t="shared" ref="F587" si="1741">G587/3.7854</f>
        <v>71.300258889417222</v>
      </c>
      <c r="G587" s="17">
        <v>269.89999999999998</v>
      </c>
      <c r="H587" s="6">
        <v>43242</v>
      </c>
    </row>
    <row r="588" spans="1:8" ht="17.25" hidden="1" customHeight="1" x14ac:dyDescent="0.25">
      <c r="A588" s="8" t="s">
        <v>8</v>
      </c>
      <c r="B588" s="17">
        <f t="shared" ref="B588" si="1742">C588/3.7854</f>
        <v>74.470333386167894</v>
      </c>
      <c r="C588" s="21">
        <v>281.89999999999998</v>
      </c>
      <c r="D588" s="17">
        <f t="shared" ref="D588" si="1743">E588/3.7854</f>
        <v>79.753790880752362</v>
      </c>
      <c r="E588" s="17">
        <v>301.89999999999998</v>
      </c>
      <c r="F588" s="17">
        <f t="shared" ref="F588" si="1744">G588/3.7854</f>
        <v>71.300258889417222</v>
      </c>
      <c r="G588" s="17">
        <v>269.89999999999998</v>
      </c>
      <c r="H588" s="6">
        <v>43238</v>
      </c>
    </row>
    <row r="589" spans="1:8" ht="17.25" hidden="1" customHeight="1" x14ac:dyDescent="0.25">
      <c r="A589" s="8" t="s">
        <v>8</v>
      </c>
      <c r="B589" s="17">
        <f t="shared" ref="B589" si="1745">C589/3.7854</f>
        <v>74.470333386167894</v>
      </c>
      <c r="C589" s="21">
        <v>281.89999999999998</v>
      </c>
      <c r="D589" s="17">
        <f t="shared" ref="D589" si="1746">E589/3.7854</f>
        <v>79.753790880752362</v>
      </c>
      <c r="E589" s="17">
        <v>301.89999999999998</v>
      </c>
      <c r="F589" s="17">
        <f t="shared" ref="F589" si="1747">G589/3.7854</f>
        <v>71.03608601468801</v>
      </c>
      <c r="G589" s="17">
        <v>268.89999999999998</v>
      </c>
      <c r="H589" s="6">
        <v>43237</v>
      </c>
    </row>
    <row r="590" spans="1:8" ht="17.25" hidden="1" customHeight="1" x14ac:dyDescent="0.25">
      <c r="A590" s="8" t="s">
        <v>8</v>
      </c>
      <c r="B590" s="17">
        <f t="shared" ref="B590" si="1748">C590/3.7854</f>
        <v>73.941987636709456</v>
      </c>
      <c r="C590" s="21">
        <v>279.89999999999998</v>
      </c>
      <c r="D590" s="17">
        <f t="shared" ref="D590" si="1749">E590/3.7854</f>
        <v>79.22544513129391</v>
      </c>
      <c r="E590" s="17">
        <v>299.89999999999998</v>
      </c>
      <c r="F590" s="17">
        <f t="shared" ref="F590" si="1750">G590/3.7854</f>
        <v>70.507740265229558</v>
      </c>
      <c r="G590" s="17">
        <v>266.89999999999998</v>
      </c>
      <c r="H590" s="6">
        <v>43235</v>
      </c>
    </row>
    <row r="591" spans="1:8" ht="17.25" hidden="1" customHeight="1" x14ac:dyDescent="0.25">
      <c r="A591" s="8" t="s">
        <v>8</v>
      </c>
      <c r="B591" s="17">
        <f t="shared" ref="B591" si="1751">C591/3.7854</f>
        <v>73.67781476198023</v>
      </c>
      <c r="C591" s="21">
        <v>278.89999999999998</v>
      </c>
      <c r="D591" s="17">
        <f t="shared" ref="D591" si="1752">E591/3.7854</f>
        <v>78.961272256564683</v>
      </c>
      <c r="E591" s="17">
        <v>298.89999999999998</v>
      </c>
      <c r="F591" s="17">
        <f t="shared" ref="F591" si="1753">G591/3.7854</f>
        <v>69.715221641041893</v>
      </c>
      <c r="G591" s="17">
        <v>263.89999999999998</v>
      </c>
      <c r="H591" s="6">
        <v>43231</v>
      </c>
    </row>
    <row r="592" spans="1:8" ht="17.25" hidden="1" customHeight="1" x14ac:dyDescent="0.25">
      <c r="A592" s="8" t="s">
        <v>8</v>
      </c>
      <c r="B592" s="17">
        <f t="shared" ref="B592" si="1754">C592/3.7854</f>
        <v>73.413641887251003</v>
      </c>
      <c r="C592" s="21">
        <v>277.89999999999998</v>
      </c>
      <c r="D592" s="17">
        <f t="shared" ref="D592" si="1755">E592/3.7854</f>
        <v>78.432926507106245</v>
      </c>
      <c r="E592" s="17">
        <v>296.89999999999998</v>
      </c>
      <c r="F592" s="17">
        <f t="shared" ref="F592" si="1756">G592/3.7854</f>
        <v>69.715221641041893</v>
      </c>
      <c r="G592" s="17">
        <v>263.89999999999998</v>
      </c>
      <c r="H592" s="6">
        <v>43230</v>
      </c>
    </row>
    <row r="593" spans="1:8" ht="17.25" hidden="1" customHeight="1" x14ac:dyDescent="0.25">
      <c r="A593" s="8" t="s">
        <v>8</v>
      </c>
      <c r="B593" s="17">
        <f t="shared" ref="B593" si="1757">C593/3.7854</f>
        <v>72.356950388334113</v>
      </c>
      <c r="C593" s="21">
        <v>273.89999999999998</v>
      </c>
      <c r="D593" s="17">
        <f t="shared" ref="D593" si="1758">E593/3.7854</f>
        <v>77.376235008189354</v>
      </c>
      <c r="E593" s="17">
        <v>292.89999999999998</v>
      </c>
      <c r="F593" s="17">
        <f t="shared" ref="F593" si="1759">G593/3.7854</f>
        <v>68.658530142125002</v>
      </c>
      <c r="G593" s="17">
        <v>259.89999999999998</v>
      </c>
      <c r="H593" s="6">
        <v>43229</v>
      </c>
    </row>
    <row r="594" spans="1:8" ht="17.25" hidden="1" customHeight="1" x14ac:dyDescent="0.25">
      <c r="A594" s="8" t="s">
        <v>8</v>
      </c>
      <c r="B594" s="17">
        <f t="shared" ref="B594" si="1760">C594/3.7854</f>
        <v>72.885296137792565</v>
      </c>
      <c r="C594" s="21">
        <v>275.89999999999998</v>
      </c>
      <c r="D594" s="17">
        <f t="shared" ref="D594" si="1761">E594/3.7854</f>
        <v>77.904580757647793</v>
      </c>
      <c r="E594" s="17">
        <v>294.89999999999998</v>
      </c>
      <c r="F594" s="17">
        <f t="shared" ref="F594" si="1762">G594/3.7854</f>
        <v>69.186875891583441</v>
      </c>
      <c r="G594" s="17">
        <v>261.89999999999998</v>
      </c>
      <c r="H594" s="6">
        <v>43228</v>
      </c>
    </row>
    <row r="595" spans="1:8" ht="17.25" hidden="1" customHeight="1" x14ac:dyDescent="0.25">
      <c r="A595" s="8" t="s">
        <v>8</v>
      </c>
      <c r="B595" s="17">
        <f t="shared" ref="B595" si="1763">C595/3.7854</f>
        <v>72.356950388334113</v>
      </c>
      <c r="C595" s="21">
        <v>273.89999999999998</v>
      </c>
      <c r="D595" s="17">
        <f t="shared" ref="D595" si="1764">E595/3.7854</f>
        <v>77.376235008189354</v>
      </c>
      <c r="E595" s="17">
        <v>292.89999999999998</v>
      </c>
      <c r="F595" s="17">
        <f t="shared" ref="F595" si="1765">G595/3.7854</f>
        <v>68.658530142125002</v>
      </c>
      <c r="G595" s="17">
        <v>259.89999999999998</v>
      </c>
      <c r="H595" s="6">
        <v>43225</v>
      </c>
    </row>
    <row r="596" spans="1:8" ht="17.25" hidden="1" customHeight="1" x14ac:dyDescent="0.25">
      <c r="A596" s="8" t="s">
        <v>8</v>
      </c>
      <c r="B596" s="17">
        <f t="shared" ref="B596" si="1766">C596/3.7854</f>
        <v>71.828604638875674</v>
      </c>
      <c r="C596" s="21">
        <v>271.89999999999998</v>
      </c>
      <c r="D596" s="17">
        <f t="shared" ref="D596" si="1767">E596/3.7854</f>
        <v>76.847889258730902</v>
      </c>
      <c r="E596" s="17">
        <v>290.89999999999998</v>
      </c>
      <c r="F596" s="17">
        <f t="shared" ref="F596" si="1768">G596/3.7854</f>
        <v>67.866011517937324</v>
      </c>
      <c r="G596" s="17">
        <v>256.89999999999998</v>
      </c>
      <c r="H596" s="6">
        <v>43224</v>
      </c>
    </row>
    <row r="597" spans="1:8" ht="17.25" hidden="1" customHeight="1" x14ac:dyDescent="0.25">
      <c r="A597" s="8" t="s">
        <v>8</v>
      </c>
      <c r="B597" s="17">
        <f t="shared" ref="B597" si="1769">C597/3.7854</f>
        <v>72.092777513604901</v>
      </c>
      <c r="C597" s="21">
        <v>272.89999999999998</v>
      </c>
      <c r="D597" s="17">
        <f t="shared" ref="D597" si="1770">E597/3.7854</f>
        <v>77.112062133460128</v>
      </c>
      <c r="E597" s="17">
        <v>291.89999999999998</v>
      </c>
      <c r="F597" s="17">
        <f t="shared" ref="F597" si="1771">G597/3.7854</f>
        <v>68.13018439266655</v>
      </c>
      <c r="G597" s="17">
        <v>257.89999999999998</v>
      </c>
      <c r="H597" s="6">
        <v>43223</v>
      </c>
    </row>
    <row r="598" spans="1:8" ht="17.25" hidden="1" customHeight="1" x14ac:dyDescent="0.25">
      <c r="A598" s="8" t="s">
        <v>8</v>
      </c>
      <c r="B598" s="17">
        <f t="shared" ref="B598" si="1772">C598/3.7854</f>
        <v>72.621123263063339</v>
      </c>
      <c r="C598" s="21">
        <v>274.89999999999998</v>
      </c>
      <c r="D598" s="17">
        <f t="shared" ref="D598" si="1773">E598/3.7854</f>
        <v>77.640407882918581</v>
      </c>
      <c r="E598" s="17">
        <v>293.89999999999998</v>
      </c>
      <c r="F598" s="17">
        <f t="shared" ref="F598" si="1774">G598/3.7854</f>
        <v>68.394357267395776</v>
      </c>
      <c r="G598" s="17">
        <v>258.89999999999998</v>
      </c>
      <c r="H598" s="6">
        <v>43222</v>
      </c>
    </row>
    <row r="599" spans="1:8" ht="17.25" hidden="1" customHeight="1" x14ac:dyDescent="0.25">
      <c r="A599" s="8" t="s">
        <v>8</v>
      </c>
      <c r="B599" s="17">
        <f t="shared" ref="B599" si="1775">C599/3.7854</f>
        <v>73.413641887251003</v>
      </c>
      <c r="C599" s="21">
        <v>277.89999999999998</v>
      </c>
      <c r="D599" s="17">
        <f t="shared" ref="D599" si="1776">E599/3.7854</f>
        <v>78.432926507106245</v>
      </c>
      <c r="E599" s="17">
        <v>296.89999999999998</v>
      </c>
      <c r="F599" s="17">
        <f t="shared" ref="F599" si="1777">G599/3.7854</f>
        <v>68.922703016854229</v>
      </c>
      <c r="G599" s="17">
        <v>260.89999999999998</v>
      </c>
      <c r="H599" s="6">
        <v>43221</v>
      </c>
    </row>
    <row r="600" spans="1:8" ht="17.25" hidden="1" customHeight="1" x14ac:dyDescent="0.25">
      <c r="A600" s="8" t="s">
        <v>8</v>
      </c>
      <c r="B600" s="17">
        <f t="shared" ref="B600" si="1778">C600/3.7854</f>
        <v>72.885296137792565</v>
      </c>
      <c r="C600" s="21">
        <v>275.89999999999998</v>
      </c>
      <c r="D600" s="17">
        <f t="shared" ref="D600" si="1779">E600/3.7854</f>
        <v>77.904580757647793</v>
      </c>
      <c r="E600" s="17">
        <v>294.89999999999998</v>
      </c>
      <c r="F600" s="17">
        <f t="shared" ref="F600" si="1780">G600/3.7854</f>
        <v>68.394357267395776</v>
      </c>
      <c r="G600" s="17">
        <v>258.89999999999998</v>
      </c>
      <c r="H600" s="6">
        <v>43218</v>
      </c>
    </row>
    <row r="601" spans="1:8" ht="17.25" hidden="1" customHeight="1" x14ac:dyDescent="0.25">
      <c r="A601" s="8" t="s">
        <v>8</v>
      </c>
      <c r="B601" s="17">
        <f t="shared" ref="B601" si="1781">C601/3.7854</f>
        <v>72.356950388334113</v>
      </c>
      <c r="C601" s="21">
        <v>273.89999999999998</v>
      </c>
      <c r="D601" s="17">
        <f t="shared" ref="D601" si="1782">E601/3.7854</f>
        <v>77.376235008189354</v>
      </c>
      <c r="E601" s="17">
        <v>292.89999999999998</v>
      </c>
      <c r="F601" s="17">
        <f t="shared" ref="F601" si="1783">G601/3.7854</f>
        <v>68.394357267395776</v>
      </c>
      <c r="G601" s="17">
        <v>258.89999999999998</v>
      </c>
      <c r="H601" s="6">
        <v>43217</v>
      </c>
    </row>
    <row r="602" spans="1:8" ht="17.25" hidden="1" customHeight="1" x14ac:dyDescent="0.25">
      <c r="A602" s="8" t="s">
        <v>8</v>
      </c>
      <c r="B602" s="17">
        <f t="shared" ref="B602" si="1784">C602/3.7854</f>
        <v>72.356950388334113</v>
      </c>
      <c r="C602" s="21">
        <v>273.89999999999998</v>
      </c>
      <c r="D602" s="17">
        <f t="shared" ref="D602" si="1785">E602/3.7854</f>
        <v>77.376235008189354</v>
      </c>
      <c r="E602" s="17">
        <v>292.89999999999998</v>
      </c>
      <c r="F602" s="17">
        <f t="shared" ref="F602" si="1786">G602/3.7854</f>
        <v>68.922703016854229</v>
      </c>
      <c r="G602" s="17">
        <v>260.89999999999998</v>
      </c>
      <c r="H602" s="6">
        <v>43216</v>
      </c>
    </row>
    <row r="603" spans="1:8" ht="17.25" hidden="1" customHeight="1" x14ac:dyDescent="0.25">
      <c r="A603" s="8" t="s">
        <v>8</v>
      </c>
      <c r="B603" s="17">
        <f t="shared" ref="B603" si="1787">C603/3.7854</f>
        <v>71.828604638875674</v>
      </c>
      <c r="C603" s="21">
        <v>271.89999999999998</v>
      </c>
      <c r="D603" s="17">
        <f t="shared" ref="D603" si="1788">E603/3.7854</f>
        <v>76.583716384001676</v>
      </c>
      <c r="E603" s="17">
        <v>289.89999999999998</v>
      </c>
      <c r="F603" s="17">
        <f t="shared" ref="F603" si="1789">G603/3.7854</f>
        <v>68.13018439266655</v>
      </c>
      <c r="G603" s="17">
        <v>257.89999999999998</v>
      </c>
      <c r="H603" s="6">
        <v>43215</v>
      </c>
    </row>
    <row r="604" spans="1:8" ht="17.25" hidden="1" customHeight="1" x14ac:dyDescent="0.25">
      <c r="A604" s="8" t="s">
        <v>8</v>
      </c>
      <c r="B604" s="17">
        <f t="shared" ref="B604" si="1790">C604/3.7854</f>
        <v>72.356950388334113</v>
      </c>
      <c r="C604" s="21">
        <v>273.89999999999998</v>
      </c>
      <c r="D604" s="17">
        <f t="shared" ref="D604" si="1791">E604/3.7854</f>
        <v>76.847889258730902</v>
      </c>
      <c r="E604" s="17">
        <v>290.89999999999998</v>
      </c>
      <c r="F604" s="17">
        <f t="shared" ref="F604" si="1792">G604/3.7854</f>
        <v>68.394357267395776</v>
      </c>
      <c r="G604" s="17">
        <v>258.89999999999998</v>
      </c>
      <c r="H604" s="6">
        <v>43214</v>
      </c>
    </row>
    <row r="605" spans="1:8" ht="17.25" hidden="1" customHeight="1" x14ac:dyDescent="0.25">
      <c r="A605" s="8" t="s">
        <v>8</v>
      </c>
      <c r="B605" s="17">
        <f t="shared" ref="B605" si="1793">C605/3.7854</f>
        <v>71.828604638875674</v>
      </c>
      <c r="C605" s="21">
        <v>271.89999999999998</v>
      </c>
      <c r="D605" s="17">
        <f t="shared" ref="D605" si="1794">E605/3.7854</f>
        <v>76.319543509272464</v>
      </c>
      <c r="E605" s="17">
        <v>288.89999999999998</v>
      </c>
      <c r="F605" s="17">
        <f t="shared" ref="F605" si="1795">G605/3.7854</f>
        <v>67.866011517937324</v>
      </c>
      <c r="G605" s="17">
        <v>256.89999999999998</v>
      </c>
      <c r="H605" s="6">
        <v>43211</v>
      </c>
    </row>
    <row r="606" spans="1:8" ht="17.25" hidden="1" customHeight="1" x14ac:dyDescent="0.25">
      <c r="A606" s="8" t="s">
        <v>8</v>
      </c>
      <c r="B606" s="17">
        <f t="shared" ref="B606" si="1796">C606/3.7854</f>
        <v>71.564431764146448</v>
      </c>
      <c r="C606" s="21">
        <v>270.89999999999998</v>
      </c>
      <c r="D606" s="17">
        <f t="shared" ref="D606" si="1797">E606/3.7854</f>
        <v>76.055370634543237</v>
      </c>
      <c r="E606" s="17">
        <v>287.89999999999998</v>
      </c>
      <c r="F606" s="17">
        <f t="shared" ref="F606" si="1798">G606/3.7854</f>
        <v>67.601838643208112</v>
      </c>
      <c r="G606" s="17">
        <v>255.9</v>
      </c>
      <c r="H606" s="6">
        <v>43210</v>
      </c>
    </row>
    <row r="607" spans="1:8" ht="17.25" hidden="1" customHeight="1" x14ac:dyDescent="0.25">
      <c r="A607" s="8" t="s">
        <v>8</v>
      </c>
      <c r="B607" s="17">
        <f t="shared" ref="B607" si="1799">C607/3.7854</f>
        <v>71.300258889417222</v>
      </c>
      <c r="C607" s="21">
        <v>269.89999999999998</v>
      </c>
      <c r="D607" s="17">
        <f t="shared" ref="D607" si="1800">E607/3.7854</f>
        <v>75.791197759814011</v>
      </c>
      <c r="E607" s="17">
        <v>286.89999999999998</v>
      </c>
      <c r="F607" s="17">
        <f t="shared" ref="F607" si="1801">G607/3.7854</f>
        <v>67.073492893749673</v>
      </c>
      <c r="G607" s="17">
        <v>253.9</v>
      </c>
      <c r="H607" s="6">
        <v>43209</v>
      </c>
    </row>
    <row r="608" spans="1:8" ht="17.25" hidden="1" customHeight="1" x14ac:dyDescent="0.25">
      <c r="A608" s="8" t="s">
        <v>8</v>
      </c>
      <c r="B608" s="17">
        <f t="shared" ref="B608" si="1802">C608/3.7854</f>
        <v>70.507740265229558</v>
      </c>
      <c r="C608" s="21">
        <v>266.89999999999998</v>
      </c>
      <c r="D608" s="17">
        <f t="shared" ref="D608" si="1803">E608/3.7854</f>
        <v>74.998679135626347</v>
      </c>
      <c r="E608" s="17">
        <v>283.89999999999998</v>
      </c>
      <c r="F608" s="17">
        <f t="shared" ref="F608" si="1804">G608/3.7854</f>
        <v>66.280974269561995</v>
      </c>
      <c r="G608" s="17">
        <v>250.9</v>
      </c>
      <c r="H608" s="6">
        <v>43208</v>
      </c>
    </row>
    <row r="609" spans="1:8" ht="17.25" hidden="1" customHeight="1" x14ac:dyDescent="0.25">
      <c r="A609" s="8" t="s">
        <v>8</v>
      </c>
      <c r="B609" s="17">
        <f t="shared" ref="B609" si="1805">C609/3.7854</f>
        <v>70.507740265229558</v>
      </c>
      <c r="C609" s="21">
        <v>266.89999999999998</v>
      </c>
      <c r="D609" s="17">
        <f t="shared" ref="D609" si="1806">E609/3.7854</f>
        <v>74.998679135626347</v>
      </c>
      <c r="E609" s="17">
        <v>283.89999999999998</v>
      </c>
      <c r="F609" s="17">
        <f t="shared" ref="F609" si="1807">G609/3.7854</f>
        <v>66.545147144291221</v>
      </c>
      <c r="G609" s="17">
        <v>251.9</v>
      </c>
      <c r="H609" s="6">
        <v>43207</v>
      </c>
    </row>
    <row r="610" spans="1:8" ht="17.25" hidden="1" customHeight="1" x14ac:dyDescent="0.25">
      <c r="A610" s="8" t="s">
        <v>8</v>
      </c>
      <c r="B610" s="17">
        <f t="shared" ref="B610" si="1808">C610/3.7854</f>
        <v>70.771913139958784</v>
      </c>
      <c r="C610" s="21">
        <v>267.89999999999998</v>
      </c>
      <c r="D610" s="17">
        <f t="shared" ref="D610" si="1809">E610/3.7854</f>
        <v>75.262852010355573</v>
      </c>
      <c r="E610" s="17">
        <v>284.89999999999998</v>
      </c>
      <c r="F610" s="17">
        <f t="shared" ref="F610" si="1810">G610/3.7854</f>
        <v>66.809320019020447</v>
      </c>
      <c r="G610" s="17">
        <v>252.9</v>
      </c>
      <c r="H610" s="6">
        <v>43204</v>
      </c>
    </row>
    <row r="611" spans="1:8" ht="17.25" hidden="1" customHeight="1" x14ac:dyDescent="0.25">
      <c r="A611" s="8" t="s">
        <v>8</v>
      </c>
      <c r="B611" s="17">
        <f t="shared" ref="B611" si="1811">C611/3.7854</f>
        <v>70.507740265229558</v>
      </c>
      <c r="C611" s="21">
        <v>266.89999999999998</v>
      </c>
      <c r="D611" s="17">
        <f t="shared" ref="D611" si="1812">E611/3.7854</f>
        <v>74.998679135626347</v>
      </c>
      <c r="E611" s="17">
        <v>283.89999999999998</v>
      </c>
      <c r="F611" s="17">
        <f t="shared" ref="F611" si="1813">G611/3.7854</f>
        <v>66.280974269561995</v>
      </c>
      <c r="G611" s="17">
        <v>250.9</v>
      </c>
      <c r="H611" s="6">
        <v>43203</v>
      </c>
    </row>
    <row r="612" spans="1:8" ht="17.25" hidden="1" customHeight="1" x14ac:dyDescent="0.25">
      <c r="A612" s="8" t="s">
        <v>8</v>
      </c>
      <c r="B612" s="17">
        <f t="shared" ref="B612" si="1814">C612/3.7854</f>
        <v>69.979394515771119</v>
      </c>
      <c r="C612" s="21">
        <v>264.89999999999998</v>
      </c>
      <c r="D612" s="17">
        <f t="shared" ref="D612" si="1815">E612/3.7854</f>
        <v>74.470333386167894</v>
      </c>
      <c r="E612" s="17">
        <v>281.89999999999998</v>
      </c>
      <c r="F612" s="17">
        <f t="shared" ref="F612" si="1816">G612/3.7854</f>
        <v>66.016801394832783</v>
      </c>
      <c r="G612" s="17">
        <v>249.9</v>
      </c>
      <c r="H612" s="6">
        <v>43202</v>
      </c>
    </row>
    <row r="613" spans="1:8" ht="17.25" hidden="1" customHeight="1" x14ac:dyDescent="0.25">
      <c r="A613" s="8" t="s">
        <v>8</v>
      </c>
      <c r="B613" s="17">
        <f t="shared" ref="B613" si="1817">C613/3.7854</f>
        <v>68.922703016854229</v>
      </c>
      <c r="C613" s="21">
        <v>260.89999999999998</v>
      </c>
      <c r="D613" s="17">
        <f t="shared" ref="D613" si="1818">E613/3.7854</f>
        <v>73.413641887251003</v>
      </c>
      <c r="E613" s="17">
        <v>277.89999999999998</v>
      </c>
      <c r="F613" s="17">
        <f t="shared" ref="F613" si="1819">G613/3.7854</f>
        <v>65.224282770645104</v>
      </c>
      <c r="G613" s="17">
        <v>246.9</v>
      </c>
      <c r="H613" s="6">
        <v>43201</v>
      </c>
    </row>
    <row r="614" spans="1:8" ht="17.25" hidden="1" customHeight="1" x14ac:dyDescent="0.25">
      <c r="A614" s="8" t="s">
        <v>8</v>
      </c>
      <c r="B614" s="17">
        <f t="shared" ref="B614" si="1820">C614/3.7854</f>
        <v>68.13018439266655</v>
      </c>
      <c r="C614" s="21">
        <v>257.89999999999998</v>
      </c>
      <c r="D614" s="17">
        <f t="shared" ref="D614" si="1821">E614/3.7854</f>
        <v>72.621123263063339</v>
      </c>
      <c r="E614" s="17">
        <v>274.89999999999998</v>
      </c>
      <c r="F614" s="17">
        <f t="shared" ref="F614" si="1822">G614/3.7854</f>
        <v>64.431764146457439</v>
      </c>
      <c r="G614" s="17">
        <v>243.9</v>
      </c>
      <c r="H614" s="6">
        <v>43200</v>
      </c>
    </row>
    <row r="615" spans="1:8" ht="17.25" hidden="1" customHeight="1" x14ac:dyDescent="0.25">
      <c r="A615" s="8" t="s">
        <v>8</v>
      </c>
      <c r="B615" s="17">
        <f t="shared" ref="B615" si="1823">C615/3.7854</f>
        <v>68.658530142125002</v>
      </c>
      <c r="C615" s="21">
        <v>259.89999999999998</v>
      </c>
      <c r="D615" s="17">
        <f t="shared" ref="D615" si="1824">E615/3.7854</f>
        <v>73.149469012521791</v>
      </c>
      <c r="E615" s="17">
        <v>276.89999999999998</v>
      </c>
      <c r="F615" s="17">
        <f t="shared" ref="F615" si="1825">G615/3.7854</f>
        <v>63.903418396998994</v>
      </c>
      <c r="G615" s="17">
        <v>241.9</v>
      </c>
      <c r="H615" s="6">
        <v>43197</v>
      </c>
    </row>
    <row r="616" spans="1:8" ht="17.25" hidden="1" customHeight="1" x14ac:dyDescent="0.25">
      <c r="A616" s="8" t="s">
        <v>8</v>
      </c>
      <c r="B616" s="17">
        <f t="shared" ref="B616" si="1826">C616/3.7854</f>
        <v>69.186875891583441</v>
      </c>
      <c r="C616" s="21">
        <v>261.89999999999998</v>
      </c>
      <c r="D616" s="17">
        <f t="shared" ref="D616" si="1827">E616/3.7854</f>
        <v>73.67781476198023</v>
      </c>
      <c r="E616" s="17">
        <v>278.89999999999998</v>
      </c>
      <c r="F616" s="17">
        <f t="shared" ref="F616" si="1828">G616/3.7854</f>
        <v>64.431764146457439</v>
      </c>
      <c r="G616" s="17">
        <v>243.9</v>
      </c>
      <c r="H616" s="6">
        <v>43195</v>
      </c>
    </row>
    <row r="617" spans="1:8" ht="17.25" hidden="1" customHeight="1" x14ac:dyDescent="0.25">
      <c r="A617" s="8" t="s">
        <v>8</v>
      </c>
      <c r="B617" s="17">
        <f t="shared" ref="B617" si="1829">C617/3.7854</f>
        <v>69.186875891583441</v>
      </c>
      <c r="C617" s="21">
        <v>261.89999999999998</v>
      </c>
      <c r="D617" s="17">
        <f t="shared" ref="D617" si="1830">E617/3.7854</f>
        <v>73.67781476198023</v>
      </c>
      <c r="E617" s="17">
        <v>278.89999999999998</v>
      </c>
      <c r="F617" s="17">
        <f t="shared" ref="F617" si="1831">G617/3.7854</f>
        <v>64.695937021186666</v>
      </c>
      <c r="G617" s="17">
        <v>244.9</v>
      </c>
      <c r="H617" s="6">
        <v>43194</v>
      </c>
    </row>
    <row r="618" spans="1:8" ht="17.25" hidden="1" customHeight="1" x14ac:dyDescent="0.25">
      <c r="A618" s="8" t="s">
        <v>8</v>
      </c>
      <c r="B618" s="17">
        <f t="shared" ref="B618" si="1832">C618/3.7854</f>
        <v>68.394357267395776</v>
      </c>
      <c r="C618" s="21">
        <v>258.89999999999998</v>
      </c>
      <c r="D618" s="17">
        <f t="shared" ref="D618" si="1833">E618/3.7854</f>
        <v>73.413641887251003</v>
      </c>
      <c r="E618" s="17">
        <v>277.89999999999998</v>
      </c>
      <c r="F618" s="17">
        <f t="shared" ref="F618" si="1834">G618/3.7854</f>
        <v>64.167591271728213</v>
      </c>
      <c r="G618" s="17">
        <v>242.9</v>
      </c>
      <c r="H618" s="6">
        <v>43193</v>
      </c>
    </row>
    <row r="619" spans="1:8" ht="17.25" hidden="1" customHeight="1" x14ac:dyDescent="0.25">
      <c r="A619" s="8" t="s">
        <v>8</v>
      </c>
      <c r="B619" s="17">
        <f t="shared" ref="B619" si="1835">C619/3.7854</f>
        <v>68.922703016854229</v>
      </c>
      <c r="C619" s="21">
        <v>260.89999999999998</v>
      </c>
      <c r="D619" s="17">
        <f t="shared" ref="D619" si="1836">E619/3.7854</f>
        <v>73.941987636709456</v>
      </c>
      <c r="E619" s="17">
        <v>279.89999999999998</v>
      </c>
      <c r="F619" s="17">
        <f t="shared" ref="F619" si="1837">G619/3.7854</f>
        <v>65.224282770645104</v>
      </c>
      <c r="G619" s="17">
        <v>246.9</v>
      </c>
      <c r="H619" s="6">
        <v>43186</v>
      </c>
    </row>
    <row r="620" spans="1:8" ht="17.25" hidden="1" customHeight="1" x14ac:dyDescent="0.25">
      <c r="A620" s="8" t="s">
        <v>8</v>
      </c>
      <c r="B620" s="17">
        <f t="shared" ref="B620" si="1838">C620/3.7854</f>
        <v>69.451048766312667</v>
      </c>
      <c r="C620" s="21">
        <v>262.89999999999998</v>
      </c>
      <c r="D620" s="17">
        <f t="shared" ref="D620" si="1839">E620/3.7854</f>
        <v>74.470333386167894</v>
      </c>
      <c r="E620" s="17">
        <v>281.89999999999998</v>
      </c>
      <c r="F620" s="17">
        <f t="shared" ref="F620" si="1840">G620/3.7854</f>
        <v>65.224282770645104</v>
      </c>
      <c r="G620" s="17">
        <v>246.9</v>
      </c>
      <c r="H620" s="6">
        <v>43183</v>
      </c>
    </row>
    <row r="621" spans="1:8" ht="17.25" hidden="1" customHeight="1" x14ac:dyDescent="0.25">
      <c r="A621" s="8" t="s">
        <v>8</v>
      </c>
      <c r="B621" s="17">
        <f t="shared" ref="B621" si="1841">C621/3.7854</f>
        <v>68.922703016854229</v>
      </c>
      <c r="C621" s="21">
        <v>260.89999999999998</v>
      </c>
      <c r="D621" s="17">
        <f t="shared" ref="D621" si="1842">E621/3.7854</f>
        <v>73.941987636709456</v>
      </c>
      <c r="E621" s="17">
        <v>279.89999999999998</v>
      </c>
      <c r="F621" s="17">
        <f t="shared" ref="F621" si="1843">G621/3.7854</f>
        <v>64.695937021186666</v>
      </c>
      <c r="G621" s="17">
        <v>244.9</v>
      </c>
      <c r="H621" s="6">
        <v>43182</v>
      </c>
    </row>
    <row r="622" spans="1:8" ht="17.25" hidden="1" customHeight="1" x14ac:dyDescent="0.25">
      <c r="A622" s="8" t="s">
        <v>8</v>
      </c>
      <c r="B622" s="17">
        <f t="shared" ref="B622" si="1844">C622/3.7854</f>
        <v>69.186875891583441</v>
      </c>
      <c r="C622" s="21">
        <v>261.89999999999998</v>
      </c>
      <c r="D622" s="17">
        <f t="shared" ref="D622" si="1845">E622/3.7854</f>
        <v>74.206160511438682</v>
      </c>
      <c r="E622" s="17">
        <v>280.89999999999998</v>
      </c>
      <c r="F622" s="17">
        <f t="shared" ref="F622" si="1846">G622/3.7854</f>
        <v>64.960109895915892</v>
      </c>
      <c r="G622" s="17">
        <v>245.9</v>
      </c>
      <c r="H622" s="6">
        <v>43181</v>
      </c>
    </row>
    <row r="623" spans="1:8" ht="17.25" hidden="1" customHeight="1" x14ac:dyDescent="0.25">
      <c r="A623" s="8" t="s">
        <v>8</v>
      </c>
      <c r="B623" s="17">
        <f t="shared" ref="B623" si="1847">C623/3.7854</f>
        <v>68.394357267395776</v>
      </c>
      <c r="C623" s="21">
        <v>258.89999999999998</v>
      </c>
      <c r="D623" s="17">
        <f t="shared" ref="D623" si="1848">E623/3.7854</f>
        <v>73.413641887251003</v>
      </c>
      <c r="E623" s="17">
        <v>277.89999999999998</v>
      </c>
      <c r="F623" s="17">
        <f t="shared" ref="F623" si="1849">G623/3.7854</f>
        <v>63.639245522269775</v>
      </c>
      <c r="G623" s="17">
        <v>240.9</v>
      </c>
      <c r="H623" s="6">
        <v>43180</v>
      </c>
    </row>
    <row r="624" spans="1:8" ht="17.25" hidden="1" customHeight="1" x14ac:dyDescent="0.25">
      <c r="A624" s="8" t="s">
        <v>8</v>
      </c>
      <c r="B624" s="17">
        <f t="shared" ref="B624" si="1850">C624/3.7854</f>
        <v>67.601838643208112</v>
      </c>
      <c r="C624" s="21">
        <v>255.9</v>
      </c>
      <c r="D624" s="17">
        <f t="shared" ref="D624" si="1851">E624/3.7854</f>
        <v>72.885296137792565</v>
      </c>
      <c r="E624" s="17">
        <v>275.89999999999998</v>
      </c>
      <c r="F624" s="17">
        <f t="shared" ref="F624" si="1852">G624/3.7854</f>
        <v>63.110899772811329</v>
      </c>
      <c r="G624" s="17">
        <v>238.9</v>
      </c>
      <c r="H624" s="6">
        <v>43179</v>
      </c>
    </row>
    <row r="625" spans="1:8" ht="17.25" hidden="1" customHeight="1" x14ac:dyDescent="0.25">
      <c r="A625" s="8" t="s">
        <v>8</v>
      </c>
      <c r="B625" s="17">
        <f t="shared" ref="B625" si="1853">C625/3.7854</f>
        <v>67.866011517937324</v>
      </c>
      <c r="C625" s="21">
        <v>256.89999999999998</v>
      </c>
      <c r="D625" s="17">
        <f t="shared" ref="D625" si="1854">E625/3.7854</f>
        <v>73.149469012521791</v>
      </c>
      <c r="E625" s="17">
        <v>276.89999999999998</v>
      </c>
      <c r="F625" s="17">
        <f t="shared" ref="F625" si="1855">G625/3.7854</f>
        <v>63.375072647540549</v>
      </c>
      <c r="G625" s="17">
        <v>239.9</v>
      </c>
      <c r="H625" s="6">
        <v>43176</v>
      </c>
    </row>
    <row r="626" spans="1:8" ht="17.25" hidden="1" customHeight="1" x14ac:dyDescent="0.25">
      <c r="A626" s="8" t="s">
        <v>8</v>
      </c>
      <c r="B626" s="17">
        <f t="shared" ref="B626" si="1856">C626/3.7854</f>
        <v>67.337665768478885</v>
      </c>
      <c r="C626" s="21">
        <v>254.9</v>
      </c>
      <c r="D626" s="17">
        <f t="shared" ref="D626" si="1857">E626/3.7854</f>
        <v>72.621123263063339</v>
      </c>
      <c r="E626" s="17">
        <v>274.89999999999998</v>
      </c>
      <c r="F626" s="17">
        <f t="shared" ref="F626" si="1858">G626/3.7854</f>
        <v>63.110899772811329</v>
      </c>
      <c r="G626" s="17">
        <v>238.9</v>
      </c>
      <c r="H626" s="6">
        <v>43174</v>
      </c>
    </row>
    <row r="627" spans="1:8" ht="17.25" hidden="1" customHeight="1" x14ac:dyDescent="0.25">
      <c r="A627" s="8" t="s">
        <v>8</v>
      </c>
      <c r="B627" s="17">
        <f t="shared" ref="B627" si="1859">C627/3.7854</f>
        <v>66.545147144291221</v>
      </c>
      <c r="C627" s="21">
        <v>251.9</v>
      </c>
      <c r="D627" s="17">
        <f t="shared" ref="D627" si="1860">E627/3.7854</f>
        <v>71.828604638875674</v>
      </c>
      <c r="E627" s="17">
        <v>271.89999999999998</v>
      </c>
      <c r="F627" s="17">
        <f t="shared" ref="F627" si="1861">G627/3.7854</f>
        <v>62.846726898082103</v>
      </c>
      <c r="G627" s="17">
        <v>237.9</v>
      </c>
      <c r="H627" s="6">
        <v>43173</v>
      </c>
    </row>
    <row r="628" spans="1:8" ht="17.25" hidden="1" customHeight="1" x14ac:dyDescent="0.25">
      <c r="A628" s="8" t="s">
        <v>8</v>
      </c>
      <c r="B628" s="17">
        <f t="shared" ref="B628" si="1862">C628/3.7854</f>
        <v>66.809320019020447</v>
      </c>
      <c r="C628" s="21">
        <v>252.9</v>
      </c>
      <c r="D628" s="17">
        <f t="shared" ref="D628" si="1863">E628/3.7854</f>
        <v>72.092777513604901</v>
      </c>
      <c r="E628" s="17">
        <v>272.89999999999998</v>
      </c>
      <c r="F628" s="17">
        <f t="shared" ref="F628" si="1864">G628/3.7854</f>
        <v>62.582554023352884</v>
      </c>
      <c r="G628" s="17">
        <v>236.9</v>
      </c>
      <c r="H628" s="6">
        <v>43172</v>
      </c>
    </row>
    <row r="629" spans="1:8" ht="17.25" hidden="1" customHeight="1" x14ac:dyDescent="0.25">
      <c r="A629" s="8" t="s">
        <v>8</v>
      </c>
      <c r="B629" s="17">
        <f t="shared" ref="B629" si="1865">C629/3.7854</f>
        <v>67.337665768478885</v>
      </c>
      <c r="C629" s="21">
        <v>254.9</v>
      </c>
      <c r="D629" s="17">
        <f t="shared" ref="D629" si="1866">E629/3.7854</f>
        <v>72.621123263063339</v>
      </c>
      <c r="E629" s="17">
        <v>274.89999999999998</v>
      </c>
      <c r="F629" s="17">
        <f t="shared" ref="F629" si="1867">G629/3.7854</f>
        <v>63.110899772811329</v>
      </c>
      <c r="G629" s="17">
        <v>238.9</v>
      </c>
      <c r="H629" s="6">
        <v>43169</v>
      </c>
    </row>
    <row r="630" spans="1:8" ht="17.25" hidden="1" customHeight="1" x14ac:dyDescent="0.25">
      <c r="A630" s="8" t="s">
        <v>8</v>
      </c>
      <c r="B630" s="17">
        <f t="shared" ref="B630" si="1868">C630/3.7854</f>
        <v>66.545147144291221</v>
      </c>
      <c r="C630" s="21">
        <v>251.9</v>
      </c>
      <c r="D630" s="17">
        <f t="shared" ref="D630" si="1869">E630/3.7854</f>
        <v>71.828604638875674</v>
      </c>
      <c r="E630" s="17">
        <v>271.89999999999998</v>
      </c>
      <c r="F630" s="17">
        <f t="shared" ref="F630" si="1870">G630/3.7854</f>
        <v>62.318381148623658</v>
      </c>
      <c r="G630" s="17">
        <v>235.9</v>
      </c>
      <c r="H630" s="6">
        <v>43168</v>
      </c>
    </row>
    <row r="631" spans="1:8" ht="17.25" hidden="1" customHeight="1" x14ac:dyDescent="0.25">
      <c r="A631" s="8" t="s">
        <v>8</v>
      </c>
      <c r="B631" s="17">
        <f t="shared" ref="B631" si="1871">C631/3.7854</f>
        <v>67.337665768478885</v>
      </c>
      <c r="C631" s="21">
        <v>254.9</v>
      </c>
      <c r="D631" s="17">
        <f t="shared" ref="D631" si="1872">E631/3.7854</f>
        <v>72.621123263063339</v>
      </c>
      <c r="E631" s="17">
        <v>274.89999999999998</v>
      </c>
      <c r="F631" s="17">
        <f t="shared" ref="F631" si="1873">G631/3.7854</f>
        <v>62.846726898082103</v>
      </c>
      <c r="G631" s="17">
        <v>237.9</v>
      </c>
      <c r="H631" s="6">
        <v>43167</v>
      </c>
    </row>
    <row r="632" spans="1:8" ht="17.25" hidden="1" customHeight="1" x14ac:dyDescent="0.25">
      <c r="A632" s="8" t="s">
        <v>8</v>
      </c>
      <c r="B632" s="17">
        <f t="shared" ref="B632" si="1874">C632/3.7854</f>
        <v>67.866011517937324</v>
      </c>
      <c r="C632" s="21">
        <v>256.89999999999998</v>
      </c>
      <c r="D632" s="17">
        <f t="shared" ref="D632" si="1875">E632/3.7854</f>
        <v>73.149469012521791</v>
      </c>
      <c r="E632" s="17">
        <v>276.89999999999998</v>
      </c>
      <c r="F632" s="17">
        <f t="shared" ref="F632" si="1876">G632/3.7854</f>
        <v>63.375072647540549</v>
      </c>
      <c r="G632" s="17">
        <v>239.9</v>
      </c>
      <c r="H632" s="6">
        <v>43166</v>
      </c>
    </row>
    <row r="633" spans="1:8" ht="17.25" hidden="1" customHeight="1" x14ac:dyDescent="0.25">
      <c r="A633" s="8" t="s">
        <v>8</v>
      </c>
      <c r="B633" s="17">
        <f t="shared" ref="B633" si="1877">C633/3.7854</f>
        <v>68.13018439266655</v>
      </c>
      <c r="C633" s="21">
        <v>257.89999999999998</v>
      </c>
      <c r="D633" s="17">
        <f t="shared" ref="D633" si="1878">E633/3.7854</f>
        <v>73.413641887251003</v>
      </c>
      <c r="E633" s="17">
        <v>277.89999999999998</v>
      </c>
      <c r="F633" s="17">
        <f t="shared" ref="F633" si="1879">G633/3.7854</f>
        <v>63.375072647540549</v>
      </c>
      <c r="G633" s="17">
        <v>239.9</v>
      </c>
      <c r="H633" s="6">
        <v>43165</v>
      </c>
    </row>
    <row r="634" spans="1:8" ht="17.25" hidden="1" customHeight="1" x14ac:dyDescent="0.25">
      <c r="A634" s="8" t="s">
        <v>8</v>
      </c>
      <c r="B634" s="17">
        <f t="shared" ref="B634" si="1880">C634/3.7854</f>
        <v>67.866011517937324</v>
      </c>
      <c r="C634" s="21">
        <v>256.89999999999998</v>
      </c>
      <c r="D634" s="17">
        <f t="shared" ref="D634" si="1881">E634/3.7854</f>
        <v>73.149469012521791</v>
      </c>
      <c r="E634" s="17">
        <v>276.89999999999998</v>
      </c>
      <c r="F634" s="17">
        <f t="shared" ref="F634" si="1882">G634/3.7854</f>
        <v>62.846726898082103</v>
      </c>
      <c r="G634" s="17">
        <v>237.9</v>
      </c>
      <c r="H634" s="6">
        <v>43162</v>
      </c>
    </row>
    <row r="635" spans="1:8" ht="17.25" hidden="1" customHeight="1" x14ac:dyDescent="0.25">
      <c r="A635" s="8" t="s">
        <v>8</v>
      </c>
      <c r="B635" s="17">
        <f t="shared" ref="B635" si="1883">C635/3.7854</f>
        <v>67.601838643208112</v>
      </c>
      <c r="C635" s="21">
        <v>255.9</v>
      </c>
      <c r="D635" s="17">
        <f t="shared" ref="D635" si="1884">E635/3.7854</f>
        <v>72.885296137792565</v>
      </c>
      <c r="E635" s="17">
        <v>275.89999999999998</v>
      </c>
      <c r="F635" s="17">
        <f t="shared" ref="F635" si="1885">G635/3.7854</f>
        <v>62.846726898082103</v>
      </c>
      <c r="G635" s="17">
        <v>237.9</v>
      </c>
      <c r="H635" s="6">
        <v>43161</v>
      </c>
    </row>
    <row r="636" spans="1:8" ht="17.25" hidden="1" customHeight="1" x14ac:dyDescent="0.25">
      <c r="A636" s="8" t="s">
        <v>8</v>
      </c>
      <c r="B636" s="17">
        <f t="shared" ref="B636" si="1886">C636/3.7854</f>
        <v>68.13018439266655</v>
      </c>
      <c r="C636" s="21">
        <v>257.89999999999998</v>
      </c>
      <c r="D636" s="17">
        <f t="shared" ref="D636" si="1887">E636/3.7854</f>
        <v>73.413641887251003</v>
      </c>
      <c r="E636" s="17">
        <v>277.89999999999998</v>
      </c>
      <c r="F636" s="17">
        <f t="shared" ref="F636" si="1888">G636/3.7854</f>
        <v>63.375072647540549</v>
      </c>
      <c r="G636" s="17">
        <v>239.9</v>
      </c>
      <c r="H636" s="6">
        <v>43160</v>
      </c>
    </row>
    <row r="637" spans="1:8" ht="17.25" hidden="1" customHeight="1" x14ac:dyDescent="0.25">
      <c r="A637" s="8" t="s">
        <v>8</v>
      </c>
      <c r="B637" s="17">
        <f t="shared" ref="B637" si="1889">C637/3.7854</f>
        <v>68.922703016854229</v>
      </c>
      <c r="C637" s="21">
        <v>260.89999999999998</v>
      </c>
      <c r="D637" s="17">
        <f t="shared" ref="D637" si="1890">E637/3.7854</f>
        <v>74.206160511438682</v>
      </c>
      <c r="E637" s="17">
        <v>280.89999999999998</v>
      </c>
      <c r="F637" s="17">
        <f t="shared" ref="F637" si="1891">G637/3.7854</f>
        <v>64.167591271728213</v>
      </c>
      <c r="G637" s="17">
        <v>242.9</v>
      </c>
      <c r="H637" s="6">
        <v>43159</v>
      </c>
    </row>
    <row r="638" spans="1:8" ht="17.25" hidden="1" customHeight="1" x14ac:dyDescent="0.25">
      <c r="A638" s="8" t="s">
        <v>8</v>
      </c>
      <c r="B638" s="17">
        <f t="shared" ref="B638" si="1892">C638/3.7854</f>
        <v>69.160458604110531</v>
      </c>
      <c r="C638" s="21">
        <v>261.8</v>
      </c>
      <c r="D638" s="17">
        <f t="shared" ref="D638" si="1893">E638/3.7854</f>
        <v>74.470333386167894</v>
      </c>
      <c r="E638" s="17">
        <v>281.89999999999998</v>
      </c>
      <c r="F638" s="17">
        <f t="shared" ref="F638" si="1894">G638/3.7854</f>
        <v>64.167591271728213</v>
      </c>
      <c r="G638" s="17">
        <v>242.9</v>
      </c>
      <c r="H638" s="6">
        <v>43158</v>
      </c>
    </row>
    <row r="639" spans="1:8" ht="17.25" hidden="1" customHeight="1" x14ac:dyDescent="0.25">
      <c r="A639" s="8" t="s">
        <v>8</v>
      </c>
      <c r="B639" s="17">
        <f t="shared" ref="B639" si="1895">C639/3.7854</f>
        <v>68.394357267395776</v>
      </c>
      <c r="C639" s="21">
        <v>258.89999999999998</v>
      </c>
      <c r="D639" s="17">
        <f t="shared" ref="D639" si="1896">E639/3.7854</f>
        <v>73.941987636709456</v>
      </c>
      <c r="E639" s="17">
        <v>279.89999999999998</v>
      </c>
      <c r="F639" s="17">
        <f t="shared" ref="F639" si="1897">G639/3.7854</f>
        <v>63.110899772811329</v>
      </c>
      <c r="G639" s="17">
        <v>238.9</v>
      </c>
      <c r="H639" s="6">
        <v>43155</v>
      </c>
    </row>
    <row r="640" spans="1:8" ht="17.25" hidden="1" customHeight="1" x14ac:dyDescent="0.25">
      <c r="A640" s="8" t="s">
        <v>8</v>
      </c>
      <c r="B640" s="17">
        <f t="shared" ref="B640" si="1898">C640/3.7854</f>
        <v>67.337665768478885</v>
      </c>
      <c r="C640" s="21">
        <v>254.9</v>
      </c>
      <c r="D640" s="17">
        <f t="shared" ref="D640" si="1899">E640/3.7854</f>
        <v>72.885296137792565</v>
      </c>
      <c r="E640" s="17">
        <v>275.89999999999998</v>
      </c>
      <c r="F640" s="17">
        <f t="shared" ref="F640" si="1900">G640/3.7854</f>
        <v>62.582554023352884</v>
      </c>
      <c r="G640" s="17">
        <v>236.9</v>
      </c>
      <c r="H640" s="6">
        <v>43154</v>
      </c>
    </row>
    <row r="641" spans="1:8" ht="17.25" hidden="1" customHeight="1" x14ac:dyDescent="0.25">
      <c r="A641" s="8" t="s">
        <v>8</v>
      </c>
      <c r="B641" s="17">
        <f t="shared" ref="B641" si="1901">C641/3.7854</f>
        <v>67.073492893749673</v>
      </c>
      <c r="C641" s="21">
        <v>253.9</v>
      </c>
      <c r="D641" s="17">
        <f t="shared" ref="D641" si="1902">E641/3.7854</f>
        <v>72.621123263063339</v>
      </c>
      <c r="E641" s="17">
        <v>274.89999999999998</v>
      </c>
      <c r="F641" s="17">
        <f t="shared" ref="F641" si="1903">G641/3.7854</f>
        <v>62.054208273894439</v>
      </c>
      <c r="G641" s="17">
        <v>234.9</v>
      </c>
      <c r="H641" s="6">
        <v>43153</v>
      </c>
    </row>
    <row r="642" spans="1:8" ht="17.25" hidden="1" customHeight="1" x14ac:dyDescent="0.25">
      <c r="A642" s="8" t="s">
        <v>8</v>
      </c>
      <c r="B642" s="17">
        <f t="shared" ref="B642" si="1904">C642/3.7854</f>
        <v>66.809320019020447</v>
      </c>
      <c r="C642" s="21">
        <v>252.9</v>
      </c>
      <c r="D642" s="17">
        <f t="shared" ref="D642" si="1905">E642/3.7854</f>
        <v>72.356950388334113</v>
      </c>
      <c r="E642" s="17">
        <v>273.89999999999998</v>
      </c>
      <c r="F642" s="17">
        <f t="shared" ref="F642" si="1906">G642/3.7854</f>
        <v>62.054208273894439</v>
      </c>
      <c r="G642" s="17">
        <v>234.9</v>
      </c>
      <c r="H642" s="6">
        <v>43152</v>
      </c>
    </row>
    <row r="643" spans="1:8" ht="17.25" hidden="1" customHeight="1" x14ac:dyDescent="0.25">
      <c r="A643" s="8" t="s">
        <v>8</v>
      </c>
      <c r="B643" s="17">
        <f t="shared" ref="B643" si="1907">C643/3.7854</f>
        <v>66.280974269561995</v>
      </c>
      <c r="C643" s="21">
        <v>250.9</v>
      </c>
      <c r="D643" s="17">
        <f t="shared" ref="D643" si="1908">E643/3.7854</f>
        <v>71.828604638875674</v>
      </c>
      <c r="E643" s="17">
        <v>271.89999999999998</v>
      </c>
      <c r="F643" s="17">
        <f t="shared" ref="F643" si="1909">G643/3.7854</f>
        <v>60.997516774977548</v>
      </c>
      <c r="G643" s="17">
        <v>230.9</v>
      </c>
      <c r="H643" s="6">
        <v>43147</v>
      </c>
    </row>
    <row r="644" spans="1:8" ht="17.25" hidden="1" customHeight="1" x14ac:dyDescent="0.25">
      <c r="A644" s="8" t="s">
        <v>8</v>
      </c>
      <c r="B644" s="17">
        <f t="shared" ref="B644" si="1910">C644/3.7854</f>
        <v>65.752628520103556</v>
      </c>
      <c r="C644" s="21">
        <v>248.9</v>
      </c>
      <c r="D644" s="17">
        <f t="shared" ref="D644" si="1911">E644/3.7854</f>
        <v>71.300258889417222</v>
      </c>
      <c r="E644" s="17">
        <v>269.89999999999998</v>
      </c>
      <c r="F644" s="17">
        <f t="shared" ref="F644" si="1912">G644/3.7854</f>
        <v>60.733343900248322</v>
      </c>
      <c r="G644" s="17">
        <v>229.9</v>
      </c>
      <c r="H644" s="6">
        <v>43141</v>
      </c>
    </row>
    <row r="645" spans="1:8" ht="17.25" hidden="1" customHeight="1" x14ac:dyDescent="0.25">
      <c r="A645" s="8" t="s">
        <v>8</v>
      </c>
      <c r="B645" s="17">
        <f t="shared" ref="B645" si="1913">C645/3.7854</f>
        <v>67.601838643208112</v>
      </c>
      <c r="C645" s="21">
        <v>255.9</v>
      </c>
      <c r="D645" s="17">
        <f t="shared" ref="D645" si="1914">E645/3.7854</f>
        <v>72.621123263063339</v>
      </c>
      <c r="E645" s="17">
        <v>274.89999999999998</v>
      </c>
      <c r="F645" s="17">
        <f t="shared" ref="F645" si="1915">G645/3.7854</f>
        <v>62.318381148623658</v>
      </c>
      <c r="G645" s="17">
        <v>235.9</v>
      </c>
      <c r="H645" s="6">
        <v>43140</v>
      </c>
    </row>
    <row r="646" spans="1:8" ht="17.25" hidden="1" customHeight="1" x14ac:dyDescent="0.25">
      <c r="A646" s="8" t="s">
        <v>8</v>
      </c>
      <c r="B646" s="17">
        <f t="shared" ref="B646" si="1916">C646/3.7854</f>
        <v>67.601838643208112</v>
      </c>
      <c r="C646" s="21">
        <v>255.9</v>
      </c>
      <c r="D646" s="17">
        <f t="shared" ref="D646" si="1917">E646/3.7854</f>
        <v>72.621123263063339</v>
      </c>
      <c r="E646" s="17">
        <v>274.89999999999998</v>
      </c>
      <c r="F646" s="17">
        <f t="shared" ref="F646" si="1918">G646/3.7854</f>
        <v>62.582554023352884</v>
      </c>
      <c r="G646" s="17">
        <v>236.9</v>
      </c>
      <c r="H646" s="6">
        <v>43139</v>
      </c>
    </row>
    <row r="647" spans="1:8" ht="17.25" hidden="1" customHeight="1" x14ac:dyDescent="0.25">
      <c r="A647" s="8" t="s">
        <v>8</v>
      </c>
      <c r="B647" s="17">
        <f t="shared" ref="B647" si="1919">C647/3.7854</f>
        <v>68.922703016854229</v>
      </c>
      <c r="C647" s="21">
        <v>260.89999999999998</v>
      </c>
      <c r="D647" s="17">
        <f t="shared" ref="D647" si="1920">E647/3.7854</f>
        <v>73.941987636709456</v>
      </c>
      <c r="E647" s="17">
        <v>279.89999999999998</v>
      </c>
      <c r="F647" s="17">
        <f t="shared" ref="F647" si="1921">G647/3.7854</f>
        <v>64.167591271728213</v>
      </c>
      <c r="G647" s="17">
        <v>242.9</v>
      </c>
      <c r="H647" s="6">
        <v>43138</v>
      </c>
    </row>
    <row r="648" spans="1:8" ht="17.25" hidden="1" customHeight="1" x14ac:dyDescent="0.25">
      <c r="A648" s="8" t="s">
        <v>8</v>
      </c>
      <c r="B648" s="17">
        <f t="shared" ref="B648" si="1922">C648/3.7854</f>
        <v>69.451048766312667</v>
      </c>
      <c r="C648" s="21">
        <v>262.89999999999998</v>
      </c>
      <c r="D648" s="17">
        <f t="shared" ref="D648" si="1923">E648/3.7854</f>
        <v>74.470333386167894</v>
      </c>
      <c r="E648" s="17">
        <v>281.89999999999998</v>
      </c>
      <c r="F648" s="17">
        <f t="shared" ref="F648" si="1924">G648/3.7854</f>
        <v>64.960109895915892</v>
      </c>
      <c r="G648" s="17">
        <v>245.9</v>
      </c>
      <c r="H648" s="6">
        <v>43137</v>
      </c>
    </row>
    <row r="649" spans="1:8" ht="17.25" hidden="1" customHeight="1" x14ac:dyDescent="0.25">
      <c r="A649" s="8" t="s">
        <v>8</v>
      </c>
      <c r="B649" s="17">
        <f t="shared" ref="B649" si="1925">C649/3.7854</f>
        <v>69.979394515771119</v>
      </c>
      <c r="C649" s="21">
        <v>264.89999999999998</v>
      </c>
      <c r="D649" s="17">
        <f t="shared" ref="D649" si="1926">E649/3.7854</f>
        <v>74.998679135626347</v>
      </c>
      <c r="E649" s="17">
        <v>283.89999999999998</v>
      </c>
      <c r="F649" s="17">
        <f t="shared" ref="F649" si="1927">G649/3.7854</f>
        <v>65.752628520103556</v>
      </c>
      <c r="G649" s="17">
        <v>248.9</v>
      </c>
      <c r="H649" s="6">
        <v>43134</v>
      </c>
    </row>
    <row r="650" spans="1:8" ht="17.25" hidden="1" customHeight="1" x14ac:dyDescent="0.25">
      <c r="A650" s="8" t="s">
        <v>8</v>
      </c>
      <c r="B650" s="17">
        <f t="shared" ref="B650" si="1928">C650/3.7854</f>
        <v>71.03608601468801</v>
      </c>
      <c r="C650" s="21">
        <v>268.89999999999998</v>
      </c>
      <c r="D650" s="17">
        <f t="shared" ref="D650" si="1929">E650/3.7854</f>
        <v>76.055370634543237</v>
      </c>
      <c r="E650" s="17">
        <v>287.89999999999998</v>
      </c>
      <c r="F650" s="17">
        <f t="shared" ref="F650" si="1930">G650/3.7854</f>
        <v>66.545147144291221</v>
      </c>
      <c r="G650" s="17">
        <v>251.9</v>
      </c>
      <c r="H650" s="6">
        <v>43133</v>
      </c>
    </row>
    <row r="651" spans="1:8" ht="17.25" hidden="1" customHeight="1" x14ac:dyDescent="0.25">
      <c r="A651" s="8" t="s">
        <v>8</v>
      </c>
      <c r="B651" s="17">
        <f t="shared" ref="B651" si="1931">C651/3.7854</f>
        <v>70.507740265229558</v>
      </c>
      <c r="C651" s="21">
        <v>266.89999999999998</v>
      </c>
      <c r="D651" s="17">
        <f t="shared" ref="D651" si="1932">E651/3.7854</f>
        <v>75.527024885084785</v>
      </c>
      <c r="E651" s="17">
        <v>285.89999999999998</v>
      </c>
      <c r="F651" s="17">
        <f t="shared" ref="F651" si="1933">G651/3.7854</f>
        <v>66.016801394832783</v>
      </c>
      <c r="G651" s="17">
        <v>249.9</v>
      </c>
      <c r="H651" s="6">
        <v>43132</v>
      </c>
    </row>
    <row r="652" spans="1:8" ht="17.25" hidden="1" customHeight="1" x14ac:dyDescent="0.25">
      <c r="A652" s="8" t="s">
        <v>8</v>
      </c>
      <c r="B652" s="17">
        <f t="shared" ref="B652" si="1934">C652/3.7854</f>
        <v>71.03608601468801</v>
      </c>
      <c r="C652" s="21">
        <v>268.89999999999998</v>
      </c>
      <c r="D652" s="17">
        <f t="shared" ref="D652" si="1935">E652/3.7854</f>
        <v>76.583716384001676</v>
      </c>
      <c r="E652" s="17">
        <v>289.89999999999998</v>
      </c>
      <c r="F652" s="17">
        <f t="shared" ref="F652" si="1936">G652/3.7854</f>
        <v>66.280974269561995</v>
      </c>
      <c r="G652" s="17">
        <v>250.9</v>
      </c>
      <c r="H652" s="6">
        <v>43131</v>
      </c>
    </row>
    <row r="653" spans="1:8" ht="17.25" hidden="1" customHeight="1" x14ac:dyDescent="0.25">
      <c r="A653" s="8" t="s">
        <v>8</v>
      </c>
      <c r="B653" s="17">
        <f t="shared" ref="B653" si="1937">C653/3.7854</f>
        <v>71.828604638875674</v>
      </c>
      <c r="C653" s="21">
        <v>271.89999999999998</v>
      </c>
      <c r="D653" s="17">
        <f t="shared" ref="D653" si="1938">E653/3.7854</f>
        <v>77.376235008189354</v>
      </c>
      <c r="E653" s="17">
        <v>292.89999999999998</v>
      </c>
      <c r="F653" s="17">
        <f t="shared" ref="F653" si="1939">G653/3.7854</f>
        <v>67.073492893749673</v>
      </c>
      <c r="G653" s="17">
        <v>253.9</v>
      </c>
      <c r="H653" s="6">
        <v>43130</v>
      </c>
    </row>
    <row r="654" spans="1:8" ht="17.25" hidden="1" customHeight="1" x14ac:dyDescent="0.25">
      <c r="A654" s="8" t="s">
        <v>8</v>
      </c>
      <c r="B654" s="17">
        <f t="shared" ref="B654" si="1940">C654/3.7854</f>
        <v>72.092777513604901</v>
      </c>
      <c r="C654" s="21">
        <v>272.89999999999998</v>
      </c>
      <c r="D654" s="17">
        <f t="shared" ref="D654" si="1941">E654/3.7854</f>
        <v>77.640407882918581</v>
      </c>
      <c r="E654" s="17">
        <v>293.89999999999998</v>
      </c>
      <c r="F654" s="17">
        <f t="shared" ref="F654" si="1942">G654/3.7854</f>
        <v>67.866011517937324</v>
      </c>
      <c r="G654" s="17">
        <v>256.89999999999998</v>
      </c>
      <c r="H654" s="6">
        <v>43127</v>
      </c>
    </row>
    <row r="655" spans="1:8" ht="17.25" hidden="1" customHeight="1" x14ac:dyDescent="0.25">
      <c r="A655" s="8" t="s">
        <v>8</v>
      </c>
      <c r="B655" s="17">
        <f t="shared" ref="B655" si="1943">C655/3.7854</f>
        <v>71.564431764146448</v>
      </c>
      <c r="C655" s="21">
        <v>270.89999999999998</v>
      </c>
      <c r="D655" s="17">
        <f t="shared" ref="D655" si="1944">E655/3.7854</f>
        <v>77.112062133460128</v>
      </c>
      <c r="E655" s="17">
        <v>291.89999999999998</v>
      </c>
      <c r="F655" s="17">
        <f t="shared" ref="F655" si="1945">G655/3.7854</f>
        <v>67.337665768478885</v>
      </c>
      <c r="G655" s="17">
        <v>254.9</v>
      </c>
      <c r="H655" s="6">
        <v>43126</v>
      </c>
    </row>
    <row r="656" spans="1:8" ht="17.25" hidden="1" customHeight="1" x14ac:dyDescent="0.25">
      <c r="A656" s="8" t="s">
        <v>8</v>
      </c>
      <c r="B656" s="17">
        <f t="shared" ref="B656" si="1946">C656/3.7854</f>
        <v>71.300258889417222</v>
      </c>
      <c r="C656" s="21">
        <v>269.89999999999998</v>
      </c>
      <c r="D656" s="17">
        <f t="shared" ref="D656" si="1947">E656/3.7854</f>
        <v>77.112062133460128</v>
      </c>
      <c r="E656" s="17">
        <v>291.89999999999998</v>
      </c>
      <c r="F656" s="17">
        <f t="shared" ref="F656" si="1948">G656/3.7854</f>
        <v>67.073492893749673</v>
      </c>
      <c r="G656" s="17">
        <v>253.9</v>
      </c>
      <c r="H656" s="6">
        <v>43125</v>
      </c>
    </row>
    <row r="657" spans="1:8" ht="17.25" hidden="1" customHeight="1" x14ac:dyDescent="0.25">
      <c r="A657" s="8" t="s">
        <v>8</v>
      </c>
      <c r="B657" s="17">
        <f t="shared" ref="B657" si="1949">C657/3.7854</f>
        <v>71.300258889417222</v>
      </c>
      <c r="C657" s="21">
        <v>269.89999999999998</v>
      </c>
      <c r="D657" s="17">
        <f t="shared" ref="D657" si="1950">E657/3.7854</f>
        <v>77.112062133460128</v>
      </c>
      <c r="E657" s="17">
        <v>291.89999999999998</v>
      </c>
      <c r="F657" s="17">
        <f t="shared" ref="F657" si="1951">G657/3.7854</f>
        <v>66.809320019020447</v>
      </c>
      <c r="G657" s="17">
        <v>252.9</v>
      </c>
      <c r="H657" s="6">
        <v>43124</v>
      </c>
    </row>
    <row r="658" spans="1:8" ht="17.25" hidden="1" customHeight="1" x14ac:dyDescent="0.25">
      <c r="A658" s="8" t="s">
        <v>8</v>
      </c>
      <c r="B658" s="17">
        <f t="shared" ref="B658" si="1952">C658/3.7854</f>
        <v>70.771913139958784</v>
      </c>
      <c r="C658" s="21">
        <v>267.89999999999998</v>
      </c>
      <c r="D658" s="17">
        <f t="shared" ref="D658" si="1953">E658/3.7854</f>
        <v>76.319543509272464</v>
      </c>
      <c r="E658" s="17">
        <v>288.89999999999998</v>
      </c>
      <c r="F658" s="17">
        <f t="shared" ref="F658" si="1954">G658/3.7854</f>
        <v>66.016801394832783</v>
      </c>
      <c r="G658" s="17">
        <v>249.9</v>
      </c>
      <c r="H658" s="6">
        <v>43123</v>
      </c>
    </row>
    <row r="659" spans="1:8" ht="17.25" hidden="1" customHeight="1" x14ac:dyDescent="0.25">
      <c r="A659" s="8" t="s">
        <v>8</v>
      </c>
      <c r="B659" s="17">
        <f t="shared" ref="B659" si="1955">C659/3.7854</f>
        <v>70.243567390500331</v>
      </c>
      <c r="C659" s="21">
        <v>265.89999999999998</v>
      </c>
      <c r="D659" s="17">
        <f t="shared" ref="D659" si="1956">E659/3.7854</f>
        <v>75.791197759814011</v>
      </c>
      <c r="E659" s="17">
        <v>286.89999999999998</v>
      </c>
      <c r="F659" s="17">
        <f t="shared" ref="F659" si="1957">G659/3.7854</f>
        <v>66.016801394832783</v>
      </c>
      <c r="G659" s="17">
        <v>249.9</v>
      </c>
      <c r="H659" s="6">
        <v>43120</v>
      </c>
    </row>
    <row r="660" spans="1:8" ht="17.25" hidden="1" customHeight="1" x14ac:dyDescent="0.25">
      <c r="A660" s="8" t="s">
        <v>8</v>
      </c>
      <c r="B660" s="17">
        <f t="shared" ref="B660" si="1958">C660/3.7854</f>
        <v>70.507740265229558</v>
      </c>
      <c r="C660" s="21">
        <v>266.89999999999998</v>
      </c>
      <c r="D660" s="17">
        <f t="shared" ref="D660" si="1959">E660/3.7854</f>
        <v>76.055370634543237</v>
      </c>
      <c r="E660" s="17">
        <v>287.89999999999998</v>
      </c>
      <c r="F660" s="17">
        <f t="shared" ref="F660" si="1960">G660/3.7854</f>
        <v>66.016801394832783</v>
      </c>
      <c r="G660" s="17">
        <v>249.9</v>
      </c>
      <c r="H660" s="6">
        <v>43119</v>
      </c>
    </row>
    <row r="661" spans="1:8" ht="17.25" hidden="1" customHeight="1" x14ac:dyDescent="0.25">
      <c r="A661" s="8" t="s">
        <v>8</v>
      </c>
      <c r="B661" s="17">
        <f t="shared" ref="B661" si="1961">C661/3.7854</f>
        <v>69.979394515771119</v>
      </c>
      <c r="C661" s="21">
        <v>264.89999999999998</v>
      </c>
      <c r="D661" s="17">
        <f t="shared" ref="D661" si="1962">E661/3.7854</f>
        <v>74.998679135626347</v>
      </c>
      <c r="E661" s="17">
        <v>283.89999999999998</v>
      </c>
      <c r="F661" s="17">
        <f t="shared" ref="F661" si="1963">G661/3.7854</f>
        <v>66.280974269561995</v>
      </c>
      <c r="G661" s="17">
        <v>250.9</v>
      </c>
      <c r="H661" s="6">
        <v>43118</v>
      </c>
    </row>
    <row r="662" spans="1:8" ht="17.25" hidden="1" customHeight="1" x14ac:dyDescent="0.25">
      <c r="A662" s="8" t="s">
        <v>8</v>
      </c>
      <c r="B662" s="17">
        <f t="shared" ref="B662" si="1964">C662/3.7854</f>
        <v>69.451048766312667</v>
      </c>
      <c r="C662" s="21">
        <v>262.89999999999998</v>
      </c>
      <c r="D662" s="17">
        <f t="shared" ref="D662" si="1965">E662/3.7854</f>
        <v>75.262852010355573</v>
      </c>
      <c r="E662" s="17">
        <v>284.89999999999998</v>
      </c>
      <c r="F662" s="17">
        <f t="shared" ref="F662" si="1966">G662/3.7854</f>
        <v>66.016801394832783</v>
      </c>
      <c r="G662" s="17">
        <v>249.9</v>
      </c>
      <c r="H662" s="6">
        <v>43117</v>
      </c>
    </row>
    <row r="663" spans="1:8" ht="17.25" hidden="1" customHeight="1" x14ac:dyDescent="0.25">
      <c r="A663" s="8" t="s">
        <v>8</v>
      </c>
      <c r="B663" s="17">
        <f t="shared" ref="B663" si="1967">C663/3.7854</f>
        <v>69.979394515771119</v>
      </c>
      <c r="C663" s="21">
        <v>264.89999999999998</v>
      </c>
      <c r="D663" s="17">
        <f t="shared" ref="D663" si="1968">E663/3.7854</f>
        <v>75.527024885084785</v>
      </c>
      <c r="E663" s="17">
        <v>285.89999999999998</v>
      </c>
      <c r="F663" s="17">
        <f t="shared" ref="F663" si="1969">G663/3.7854</f>
        <v>67.073492893749673</v>
      </c>
      <c r="G663" s="17">
        <v>253.9</v>
      </c>
      <c r="H663" s="6">
        <v>43116</v>
      </c>
    </row>
    <row r="664" spans="1:8" ht="17.25" hidden="1" customHeight="1" x14ac:dyDescent="0.25">
      <c r="A664" s="8" t="s">
        <v>8</v>
      </c>
      <c r="B664" s="17">
        <f t="shared" ref="B664" si="1970">C664/3.7854</f>
        <v>69.451048766312667</v>
      </c>
      <c r="C664" s="21">
        <v>262.89999999999998</v>
      </c>
      <c r="D664" s="17">
        <f t="shared" ref="D664" si="1971">E664/3.7854</f>
        <v>75.262852010355573</v>
      </c>
      <c r="E664" s="17">
        <v>284.89999999999998</v>
      </c>
      <c r="F664" s="17">
        <f t="shared" ref="F664" si="1972">G664/3.7854</f>
        <v>66.545147144291221</v>
      </c>
      <c r="G664" s="17">
        <v>251.9</v>
      </c>
      <c r="H664" s="6">
        <v>43113</v>
      </c>
    </row>
    <row r="665" spans="1:8" ht="17.25" hidden="1" customHeight="1" x14ac:dyDescent="0.25">
      <c r="A665" s="8" t="s">
        <v>8</v>
      </c>
      <c r="B665" s="17">
        <f t="shared" ref="B665" si="1973">C665/3.7854</f>
        <v>69.186875891583441</v>
      </c>
      <c r="C665" s="21">
        <v>261.89999999999998</v>
      </c>
      <c r="D665" s="17">
        <f t="shared" ref="D665" si="1974">E665/3.7854</f>
        <v>74.998679135626347</v>
      </c>
      <c r="E665" s="17">
        <v>283.89999999999998</v>
      </c>
      <c r="F665" s="17">
        <f t="shared" ref="F665" si="1975">G665/3.7854</f>
        <v>66.545147144291221</v>
      </c>
      <c r="G665" s="17">
        <v>251.9</v>
      </c>
      <c r="H665" s="6">
        <v>43111</v>
      </c>
    </row>
    <row r="666" spans="1:8" ht="17.25" hidden="1" customHeight="1" x14ac:dyDescent="0.25">
      <c r="A666" s="8" t="s">
        <v>8</v>
      </c>
      <c r="B666" s="17">
        <f t="shared" ref="B666" si="1976">C666/3.7854</f>
        <v>69.451048766312667</v>
      </c>
      <c r="C666" s="21">
        <v>262.89999999999998</v>
      </c>
      <c r="D666" s="17">
        <f t="shared" ref="D666" si="1977">E666/3.7854</f>
        <v>74.998679135626347</v>
      </c>
      <c r="E666" s="17">
        <v>283.89999999999998</v>
      </c>
      <c r="F666" s="17">
        <f t="shared" ref="F666" si="1978">G666/3.7854</f>
        <v>66.016801394832783</v>
      </c>
      <c r="G666" s="17">
        <v>249.9</v>
      </c>
      <c r="H666" s="6">
        <v>43110</v>
      </c>
    </row>
    <row r="667" spans="1:8" ht="17.25" hidden="1" customHeight="1" x14ac:dyDescent="0.25">
      <c r="A667" s="8" t="s">
        <v>8</v>
      </c>
      <c r="B667" s="17">
        <f t="shared" ref="B667" si="1979">C667/3.7854</f>
        <v>68.394357267395776</v>
      </c>
      <c r="C667" s="21">
        <v>258.89999999999998</v>
      </c>
      <c r="D667" s="17">
        <f t="shared" ref="D667" si="1980">E667/3.7854</f>
        <v>73.941987636709456</v>
      </c>
      <c r="E667" s="17">
        <v>279.89999999999998</v>
      </c>
      <c r="F667" s="17">
        <f t="shared" ref="F667" si="1981">G667/3.7854</f>
        <v>65.752628520103556</v>
      </c>
      <c r="G667" s="17">
        <v>248.9</v>
      </c>
      <c r="H667" s="6">
        <v>43109</v>
      </c>
    </row>
    <row r="668" spans="1:8" ht="17.25" hidden="1" customHeight="1" x14ac:dyDescent="0.25">
      <c r="A668" s="8" t="s">
        <v>8</v>
      </c>
      <c r="B668" s="17">
        <f t="shared" ref="B668" si="1982">C668/3.7854</f>
        <v>68.13018439266655</v>
      </c>
      <c r="C668" s="21">
        <v>257.89999999999998</v>
      </c>
      <c r="D668" s="17">
        <f t="shared" ref="D668" si="1983">E668/3.7854</f>
        <v>73.941987636709456</v>
      </c>
      <c r="E668" s="17">
        <v>279.89999999999998</v>
      </c>
      <c r="F668" s="17">
        <f t="shared" ref="F668" si="1984">G668/3.7854</f>
        <v>66.016801394832783</v>
      </c>
      <c r="G668" s="17">
        <v>249.9</v>
      </c>
      <c r="H668" s="6">
        <v>43107</v>
      </c>
    </row>
    <row r="669" spans="1:8" ht="17.25" hidden="1" customHeight="1" x14ac:dyDescent="0.25">
      <c r="A669" s="8" t="s">
        <v>8</v>
      </c>
      <c r="B669" s="17">
        <f t="shared" ref="B669" si="1985">C669/3.7854</f>
        <v>68.658530142125002</v>
      </c>
      <c r="C669" s="21">
        <v>259.89999999999998</v>
      </c>
      <c r="D669" s="17">
        <f t="shared" ref="D669" si="1986">E669/3.7854</f>
        <v>74.206160511438682</v>
      </c>
      <c r="E669" s="17">
        <v>280.89999999999998</v>
      </c>
      <c r="F669" s="17">
        <f t="shared" ref="F669" si="1987">G669/3.7854</f>
        <v>66.545147144291221</v>
      </c>
      <c r="G669" s="17">
        <v>251.9</v>
      </c>
      <c r="H669" s="6">
        <v>43105</v>
      </c>
    </row>
    <row r="670" spans="1:8" ht="17.25" hidden="1" customHeight="1" x14ac:dyDescent="0.25">
      <c r="A670" s="8" t="s">
        <v>8</v>
      </c>
      <c r="B670" s="17">
        <f t="shared" ref="B670" si="1988">C670/3.7854</f>
        <v>68.922703016854229</v>
      </c>
      <c r="C670" s="21">
        <v>260.89999999999998</v>
      </c>
      <c r="D670" s="17">
        <f t="shared" ref="D670" si="1989">E670/3.7854</f>
        <v>74.470333386167894</v>
      </c>
      <c r="E670" s="17">
        <v>281.89999999999998</v>
      </c>
      <c r="F670" s="17">
        <f t="shared" ref="F670" si="1990">G670/3.7854</f>
        <v>67.073492893749673</v>
      </c>
      <c r="G670" s="17">
        <v>253.9</v>
      </c>
      <c r="H670" s="6">
        <v>43104</v>
      </c>
    </row>
    <row r="671" spans="1:8" ht="17.25" hidden="1" customHeight="1" x14ac:dyDescent="0.25">
      <c r="A671" s="8" t="s">
        <v>8</v>
      </c>
      <c r="B671" s="17">
        <f t="shared" ref="B671" si="1991">C671/3.7854</f>
        <v>68.394357267395776</v>
      </c>
      <c r="C671" s="21">
        <v>258.89999999999998</v>
      </c>
      <c r="D671" s="17">
        <f t="shared" ref="D671" si="1992">E671/3.7854</f>
        <v>73.941987636709456</v>
      </c>
      <c r="E671" s="17">
        <v>279.89999999999998</v>
      </c>
      <c r="F671" s="17">
        <f t="shared" ref="F671" si="1993">G671/3.7854</f>
        <v>66.280974269561995</v>
      </c>
      <c r="G671" s="17">
        <v>250.9</v>
      </c>
      <c r="H671" s="6">
        <v>43103</v>
      </c>
    </row>
    <row r="672" spans="1:8" ht="17.25" hidden="1" customHeight="1" x14ac:dyDescent="0.25">
      <c r="A672" s="8" t="s">
        <v>8</v>
      </c>
      <c r="B672" s="17">
        <f t="shared" ref="B672" si="1994">C672/3.7854</f>
        <v>68.658530142125002</v>
      </c>
      <c r="C672" s="21">
        <v>259.89999999999998</v>
      </c>
      <c r="D672" s="17">
        <f t="shared" ref="D672" si="1995">E672/3.7854</f>
        <v>74.206160511438682</v>
      </c>
      <c r="E672" s="17">
        <v>280.89999999999998</v>
      </c>
      <c r="F672" s="17">
        <f t="shared" ref="F672" si="1996">G672/3.7854</f>
        <v>66.280974269561995</v>
      </c>
      <c r="G672" s="17">
        <v>250.9</v>
      </c>
      <c r="H672" s="6">
        <v>43099</v>
      </c>
    </row>
    <row r="673" spans="1:8" ht="17.25" hidden="1" customHeight="1" x14ac:dyDescent="0.25">
      <c r="A673" s="8" t="s">
        <v>8</v>
      </c>
      <c r="B673" s="17">
        <f t="shared" ref="B673" si="1997">C673/3.7854</f>
        <v>68.658530142125002</v>
      </c>
      <c r="C673" s="21">
        <v>259.89999999999998</v>
      </c>
      <c r="D673" s="17">
        <f t="shared" ref="D673" si="1998">E673/3.7854</f>
        <v>74.206160511438682</v>
      </c>
      <c r="E673" s="17">
        <v>280.89999999999998</v>
      </c>
      <c r="F673" s="17">
        <f t="shared" ref="F673" si="1999">G673/3.7854</f>
        <v>66.280974269561995</v>
      </c>
      <c r="G673" s="17">
        <v>250.9</v>
      </c>
      <c r="H673" s="6">
        <v>43098</v>
      </c>
    </row>
    <row r="674" spans="1:8" ht="17.25" hidden="1" customHeight="1" x14ac:dyDescent="0.25">
      <c r="A674" s="8" t="s">
        <v>8</v>
      </c>
      <c r="B674" s="17">
        <f t="shared" ref="B674" si="2000">C674/3.7854</f>
        <v>68.13018439266655</v>
      </c>
      <c r="C674" s="21">
        <v>257.89999999999998</v>
      </c>
      <c r="D674" s="17">
        <f t="shared" ref="D674" si="2001">E674/3.7854</f>
        <v>73.67781476198023</v>
      </c>
      <c r="E674" s="17">
        <v>278.89999999999998</v>
      </c>
      <c r="F674" s="17">
        <f t="shared" ref="F674" si="2002">G674/3.7854</f>
        <v>65.48845564537433</v>
      </c>
      <c r="G674" s="17">
        <v>247.9</v>
      </c>
      <c r="H674" s="6">
        <v>43097</v>
      </c>
    </row>
    <row r="675" spans="1:8" ht="17.25" hidden="1" customHeight="1" x14ac:dyDescent="0.25">
      <c r="A675" s="8" t="s">
        <v>8</v>
      </c>
      <c r="B675" s="17">
        <f t="shared" ref="B675" si="2003">C675/3.7854</f>
        <v>67.866011517937324</v>
      </c>
      <c r="C675" s="21">
        <v>256.89999999999998</v>
      </c>
      <c r="D675" s="17">
        <f t="shared" ref="D675" si="2004">E675/3.7854</f>
        <v>73.413641887251003</v>
      </c>
      <c r="E675" s="17">
        <v>277.89999999999998</v>
      </c>
      <c r="F675" s="17">
        <f t="shared" ref="F675" si="2005">G675/3.7854</f>
        <v>65.224282770645104</v>
      </c>
      <c r="G675" s="17">
        <v>246.9</v>
      </c>
      <c r="H675" s="6">
        <v>43096</v>
      </c>
    </row>
    <row r="676" spans="1:8" ht="17.25" hidden="1" customHeight="1" x14ac:dyDescent="0.25">
      <c r="A676" s="8" t="s">
        <v>8</v>
      </c>
      <c r="B676" s="17">
        <f t="shared" ref="B676" si="2006">C676/3.7854</f>
        <v>67.337665768478885</v>
      </c>
      <c r="C676" s="21">
        <v>254.9</v>
      </c>
      <c r="D676" s="17">
        <f t="shared" ref="D676" si="2007">E676/3.7854</f>
        <v>72.885296137792565</v>
      </c>
      <c r="E676" s="17">
        <v>275.89999999999998</v>
      </c>
      <c r="F676" s="17">
        <f t="shared" ref="F676" si="2008">G676/3.7854</f>
        <v>63.375072647540549</v>
      </c>
      <c r="G676" s="17">
        <v>239.9</v>
      </c>
      <c r="H676" s="6">
        <v>43092</v>
      </c>
    </row>
    <row r="677" spans="1:8" ht="17.25" hidden="1" customHeight="1" x14ac:dyDescent="0.25">
      <c r="A677" s="8" t="s">
        <v>8</v>
      </c>
      <c r="B677" s="17">
        <f t="shared" ref="B677" si="2009">C677/3.7854</f>
        <v>67.073492893749673</v>
      </c>
      <c r="C677" s="21">
        <v>253.9</v>
      </c>
      <c r="D677" s="17">
        <f t="shared" ref="D677" si="2010">E677/3.7854</f>
        <v>72.621123263063339</v>
      </c>
      <c r="E677" s="17">
        <v>274.89999999999998</v>
      </c>
      <c r="F677" s="17">
        <f t="shared" ref="F677" si="2011">G677/3.7854</f>
        <v>62.846726898082103</v>
      </c>
      <c r="G677" s="17">
        <v>237.9</v>
      </c>
      <c r="H677" s="6">
        <v>43091</v>
      </c>
    </row>
    <row r="678" spans="1:8" ht="17.25" hidden="1" customHeight="1" x14ac:dyDescent="0.25">
      <c r="A678" s="8" t="s">
        <v>8</v>
      </c>
      <c r="B678" s="17">
        <f t="shared" ref="B678" si="2012">C678/3.7854</f>
        <v>66.545147144291221</v>
      </c>
      <c r="C678" s="21">
        <v>251.9</v>
      </c>
      <c r="D678" s="17">
        <f t="shared" ref="D678" si="2013">E678/3.7854</f>
        <v>72.092777513604901</v>
      </c>
      <c r="E678" s="17">
        <v>272.89999999999998</v>
      </c>
      <c r="F678" s="17">
        <f t="shared" ref="F678" si="2014">G678/3.7854</f>
        <v>62.846726898082103</v>
      </c>
      <c r="G678" s="17">
        <v>237.9</v>
      </c>
      <c r="H678" s="6">
        <v>43090</v>
      </c>
    </row>
    <row r="679" spans="1:8" ht="17.25" hidden="1" customHeight="1" x14ac:dyDescent="0.25">
      <c r="A679" s="8" t="s">
        <v>8</v>
      </c>
      <c r="B679" s="17">
        <f t="shared" ref="B679" si="2015">C679/3.7854</f>
        <v>65.48845564537433</v>
      </c>
      <c r="C679" s="21">
        <v>247.9</v>
      </c>
      <c r="D679" s="17">
        <f t="shared" ref="D679" si="2016">E679/3.7854</f>
        <v>71.03608601468801</v>
      </c>
      <c r="E679" s="17">
        <v>268.89999999999998</v>
      </c>
      <c r="F679" s="17">
        <f t="shared" ref="F679" si="2017">G679/3.7854</f>
        <v>62.582554023352884</v>
      </c>
      <c r="G679" s="17">
        <v>236.9</v>
      </c>
      <c r="H679" s="6">
        <v>43089</v>
      </c>
    </row>
    <row r="680" spans="1:8" ht="17.25" hidden="1" customHeight="1" x14ac:dyDescent="0.25">
      <c r="A680" s="8" t="s">
        <v>8</v>
      </c>
      <c r="B680" s="17">
        <f t="shared" ref="B680" si="2018">C680/3.7854</f>
        <v>64.960109895915892</v>
      </c>
      <c r="C680" s="21">
        <v>245.9</v>
      </c>
      <c r="D680" s="17">
        <f t="shared" ref="D680" si="2019">E680/3.7854</f>
        <v>70.507740265229558</v>
      </c>
      <c r="E680" s="17">
        <v>266.89999999999998</v>
      </c>
      <c r="F680" s="17">
        <f t="shared" ref="F680" si="2020">G680/3.7854</f>
        <v>62.318381148623658</v>
      </c>
      <c r="G680" s="17">
        <v>235.9</v>
      </c>
      <c r="H680" s="6">
        <v>43088</v>
      </c>
    </row>
    <row r="681" spans="1:8" ht="17.25" hidden="1" customHeight="1" x14ac:dyDescent="0.25">
      <c r="A681" s="8" t="s">
        <v>8</v>
      </c>
      <c r="B681" s="17">
        <f t="shared" ref="B681" si="2021">C681/3.7854</f>
        <v>64.431764146457439</v>
      </c>
      <c r="C681" s="21">
        <v>243.9</v>
      </c>
      <c r="D681" s="17">
        <f t="shared" ref="D681" si="2022">E681/3.7854</f>
        <v>69.979394515771119</v>
      </c>
      <c r="E681" s="17">
        <v>264.89999999999998</v>
      </c>
      <c r="F681" s="17">
        <f t="shared" ref="F681" si="2023">G681/3.7854</f>
        <v>61.790035399165212</v>
      </c>
      <c r="G681" s="17">
        <v>233.9</v>
      </c>
      <c r="H681" s="6">
        <v>43085</v>
      </c>
    </row>
    <row r="682" spans="1:8" ht="17.25" hidden="1" customHeight="1" x14ac:dyDescent="0.25">
      <c r="A682" s="8" t="s">
        <v>8</v>
      </c>
      <c r="B682" s="17">
        <f t="shared" ref="B682" si="2024">C682/3.7854</f>
        <v>64.960109895915892</v>
      </c>
      <c r="C682" s="21">
        <v>245.9</v>
      </c>
      <c r="D682" s="17">
        <f t="shared" ref="D682" si="2025">E682/3.7854</f>
        <v>70.507740265229558</v>
      </c>
      <c r="E682" s="17">
        <v>266.89999999999998</v>
      </c>
      <c r="F682" s="17">
        <f t="shared" ref="F682" si="2026">G682/3.7854</f>
        <v>61.790035399165212</v>
      </c>
      <c r="G682" s="17">
        <v>233.9</v>
      </c>
      <c r="H682" s="6">
        <v>43084</v>
      </c>
    </row>
    <row r="683" spans="1:8" ht="17.25" hidden="1" customHeight="1" x14ac:dyDescent="0.25">
      <c r="A683" s="8" t="s">
        <v>8</v>
      </c>
      <c r="B683" s="17">
        <f t="shared" ref="B683" si="2027">C683/3.7854</f>
        <v>64.167591271728213</v>
      </c>
      <c r="C683" s="21">
        <v>242.9</v>
      </c>
      <c r="D683" s="17">
        <f t="shared" ref="D683" si="2028">E683/3.7854</f>
        <v>69.715221641041893</v>
      </c>
      <c r="E683" s="17">
        <v>263.89999999999998</v>
      </c>
      <c r="F683" s="17">
        <f t="shared" ref="F683" si="2029">G683/3.7854</f>
        <v>61.790035399165212</v>
      </c>
      <c r="G683" s="17">
        <v>233.9</v>
      </c>
      <c r="H683" s="6">
        <v>43083</v>
      </c>
    </row>
    <row r="684" spans="1:8" ht="17.25" hidden="1" customHeight="1" x14ac:dyDescent="0.25">
      <c r="A684" s="8" t="s">
        <v>8</v>
      </c>
      <c r="B684" s="17">
        <f t="shared" ref="B684" si="2030">C684/3.7854</f>
        <v>65.752628520103556</v>
      </c>
      <c r="C684" s="21">
        <v>248.9</v>
      </c>
      <c r="D684" s="17">
        <f t="shared" ref="D684" si="2031">E684/3.7854</f>
        <v>71.300258889417222</v>
      </c>
      <c r="E684" s="17">
        <v>269.89999999999998</v>
      </c>
      <c r="F684" s="17">
        <f t="shared" ref="F684" si="2032">G684/3.7854</f>
        <v>62.582554023352884</v>
      </c>
      <c r="G684" s="17">
        <v>236.9</v>
      </c>
      <c r="H684" s="6">
        <v>43082</v>
      </c>
    </row>
    <row r="685" spans="1:8" ht="17.25" hidden="1" customHeight="1" x14ac:dyDescent="0.25">
      <c r="A685" s="8" t="s">
        <v>8</v>
      </c>
      <c r="B685" s="17">
        <f t="shared" ref="B685" si="2033">C685/3.7854</f>
        <v>66.280974269561995</v>
      </c>
      <c r="C685" s="21">
        <v>250.9</v>
      </c>
      <c r="D685" s="17">
        <f t="shared" ref="D685" si="2034">E685/3.7854</f>
        <v>71.828604638875674</v>
      </c>
      <c r="E685" s="17">
        <v>271.89999999999998</v>
      </c>
      <c r="F685" s="17">
        <f t="shared" ref="F685" si="2035">G685/3.7854</f>
        <v>62.846726898082103</v>
      </c>
      <c r="G685" s="17">
        <v>237.9</v>
      </c>
      <c r="H685" s="6">
        <v>43081</v>
      </c>
    </row>
    <row r="686" spans="1:8" ht="17.25" hidden="1" customHeight="1" x14ac:dyDescent="0.25">
      <c r="A686" s="8" t="s">
        <v>8</v>
      </c>
      <c r="B686" s="17">
        <f t="shared" ref="B686" si="2036">C686/3.7854</f>
        <v>66.016801394832783</v>
      </c>
      <c r="C686" s="21">
        <v>249.9</v>
      </c>
      <c r="D686" s="17">
        <f t="shared" ref="D686" si="2037">E686/3.7854</f>
        <v>71.564431764146448</v>
      </c>
      <c r="E686" s="17">
        <v>270.89999999999998</v>
      </c>
      <c r="F686" s="17">
        <f t="shared" ref="F686" si="2038">G686/3.7854</f>
        <v>62.318381148623658</v>
      </c>
      <c r="G686" s="17">
        <v>235.9</v>
      </c>
      <c r="H686" s="6">
        <v>43078</v>
      </c>
    </row>
    <row r="687" spans="1:8" ht="17.25" hidden="1" customHeight="1" x14ac:dyDescent="0.25">
      <c r="A687" s="8" t="s">
        <v>8</v>
      </c>
      <c r="B687" s="17">
        <f t="shared" ref="B687" si="2039">C687/3.7854</f>
        <v>65.752628520103556</v>
      </c>
      <c r="C687" s="21">
        <v>248.9</v>
      </c>
      <c r="D687" s="17">
        <f t="shared" ref="D687" si="2040">E687/3.7854</f>
        <v>71.300258889417222</v>
      </c>
      <c r="E687" s="17">
        <v>269.89999999999998</v>
      </c>
      <c r="F687" s="17">
        <f t="shared" ref="F687" si="2041">G687/3.7854</f>
        <v>61.525862524435993</v>
      </c>
      <c r="G687" s="17">
        <v>232.9</v>
      </c>
      <c r="H687" s="6">
        <v>43077</v>
      </c>
    </row>
    <row r="688" spans="1:8" ht="17.25" hidden="1" customHeight="1" x14ac:dyDescent="0.25">
      <c r="A688" s="8" t="s">
        <v>8</v>
      </c>
      <c r="B688" s="17">
        <f t="shared" ref="B688" si="2042">C688/3.7854</f>
        <v>64.695937021186666</v>
      </c>
      <c r="C688" s="21">
        <v>244.9</v>
      </c>
      <c r="D688" s="17">
        <f t="shared" ref="D688" si="2043">E688/3.7854</f>
        <v>70.243567390500331</v>
      </c>
      <c r="E688" s="17">
        <v>265.89999999999998</v>
      </c>
      <c r="F688" s="17">
        <f t="shared" ref="F688" si="2044">G688/3.7854</f>
        <v>60.469171025519103</v>
      </c>
      <c r="G688" s="17">
        <v>228.9</v>
      </c>
      <c r="H688" s="6">
        <v>43076</v>
      </c>
    </row>
    <row r="689" spans="1:8" ht="17.25" hidden="1" customHeight="1" x14ac:dyDescent="0.25">
      <c r="A689" s="8" t="s">
        <v>8</v>
      </c>
      <c r="B689" s="17">
        <f t="shared" ref="B689" si="2045">C689/3.7854</f>
        <v>66.280974269561995</v>
      </c>
      <c r="C689" s="21">
        <v>250.9</v>
      </c>
      <c r="D689" s="17">
        <f t="shared" ref="D689" si="2046">E689/3.7854</f>
        <v>71.828604638875674</v>
      </c>
      <c r="E689" s="17">
        <v>271.89999999999998</v>
      </c>
      <c r="F689" s="17">
        <f t="shared" ref="F689" si="2047">G689/3.7854</f>
        <v>62.054208273894439</v>
      </c>
      <c r="G689" s="17">
        <v>234.9</v>
      </c>
      <c r="H689" s="6">
        <v>43075</v>
      </c>
    </row>
    <row r="690" spans="1:8" ht="17.25" hidden="1" customHeight="1" x14ac:dyDescent="0.25">
      <c r="A690" s="8" t="s">
        <v>8</v>
      </c>
      <c r="B690" s="17">
        <f t="shared" ref="B690" si="2048">C690/3.7854</f>
        <v>65.48845564537433</v>
      </c>
      <c r="C690" s="21">
        <v>247.9</v>
      </c>
      <c r="D690" s="17">
        <f t="shared" ref="D690" si="2049">E690/3.7854</f>
        <v>71.03608601468801</v>
      </c>
      <c r="E690" s="17">
        <v>268.89999999999998</v>
      </c>
      <c r="F690" s="17">
        <f t="shared" ref="F690" si="2050">G690/3.7854</f>
        <v>61.525862524435993</v>
      </c>
      <c r="G690" s="17">
        <v>232.9</v>
      </c>
      <c r="H690" s="6">
        <v>43074</v>
      </c>
    </row>
    <row r="691" spans="1:8" ht="17.25" hidden="1" customHeight="1" x14ac:dyDescent="0.25">
      <c r="A691" s="8" t="s">
        <v>8</v>
      </c>
      <c r="B691" s="17">
        <f t="shared" ref="B691" si="2051">C691/3.7854</f>
        <v>66.809320019020447</v>
      </c>
      <c r="C691" s="21">
        <v>252.9</v>
      </c>
      <c r="D691" s="17">
        <f t="shared" ref="D691" si="2052">E691/3.7854</f>
        <v>72.356950388334113</v>
      </c>
      <c r="E691" s="17">
        <v>273.89999999999998</v>
      </c>
      <c r="F691" s="17">
        <f t="shared" ref="F691" si="2053">G691/3.7854</f>
        <v>62.582554023352884</v>
      </c>
      <c r="G691" s="17">
        <v>236.9</v>
      </c>
      <c r="H691" s="6">
        <v>43071</v>
      </c>
    </row>
    <row r="692" spans="1:8" ht="17.25" hidden="1" customHeight="1" x14ac:dyDescent="0.25">
      <c r="A692" s="8" t="s">
        <v>8</v>
      </c>
      <c r="B692" s="17">
        <f t="shared" ref="B692" si="2054">C692/3.7854</f>
        <v>66.545147144291221</v>
      </c>
      <c r="C692" s="21">
        <v>251.9</v>
      </c>
      <c r="D692" s="17">
        <f t="shared" ref="D692" si="2055">E692/3.7854</f>
        <v>72.092777513604901</v>
      </c>
      <c r="E692" s="17">
        <v>272.89999999999998</v>
      </c>
      <c r="F692" s="17">
        <f t="shared" ref="F692" si="2056">G692/3.7854</f>
        <v>61.525862524435993</v>
      </c>
      <c r="G692" s="17">
        <v>232.9</v>
      </c>
      <c r="H692" s="6">
        <v>43070</v>
      </c>
    </row>
    <row r="693" spans="1:8" ht="17.25" hidden="1" customHeight="1" x14ac:dyDescent="0.25">
      <c r="A693" s="8" t="s">
        <v>8</v>
      </c>
      <c r="B693" s="17">
        <f t="shared" ref="B693" si="2057">C693/3.7854</f>
        <v>67.073492893749673</v>
      </c>
      <c r="C693" s="21">
        <v>253.9</v>
      </c>
      <c r="D693" s="17">
        <f t="shared" ref="D693" si="2058">E693/3.7854</f>
        <v>72.621123263063339</v>
      </c>
      <c r="E693" s="17">
        <v>274.89999999999998</v>
      </c>
      <c r="F693" s="17">
        <f t="shared" ref="F693" si="2059">G693/3.7854</f>
        <v>62.582554023352884</v>
      </c>
      <c r="G693" s="17">
        <v>236.9</v>
      </c>
      <c r="H693" s="6">
        <v>43069</v>
      </c>
    </row>
    <row r="694" spans="1:8" ht="17.25" hidden="1" customHeight="1" x14ac:dyDescent="0.25">
      <c r="A694" s="8" t="s">
        <v>8</v>
      </c>
      <c r="B694" s="17">
        <f t="shared" ref="B694" si="2060">C694/3.7854</f>
        <v>68.13018439266655</v>
      </c>
      <c r="C694" s="21">
        <v>257.89999999999998</v>
      </c>
      <c r="D694" s="17">
        <f t="shared" ref="D694" si="2061">E694/3.7854</f>
        <v>73.67781476198023</v>
      </c>
      <c r="E694" s="17">
        <v>278.89999999999998</v>
      </c>
      <c r="F694" s="17">
        <f t="shared" ref="F694" si="2062">G694/3.7854</f>
        <v>63.110899772811329</v>
      </c>
      <c r="G694" s="17">
        <v>238.9</v>
      </c>
      <c r="H694" s="6">
        <v>43068</v>
      </c>
    </row>
    <row r="695" spans="1:8" ht="17.25" hidden="1" customHeight="1" x14ac:dyDescent="0.25">
      <c r="A695" s="8" t="s">
        <v>8</v>
      </c>
      <c r="B695" s="17">
        <f t="shared" ref="B695" si="2063">C695/3.7854</f>
        <v>68.658530142125002</v>
      </c>
      <c r="C695" s="21">
        <v>259.89999999999998</v>
      </c>
      <c r="D695" s="17">
        <f t="shared" ref="D695" si="2064">E695/3.7854</f>
        <v>74.206160511438682</v>
      </c>
      <c r="E695" s="17">
        <v>280.89999999999998</v>
      </c>
      <c r="F695" s="17">
        <f t="shared" ref="F695" si="2065">G695/3.7854</f>
        <v>63.110899772811329</v>
      </c>
      <c r="G695" s="17">
        <v>238.9</v>
      </c>
      <c r="H695" s="6">
        <v>43067</v>
      </c>
    </row>
    <row r="696" spans="1:8" ht="17.25" hidden="1" customHeight="1" x14ac:dyDescent="0.25">
      <c r="A696" s="8" t="s">
        <v>8</v>
      </c>
      <c r="B696" s="17">
        <f t="shared" ref="B696" si="2066">C696/3.7854</f>
        <v>68.13018439266655</v>
      </c>
      <c r="C696" s="21">
        <v>257.89999999999998</v>
      </c>
      <c r="D696" s="17">
        <f t="shared" ref="D696" si="2067">E696/3.7854</f>
        <v>73.67781476198023</v>
      </c>
      <c r="E696" s="17">
        <v>278.89999999999998</v>
      </c>
      <c r="F696" s="17">
        <f t="shared" ref="F696" si="2068">G696/3.7854</f>
        <v>62.846726898082103</v>
      </c>
      <c r="G696" s="17">
        <v>237.9</v>
      </c>
      <c r="H696" s="6">
        <v>43061</v>
      </c>
    </row>
    <row r="697" spans="1:8" ht="17.25" hidden="1" customHeight="1" x14ac:dyDescent="0.25">
      <c r="A697" s="8" t="s">
        <v>8</v>
      </c>
      <c r="B697" s="17">
        <f t="shared" ref="B697" si="2069">C697/3.7854</f>
        <v>67.337665768478885</v>
      </c>
      <c r="C697" s="21">
        <v>254.9</v>
      </c>
      <c r="D697" s="17">
        <f t="shared" ref="D697" si="2070">E697/3.7854</f>
        <v>72.885296137792565</v>
      </c>
      <c r="E697" s="17">
        <v>275.89999999999998</v>
      </c>
      <c r="F697" s="17">
        <f t="shared" ref="F697" si="2071">G697/3.7854</f>
        <v>62.846726898082103</v>
      </c>
      <c r="G697" s="17">
        <v>237.9</v>
      </c>
      <c r="H697" s="6">
        <v>43060</v>
      </c>
    </row>
    <row r="698" spans="1:8" ht="17.25" hidden="1" customHeight="1" x14ac:dyDescent="0.25">
      <c r="A698" s="8" t="s">
        <v>8</v>
      </c>
      <c r="B698" s="17">
        <f t="shared" ref="B698" si="2072">C698/3.7854</f>
        <v>67.337665768478885</v>
      </c>
      <c r="C698" s="21">
        <v>254.9</v>
      </c>
      <c r="D698" s="17">
        <f t="shared" ref="D698" si="2073">E698/3.7854</f>
        <v>72.885296137792565</v>
      </c>
      <c r="E698" s="17">
        <v>275.89999999999998</v>
      </c>
      <c r="F698" s="17">
        <f t="shared" ref="F698" si="2074">G698/3.7854</f>
        <v>63.110899772811329</v>
      </c>
      <c r="G698" s="17">
        <v>238.9</v>
      </c>
      <c r="H698" s="6">
        <v>43057</v>
      </c>
    </row>
    <row r="699" spans="1:8" ht="17.25" hidden="1" customHeight="1" x14ac:dyDescent="0.25">
      <c r="A699" s="8" t="s">
        <v>8</v>
      </c>
      <c r="B699" s="17">
        <f t="shared" ref="B699" si="2075">C699/3.7854</f>
        <v>66.545147144291221</v>
      </c>
      <c r="C699" s="21">
        <v>251.9</v>
      </c>
      <c r="D699" s="17">
        <f t="shared" ref="D699" si="2076">E699/3.7854</f>
        <v>72.092777513604901</v>
      </c>
      <c r="E699" s="17">
        <v>272.89999999999998</v>
      </c>
      <c r="F699" s="17">
        <f t="shared" ref="F699" si="2077">G699/3.7854</f>
        <v>62.054208273894439</v>
      </c>
      <c r="G699" s="17">
        <v>234.9</v>
      </c>
      <c r="H699" s="6">
        <v>43056</v>
      </c>
    </row>
    <row r="700" spans="1:8" ht="17.25" hidden="1" customHeight="1" x14ac:dyDescent="0.25">
      <c r="A700" s="8" t="s">
        <v>8</v>
      </c>
      <c r="B700" s="17">
        <f t="shared" ref="B700" si="2078">C700/3.7854</f>
        <v>67.337665768478885</v>
      </c>
      <c r="C700" s="21">
        <v>254.9</v>
      </c>
      <c r="D700" s="17">
        <f t="shared" ref="D700" si="2079">E700/3.7854</f>
        <v>72.885296137792565</v>
      </c>
      <c r="E700" s="17">
        <v>275.89999999999998</v>
      </c>
      <c r="F700" s="17">
        <f t="shared" ref="F700" si="2080">G700/3.7854</f>
        <v>62.054208273894439</v>
      </c>
      <c r="G700" s="17">
        <v>234.9</v>
      </c>
      <c r="H700" s="6">
        <v>43055</v>
      </c>
    </row>
    <row r="701" spans="1:8" ht="17.25" hidden="1" customHeight="1" x14ac:dyDescent="0.25">
      <c r="A701" s="8" t="s">
        <v>8</v>
      </c>
      <c r="B701" s="17">
        <f t="shared" ref="B701" si="2081">C701/3.7854</f>
        <v>67.866011517937324</v>
      </c>
      <c r="C701" s="21">
        <v>256.89999999999998</v>
      </c>
      <c r="D701" s="17">
        <f t="shared" ref="D701" si="2082">E701/3.7854</f>
        <v>73.413641887251003</v>
      </c>
      <c r="E701" s="17">
        <v>277.89999999999998</v>
      </c>
      <c r="F701" s="17">
        <f t="shared" ref="F701" si="2083">G701/3.7854</f>
        <v>62.054208273894439</v>
      </c>
      <c r="G701" s="17">
        <v>234.9</v>
      </c>
      <c r="H701" s="6">
        <v>43054</v>
      </c>
    </row>
    <row r="702" spans="1:8" ht="17.25" hidden="1" customHeight="1" x14ac:dyDescent="0.25">
      <c r="A702" s="8" t="s">
        <v>8</v>
      </c>
      <c r="B702" s="17">
        <f t="shared" ref="B702" si="2084">C702/3.7854</f>
        <v>68.658530142125002</v>
      </c>
      <c r="C702" s="21">
        <v>259.89999999999998</v>
      </c>
      <c r="D702" s="17">
        <f t="shared" ref="D702" si="2085">E702/3.7854</f>
        <v>74.206160511438682</v>
      </c>
      <c r="E702" s="17">
        <v>280.89999999999998</v>
      </c>
      <c r="F702" s="17">
        <f t="shared" ref="F702" si="2086">G702/3.7854</f>
        <v>62.846726898082103</v>
      </c>
      <c r="G702" s="17">
        <v>237.9</v>
      </c>
      <c r="H702" s="6">
        <v>43053</v>
      </c>
    </row>
    <row r="703" spans="1:8" ht="17.25" hidden="1" customHeight="1" x14ac:dyDescent="0.25">
      <c r="A703" s="8" t="s">
        <v>8</v>
      </c>
      <c r="B703" s="17">
        <f t="shared" ref="B703" si="2087">C703/3.7854</f>
        <v>69.186875891583441</v>
      </c>
      <c r="C703" s="21">
        <v>261.89999999999998</v>
      </c>
      <c r="D703" s="17">
        <f t="shared" ref="D703" si="2088">E703/3.7854</f>
        <v>74.73450626089712</v>
      </c>
      <c r="E703" s="17">
        <v>282.89999999999998</v>
      </c>
      <c r="F703" s="17">
        <f t="shared" ref="F703" si="2089">G703/3.7854</f>
        <v>62.846726898082103</v>
      </c>
      <c r="G703" s="17">
        <v>237.9</v>
      </c>
      <c r="H703" s="6">
        <v>43050</v>
      </c>
    </row>
    <row r="704" spans="1:8" ht="17.25" hidden="1" customHeight="1" x14ac:dyDescent="0.25">
      <c r="A704" s="8" t="s">
        <v>8</v>
      </c>
      <c r="B704" s="17">
        <f t="shared" ref="B704" si="2090">C704/3.7854</f>
        <v>69.451048766312667</v>
      </c>
      <c r="C704" s="21">
        <v>262.89999999999998</v>
      </c>
      <c r="D704" s="17">
        <f t="shared" ref="D704" si="2091">E704/3.7854</f>
        <v>74.998679135626347</v>
      </c>
      <c r="E704" s="17">
        <v>283.89999999999998</v>
      </c>
      <c r="F704" s="17">
        <f t="shared" ref="F704" si="2092">G704/3.7854</f>
        <v>63.110899772811329</v>
      </c>
      <c r="G704" s="17">
        <v>238.9</v>
      </c>
      <c r="H704" s="6">
        <v>43049</v>
      </c>
    </row>
    <row r="705" spans="1:8" ht="17.25" hidden="1" customHeight="1" x14ac:dyDescent="0.25">
      <c r="A705" s="8" t="s">
        <v>8</v>
      </c>
      <c r="B705" s="17">
        <f t="shared" ref="B705" si="2093">C705/3.7854</f>
        <v>69.451048766312667</v>
      </c>
      <c r="C705" s="21">
        <v>262.89999999999998</v>
      </c>
      <c r="D705" s="17">
        <f t="shared" ref="D705" si="2094">E705/3.7854</f>
        <v>74.998679135626347</v>
      </c>
      <c r="E705" s="17">
        <v>283.89999999999998</v>
      </c>
      <c r="F705" s="17">
        <f t="shared" ref="F705" si="2095">G705/3.7854</f>
        <v>62.582554023352884</v>
      </c>
      <c r="G705" s="17">
        <v>236.9</v>
      </c>
      <c r="H705" s="6">
        <v>43048</v>
      </c>
    </row>
    <row r="706" spans="1:8" ht="17.25" hidden="1" customHeight="1" x14ac:dyDescent="0.25">
      <c r="A706" s="8" t="s">
        <v>8</v>
      </c>
      <c r="B706" s="17">
        <f t="shared" ref="B706" si="2096">C706/3.7854</f>
        <v>68.394357267395776</v>
      </c>
      <c r="C706" s="21">
        <v>258.89999999999998</v>
      </c>
      <c r="D706" s="17">
        <f t="shared" ref="D706" si="2097">E706/3.7854</f>
        <v>74.73450626089712</v>
      </c>
      <c r="E706" s="17">
        <v>282.89999999999998</v>
      </c>
      <c r="F706" s="17">
        <f t="shared" ref="F706" si="2098">G706/3.7854</f>
        <v>62.582554023352884</v>
      </c>
      <c r="G706" s="17">
        <v>236.9</v>
      </c>
      <c r="H706" s="6">
        <v>43047</v>
      </c>
    </row>
    <row r="707" spans="1:8" ht="17.25" hidden="1" customHeight="1" x14ac:dyDescent="0.25">
      <c r="A707" s="8" t="s">
        <v>8</v>
      </c>
      <c r="B707" s="17">
        <f t="shared" ref="B707" si="2099">C707/3.7854</f>
        <v>69.715221641041893</v>
      </c>
      <c r="C707" s="21">
        <v>263.89999999999998</v>
      </c>
      <c r="D707" s="17">
        <f t="shared" ref="D707" si="2100">E707/3.7854</f>
        <v>75.262852010355573</v>
      </c>
      <c r="E707" s="17">
        <v>284.89999999999998</v>
      </c>
      <c r="F707" s="17">
        <f t="shared" ref="F707" si="2101">G707/3.7854</f>
        <v>63.110899772811329</v>
      </c>
      <c r="G707" s="17">
        <v>238.9</v>
      </c>
      <c r="H707" s="6">
        <v>43046</v>
      </c>
    </row>
    <row r="708" spans="1:8" ht="17.25" hidden="1" customHeight="1" x14ac:dyDescent="0.25">
      <c r="A708" s="8" t="s">
        <v>8</v>
      </c>
      <c r="B708" s="17">
        <f t="shared" ref="B708" si="2102">C708/3.7854</f>
        <v>68.658530142125002</v>
      </c>
      <c r="C708" s="21">
        <v>259.89999999999998</v>
      </c>
      <c r="D708" s="17">
        <f t="shared" ref="D708" si="2103">E708/3.7854</f>
        <v>74.206160511438682</v>
      </c>
      <c r="E708" s="17">
        <v>280.89999999999998</v>
      </c>
      <c r="F708" s="17">
        <f t="shared" ref="F708" si="2104">G708/3.7854</f>
        <v>61.525862524435993</v>
      </c>
      <c r="G708" s="17">
        <v>232.9</v>
      </c>
      <c r="H708" s="6">
        <v>43043</v>
      </c>
    </row>
    <row r="709" spans="1:8" ht="17.25" hidden="1" customHeight="1" x14ac:dyDescent="0.25">
      <c r="A709" s="8" t="s">
        <v>8</v>
      </c>
      <c r="B709" s="17">
        <f t="shared" ref="B709" si="2105">C709/3.7854</f>
        <v>68.13018439266655</v>
      </c>
      <c r="C709" s="21">
        <v>257.89999999999998</v>
      </c>
      <c r="D709" s="17">
        <f t="shared" ref="D709" si="2106">E709/3.7854</f>
        <v>73.67781476198023</v>
      </c>
      <c r="E709" s="17">
        <v>278.89999999999998</v>
      </c>
      <c r="F709" s="17">
        <f t="shared" ref="F709" si="2107">G709/3.7854</f>
        <v>60.733343900248322</v>
      </c>
      <c r="G709" s="17">
        <v>229.9</v>
      </c>
      <c r="H709" s="6">
        <v>43042</v>
      </c>
    </row>
    <row r="710" spans="1:8" ht="17.25" hidden="1" customHeight="1" x14ac:dyDescent="0.25">
      <c r="A710" s="8" t="s">
        <v>8</v>
      </c>
      <c r="B710" s="17">
        <f t="shared" ref="B710" si="2108">C710/3.7854</f>
        <v>67.337665768478885</v>
      </c>
      <c r="C710" s="21">
        <v>254.9</v>
      </c>
      <c r="D710" s="17">
        <f t="shared" ref="D710" si="2109">E710/3.7854</f>
        <v>72.885296137792565</v>
      </c>
      <c r="E710" s="17">
        <v>275.89999999999998</v>
      </c>
      <c r="F710" s="17">
        <f t="shared" ref="F710" si="2110">G710/3.7854</f>
        <v>60.997516774977548</v>
      </c>
      <c r="G710" s="17">
        <v>230.9</v>
      </c>
      <c r="H710" s="6">
        <v>43041</v>
      </c>
    </row>
    <row r="711" spans="1:8" ht="17.25" hidden="1" customHeight="1" x14ac:dyDescent="0.25">
      <c r="A711" s="8" t="s">
        <v>8</v>
      </c>
      <c r="B711" s="17">
        <f t="shared" ref="B711" si="2111">C711/3.7854</f>
        <v>67.073492893749673</v>
      </c>
      <c r="C711" s="21">
        <v>253.9</v>
      </c>
      <c r="D711" s="17">
        <f t="shared" ref="D711" si="2112">E711/3.7854</f>
        <v>73.941987636709456</v>
      </c>
      <c r="E711" s="17">
        <v>279.89999999999998</v>
      </c>
      <c r="F711" s="17">
        <f t="shared" ref="F711" si="2113">G711/3.7854</f>
        <v>61.261689649706767</v>
      </c>
      <c r="G711" s="17">
        <v>231.9</v>
      </c>
      <c r="H711" s="6">
        <v>43040</v>
      </c>
    </row>
    <row r="712" spans="1:8" ht="17.25" hidden="1" customHeight="1" x14ac:dyDescent="0.25">
      <c r="A712" s="8" t="s">
        <v>8</v>
      </c>
      <c r="B712" s="17">
        <f t="shared" ref="B712" si="2114">C712/3.7854</f>
        <v>68.13018439266655</v>
      </c>
      <c r="C712" s="21">
        <v>257.89999999999998</v>
      </c>
      <c r="D712" s="17">
        <f t="shared" ref="D712" si="2115">E712/3.7854</f>
        <v>73.67781476198023</v>
      </c>
      <c r="E712" s="17">
        <v>278.89999999999998</v>
      </c>
      <c r="F712" s="17">
        <f t="shared" ref="F712" si="2116">G712/3.7854</f>
        <v>61.790035399165212</v>
      </c>
      <c r="G712" s="17">
        <v>233.9</v>
      </c>
      <c r="H712" s="6">
        <v>43039</v>
      </c>
    </row>
    <row r="713" spans="1:8" ht="17.25" hidden="1" customHeight="1" x14ac:dyDescent="0.25">
      <c r="A713" s="8" t="s">
        <v>8</v>
      </c>
      <c r="B713" s="17">
        <f t="shared" ref="B713" si="2117">C713/3.7854</f>
        <v>68.394357267395776</v>
      </c>
      <c r="C713" s="21">
        <v>258.89999999999998</v>
      </c>
      <c r="D713" s="17">
        <f t="shared" ref="D713" si="2118">E713/3.7854</f>
        <v>73.941987636709456</v>
      </c>
      <c r="E713" s="17">
        <v>279.89999999999998</v>
      </c>
      <c r="F713" s="17">
        <f t="shared" ref="F713" si="2119">G713/3.7854</f>
        <v>61.525862524435993</v>
      </c>
      <c r="G713" s="17">
        <v>232.9</v>
      </c>
      <c r="H713" s="6">
        <v>43036</v>
      </c>
    </row>
    <row r="714" spans="1:8" ht="17.25" hidden="1" customHeight="1" x14ac:dyDescent="0.25">
      <c r="A714" s="8" t="s">
        <v>8</v>
      </c>
      <c r="B714" s="17">
        <f t="shared" ref="B714" si="2120">C714/3.7854</f>
        <v>67.866011517937324</v>
      </c>
      <c r="C714" s="21">
        <v>256.89999999999998</v>
      </c>
      <c r="D714" s="17">
        <f t="shared" ref="D714" si="2121">E714/3.7854</f>
        <v>73.413641887251003</v>
      </c>
      <c r="E714" s="17">
        <v>277.89999999999998</v>
      </c>
      <c r="F714" s="17">
        <f t="shared" ref="F714" si="2122">G714/3.7854</f>
        <v>60.997516774977548</v>
      </c>
      <c r="G714" s="17">
        <v>230.9</v>
      </c>
      <c r="H714" s="6">
        <v>43035</v>
      </c>
    </row>
    <row r="715" spans="1:8" ht="17.25" hidden="1" customHeight="1" x14ac:dyDescent="0.25">
      <c r="A715" s="8" t="s">
        <v>8</v>
      </c>
      <c r="B715" s="17">
        <f t="shared" ref="B715" si="2123">C715/3.7854</f>
        <v>67.337665768478885</v>
      </c>
      <c r="C715" s="21">
        <v>254.9</v>
      </c>
      <c r="D715" s="17">
        <f t="shared" ref="D715" si="2124">E715/3.7854</f>
        <v>72.885296137792565</v>
      </c>
      <c r="E715" s="17">
        <v>275.89999999999998</v>
      </c>
      <c r="F715" s="17">
        <f t="shared" ref="F715" si="2125">G715/3.7854</f>
        <v>60.469171025519103</v>
      </c>
      <c r="G715" s="17">
        <v>228.9</v>
      </c>
      <c r="H715" s="6">
        <v>43034</v>
      </c>
    </row>
    <row r="716" spans="1:8" ht="17.25" hidden="1" customHeight="1" x14ac:dyDescent="0.25">
      <c r="A716" s="8" t="s">
        <v>8</v>
      </c>
      <c r="B716" s="17">
        <f t="shared" ref="B716" si="2126">C716/3.7854</f>
        <v>66.809320019020447</v>
      </c>
      <c r="C716" s="21">
        <v>252.9</v>
      </c>
      <c r="D716" s="17">
        <f t="shared" ref="D716" si="2127">E716/3.7854</f>
        <v>72.356950388334113</v>
      </c>
      <c r="E716" s="17">
        <v>273.89999999999998</v>
      </c>
      <c r="F716" s="17">
        <f t="shared" ref="F716" si="2128">G716/3.7854</f>
        <v>60.469171025519103</v>
      </c>
      <c r="G716" s="17">
        <v>228.9</v>
      </c>
      <c r="H716" s="6">
        <v>43033</v>
      </c>
    </row>
    <row r="717" spans="1:8" ht="17.25" hidden="1" customHeight="1" x14ac:dyDescent="0.25">
      <c r="A717" s="8" t="s">
        <v>8</v>
      </c>
      <c r="B717" s="17">
        <f t="shared" ref="B717" si="2129">C717/3.7854</f>
        <v>66.016801394832783</v>
      </c>
      <c r="C717" s="21">
        <v>249.9</v>
      </c>
      <c r="D717" s="17">
        <f t="shared" ref="D717" si="2130">E717/3.7854</f>
        <v>71.564431764146448</v>
      </c>
      <c r="E717" s="17">
        <v>270.89999999999998</v>
      </c>
      <c r="F717" s="17">
        <f t="shared" ref="F717" si="2131">G717/3.7854</f>
        <v>59.412479526602212</v>
      </c>
      <c r="G717" s="17">
        <v>224.9</v>
      </c>
      <c r="H717" s="6">
        <v>43032</v>
      </c>
    </row>
    <row r="718" spans="1:8" ht="17.25" hidden="1" customHeight="1" x14ac:dyDescent="0.25">
      <c r="A718" s="8" t="s">
        <v>8</v>
      </c>
      <c r="B718" s="17">
        <f t="shared" ref="B718" si="2132">C718/3.7854</f>
        <v>66.016801394832783</v>
      </c>
      <c r="C718" s="21">
        <v>249.9</v>
      </c>
      <c r="D718" s="17">
        <f t="shared" ref="D718" si="2133">E718/3.7854</f>
        <v>71.564431764146448</v>
      </c>
      <c r="E718" s="17">
        <v>270.89999999999998</v>
      </c>
      <c r="F718" s="17">
        <f t="shared" ref="F718" si="2134">G718/3.7854</f>
        <v>60.733343900248322</v>
      </c>
      <c r="G718" s="17">
        <v>229.9</v>
      </c>
      <c r="H718" s="6">
        <v>43031</v>
      </c>
    </row>
    <row r="719" spans="1:8" ht="17.25" hidden="1" customHeight="1" x14ac:dyDescent="0.25">
      <c r="A719" s="8" t="s">
        <v>8</v>
      </c>
      <c r="B719" s="17">
        <f t="shared" ref="B719" si="2135">C719/3.7854</f>
        <v>66.016801394832783</v>
      </c>
      <c r="C719" s="21">
        <v>249.9</v>
      </c>
      <c r="D719" s="17">
        <f t="shared" ref="D719" si="2136">E719/3.7854</f>
        <v>71.564431764146448</v>
      </c>
      <c r="E719" s="17">
        <v>270.89999999999998</v>
      </c>
      <c r="F719" s="17">
        <f t="shared" ref="F719" si="2137">G719/3.7854</f>
        <v>60.733343900248322</v>
      </c>
      <c r="G719" s="17">
        <v>229.9</v>
      </c>
      <c r="H719" s="6">
        <v>43029</v>
      </c>
    </row>
    <row r="720" spans="1:8" ht="17.25" hidden="1" customHeight="1" x14ac:dyDescent="0.25">
      <c r="A720" s="8" t="s">
        <v>8</v>
      </c>
      <c r="B720" s="17">
        <f t="shared" ref="B720" si="2138">C720/3.7854</f>
        <v>64.960109895915892</v>
      </c>
      <c r="C720" s="21">
        <v>245.9</v>
      </c>
      <c r="D720" s="17">
        <f t="shared" ref="D720" si="2139">E720/3.7854</f>
        <v>70.507740265229558</v>
      </c>
      <c r="E720" s="17">
        <v>266.89999999999998</v>
      </c>
      <c r="F720" s="17">
        <f t="shared" ref="F720" si="2140">G720/3.7854</f>
        <v>60.204998150789876</v>
      </c>
      <c r="G720" s="17">
        <v>227.9</v>
      </c>
      <c r="H720" s="6">
        <v>43028</v>
      </c>
    </row>
    <row r="721" spans="1:8" ht="17.25" hidden="1" customHeight="1" x14ac:dyDescent="0.25">
      <c r="A721" s="8" t="s">
        <v>8</v>
      </c>
      <c r="B721" s="17">
        <f t="shared" ref="B721" si="2141">C721/3.7854</f>
        <v>64.960109895915892</v>
      </c>
      <c r="C721" s="21">
        <v>245.9</v>
      </c>
      <c r="D721" s="17">
        <f t="shared" ref="D721" si="2142">E721/3.7854</f>
        <v>70.507740265229558</v>
      </c>
      <c r="E721" s="17">
        <v>266.89999999999998</v>
      </c>
      <c r="F721" s="17">
        <f t="shared" ref="F721" si="2143">G721/3.7854</f>
        <v>59.940825276060657</v>
      </c>
      <c r="G721" s="17">
        <v>226.9</v>
      </c>
      <c r="H721" s="6">
        <v>43027</v>
      </c>
    </row>
    <row r="722" spans="1:8" ht="17.25" hidden="1" customHeight="1" x14ac:dyDescent="0.25">
      <c r="A722" s="8" t="s">
        <v>8</v>
      </c>
      <c r="B722" s="17">
        <f t="shared" ref="B722" si="2144">C722/3.7854</f>
        <v>64.695937021186666</v>
      </c>
      <c r="C722" s="21">
        <v>244.9</v>
      </c>
      <c r="D722" s="17">
        <f t="shared" ref="D722" si="2145">E722/3.7854</f>
        <v>70.243567390500331</v>
      </c>
      <c r="E722" s="17">
        <v>265.89999999999998</v>
      </c>
      <c r="F722" s="17">
        <f t="shared" ref="F722" si="2146">G722/3.7854</f>
        <v>59.940825276060657</v>
      </c>
      <c r="G722" s="17">
        <v>226.9</v>
      </c>
      <c r="H722" s="6">
        <v>43026</v>
      </c>
    </row>
    <row r="723" spans="1:8" ht="18" hidden="1" customHeight="1" x14ac:dyDescent="0.25">
      <c r="A723" s="8" t="s">
        <v>8</v>
      </c>
      <c r="B723" s="17">
        <f t="shared" ref="B723" si="2147">C723/3.7854</f>
        <v>64.167591271728213</v>
      </c>
      <c r="C723" s="21">
        <v>242.9</v>
      </c>
      <c r="D723" s="17">
        <f t="shared" ref="D723" si="2148">E723/3.7854</f>
        <v>69.715221641041893</v>
      </c>
      <c r="E723" s="17">
        <v>263.89999999999998</v>
      </c>
      <c r="F723" s="17">
        <f t="shared" ref="F723" si="2149">G723/3.7854</f>
        <v>60.997516774977548</v>
      </c>
      <c r="G723" s="17">
        <v>230.9</v>
      </c>
      <c r="H723" s="6">
        <v>43025</v>
      </c>
    </row>
    <row r="724" spans="1:8" ht="15" hidden="1" customHeight="1" x14ac:dyDescent="0.25">
      <c r="A724" s="8" t="s">
        <v>8</v>
      </c>
      <c r="B724" s="17">
        <f t="shared" ref="B724" si="2150">C724/3.7854</f>
        <v>64.431764146457439</v>
      </c>
      <c r="C724" s="21">
        <v>243.9</v>
      </c>
      <c r="D724" s="17">
        <f t="shared" ref="D724" si="2151">E724/3.7854</f>
        <v>69.979394515771119</v>
      </c>
      <c r="E724" s="17">
        <v>264.89999999999998</v>
      </c>
      <c r="F724" s="17">
        <f t="shared" ref="F724" si="2152">G724/3.7854</f>
        <v>60.733343900248322</v>
      </c>
      <c r="G724" s="17">
        <v>229.9</v>
      </c>
      <c r="H724" s="6">
        <v>43022</v>
      </c>
    </row>
    <row r="725" spans="1:8" ht="17.25" hidden="1" customHeight="1" x14ac:dyDescent="0.25">
      <c r="A725" s="8" t="s">
        <v>8</v>
      </c>
      <c r="B725" s="17">
        <f t="shared" ref="B725" si="2153">C725/3.7854</f>
        <v>62.846726898082103</v>
      </c>
      <c r="C725" s="21">
        <v>237.9</v>
      </c>
      <c r="D725" s="17">
        <f t="shared" ref="D725" si="2154">E725/3.7854</f>
        <v>68.13018439266655</v>
      </c>
      <c r="E725" s="17">
        <v>257.89999999999998</v>
      </c>
      <c r="F725" s="17">
        <f t="shared" ref="F725" si="2155">G725/3.7854</f>
        <v>59.676652401331431</v>
      </c>
      <c r="G725" s="17">
        <v>225.9</v>
      </c>
      <c r="H725" s="6">
        <v>43021</v>
      </c>
    </row>
    <row r="726" spans="1:8" ht="15" hidden="1" customHeight="1" x14ac:dyDescent="0.25">
      <c r="A726" s="8" t="s">
        <v>8</v>
      </c>
      <c r="B726" s="17">
        <f t="shared" ref="B726" si="2156">C726/3.7854</f>
        <v>64.167591271728213</v>
      </c>
      <c r="C726" s="21">
        <v>242.9</v>
      </c>
      <c r="D726" s="17">
        <f t="shared" ref="D726" si="2157">E726/3.7854</f>
        <v>69.715221641041893</v>
      </c>
      <c r="E726" s="17">
        <v>263.89999999999998</v>
      </c>
      <c r="F726" s="17">
        <f t="shared" ref="F726" si="2158">G726/3.7854</f>
        <v>60.204998150789876</v>
      </c>
      <c r="G726" s="17">
        <v>227.9</v>
      </c>
      <c r="H726" s="6">
        <v>43020</v>
      </c>
    </row>
    <row r="727" spans="1:8" ht="14.25" hidden="1" customHeight="1" x14ac:dyDescent="0.25">
      <c r="A727" s="8" t="s">
        <v>8</v>
      </c>
      <c r="B727" s="17">
        <f t="shared" ref="B727" si="2159">C727/3.7854</f>
        <v>63.639245522269775</v>
      </c>
      <c r="C727" s="21">
        <v>240.9</v>
      </c>
      <c r="D727" s="17">
        <f t="shared" ref="D727" si="2160">E727/3.7854</f>
        <v>69.186875891583441</v>
      </c>
      <c r="E727" s="17">
        <v>261.89999999999998</v>
      </c>
      <c r="F727" s="17">
        <f t="shared" ref="F727" si="2161">G727/3.7854</f>
        <v>58.884133777143759</v>
      </c>
      <c r="G727" s="17">
        <v>222.9</v>
      </c>
      <c r="H727" s="6">
        <v>43019</v>
      </c>
    </row>
    <row r="728" spans="1:8" ht="14.25" hidden="1" customHeight="1" x14ac:dyDescent="0.25">
      <c r="A728" s="8" t="s">
        <v>8</v>
      </c>
      <c r="B728" s="17">
        <f t="shared" ref="B728" si="2162">C728/3.7854</f>
        <v>62.846726898082103</v>
      </c>
      <c r="C728" s="21">
        <v>237.9</v>
      </c>
      <c r="D728" s="17">
        <f t="shared" ref="D728" si="2163">E728/3.7854</f>
        <v>68.394357267395776</v>
      </c>
      <c r="E728" s="17">
        <v>258.89999999999998</v>
      </c>
      <c r="F728" s="17">
        <f t="shared" ref="F728" si="2164">G728/3.7854</f>
        <v>58.091615152956095</v>
      </c>
      <c r="G728" s="17">
        <v>219.9</v>
      </c>
      <c r="H728" s="6">
        <v>43018</v>
      </c>
    </row>
    <row r="729" spans="1:8" ht="15.75" hidden="1" customHeight="1" x14ac:dyDescent="0.25">
      <c r="A729" s="8" t="s">
        <v>8</v>
      </c>
      <c r="B729" s="17">
        <f t="shared" ref="B729" si="2165">C729/3.7854</f>
        <v>62.846726898082103</v>
      </c>
      <c r="C729" s="21">
        <v>237.9</v>
      </c>
      <c r="D729" s="17">
        <f t="shared" ref="D729" si="2166">E729/3.7854</f>
        <v>68.394357267395776</v>
      </c>
      <c r="E729" s="17">
        <v>258.89999999999998</v>
      </c>
      <c r="F729" s="17">
        <f t="shared" ref="F729" si="2167">G729/3.7854</f>
        <v>58.355788027685314</v>
      </c>
      <c r="G729" s="17">
        <v>220.9</v>
      </c>
      <c r="H729" s="6">
        <v>43015</v>
      </c>
    </row>
    <row r="730" spans="1:8" ht="17.25" hidden="1" customHeight="1" x14ac:dyDescent="0.25">
      <c r="A730" s="8" t="s">
        <v>8</v>
      </c>
      <c r="B730" s="17">
        <f t="shared" ref="B730" si="2168">C730/3.7854</f>
        <v>68.394357267395776</v>
      </c>
      <c r="C730" s="21">
        <v>258.89999999999998</v>
      </c>
      <c r="D730" s="17">
        <f t="shared" ref="D730" si="2169">E730/3.7854</f>
        <v>73.149469012521791</v>
      </c>
      <c r="E730" s="17">
        <v>276.89999999999998</v>
      </c>
      <c r="F730" s="17">
        <f t="shared" ref="F730" si="2170">G730/3.7854</f>
        <v>63.903418396998994</v>
      </c>
      <c r="G730" s="17">
        <v>241.9</v>
      </c>
      <c r="H730" s="6">
        <v>43014</v>
      </c>
    </row>
    <row r="731" spans="1:8" hidden="1" x14ac:dyDescent="0.25">
      <c r="A731" s="8" t="s">
        <v>8</v>
      </c>
      <c r="B731" s="17">
        <f t="shared" ref="B731" si="2171">C731/3.7854</f>
        <v>67.601838643208112</v>
      </c>
      <c r="C731" s="21">
        <v>255.9</v>
      </c>
      <c r="D731" s="17">
        <f t="shared" ref="D731" si="2172">E731/3.7854</f>
        <v>72.356950388334113</v>
      </c>
      <c r="E731" s="17">
        <v>273.89999999999998</v>
      </c>
      <c r="F731" s="17">
        <f t="shared" ref="F731" si="2173">G731/3.7854</f>
        <v>63.639245522269775</v>
      </c>
      <c r="G731" s="17">
        <v>240.9</v>
      </c>
      <c r="H731" s="6">
        <v>43013</v>
      </c>
    </row>
    <row r="732" spans="1:8" hidden="1" x14ac:dyDescent="0.25">
      <c r="A732" s="8" t="s">
        <v>8</v>
      </c>
      <c r="B732" s="17">
        <f t="shared" ref="B732" si="2174">C732/3.7854</f>
        <v>67.073492893749673</v>
      </c>
      <c r="C732" s="21">
        <v>253.9</v>
      </c>
      <c r="D732" s="17">
        <f t="shared" ref="D732" si="2175">E732/3.7854</f>
        <v>71.828604638875674</v>
      </c>
      <c r="E732" s="17">
        <v>271.89999999999998</v>
      </c>
      <c r="F732" s="17">
        <f t="shared" ref="F732" si="2176">G732/3.7854</f>
        <v>62.846726898082103</v>
      </c>
      <c r="G732" s="17">
        <v>237.9</v>
      </c>
      <c r="H732" s="6">
        <v>43012</v>
      </c>
    </row>
    <row r="733" spans="1:8" hidden="1" x14ac:dyDescent="0.25">
      <c r="A733" s="8" t="s">
        <v>8</v>
      </c>
      <c r="B733" s="17">
        <f t="shared" ref="B733" si="2177">C733/3.7854</f>
        <v>67.073492893749673</v>
      </c>
      <c r="C733" s="21">
        <v>253.9</v>
      </c>
      <c r="D733" s="17">
        <f t="shared" ref="D733" si="2178">E733/3.7854</f>
        <v>71.564431764146448</v>
      </c>
      <c r="E733" s="17">
        <v>270.89999999999998</v>
      </c>
      <c r="F733" s="17">
        <f t="shared" ref="F733" si="2179">G733/3.7854</f>
        <v>63.639245522269775</v>
      </c>
      <c r="G733" s="17">
        <v>240.9</v>
      </c>
      <c r="H733" s="6">
        <v>43011</v>
      </c>
    </row>
    <row r="734" spans="1:8" hidden="1" x14ac:dyDescent="0.25">
      <c r="A734" s="8" t="s">
        <v>8</v>
      </c>
      <c r="B734" s="17">
        <f t="shared" ref="B734" si="2180">C734/3.7854</f>
        <v>68.13018439266655</v>
      </c>
      <c r="C734" s="21">
        <v>257.89999999999998</v>
      </c>
      <c r="D734" s="17">
        <f t="shared" ref="D734" si="2181">E734/3.7854</f>
        <v>72.885296137792565</v>
      </c>
      <c r="E734" s="17">
        <v>275.89999999999998</v>
      </c>
      <c r="F734" s="17">
        <f t="shared" ref="F734" si="2182">G734/3.7854</f>
        <v>64.167591271728213</v>
      </c>
      <c r="G734" s="17">
        <v>242.9</v>
      </c>
      <c r="H734" s="6">
        <v>43008</v>
      </c>
    </row>
    <row r="735" spans="1:8" hidden="1" x14ac:dyDescent="0.25">
      <c r="A735" s="8" t="s">
        <v>8</v>
      </c>
      <c r="B735" s="17">
        <f t="shared" ref="B735" si="2183">C735/3.7854</f>
        <v>68.922703016854229</v>
      </c>
      <c r="C735" s="21">
        <v>260.89999999999998</v>
      </c>
      <c r="D735" s="17">
        <f t="shared" ref="D735" si="2184">E735/3.7854</f>
        <v>73.413641887251003</v>
      </c>
      <c r="E735" s="17">
        <v>277.89999999999998</v>
      </c>
      <c r="F735" s="17">
        <f t="shared" ref="F735" si="2185">G735/3.7854</f>
        <v>64.960109895915892</v>
      </c>
      <c r="G735" s="17">
        <v>245.9</v>
      </c>
      <c r="H735" s="6">
        <v>43007</v>
      </c>
    </row>
    <row r="736" spans="1:8" hidden="1" x14ac:dyDescent="0.25">
      <c r="A736" s="8" t="s">
        <v>8</v>
      </c>
      <c r="B736" s="17">
        <f t="shared" ref="B736" si="2186">C736/3.7854</f>
        <v>69.715221641041893</v>
      </c>
      <c r="C736" s="21">
        <v>263.89999999999998</v>
      </c>
      <c r="D736" s="17">
        <f t="shared" ref="D736" si="2187">E736/3.7854</f>
        <v>74.470333386167894</v>
      </c>
      <c r="E736" s="17">
        <v>281.89999999999998</v>
      </c>
      <c r="F736" s="17">
        <f t="shared" ref="F736" si="2188">G736/3.7854</f>
        <v>65.48845564537433</v>
      </c>
      <c r="G736" s="17">
        <v>247.9</v>
      </c>
      <c r="H736" s="6">
        <v>43006</v>
      </c>
    </row>
    <row r="737" spans="1:8" hidden="1" x14ac:dyDescent="0.25">
      <c r="A737" s="8" t="s">
        <v>8</v>
      </c>
      <c r="B737" s="17">
        <f t="shared" ref="B737" si="2189">C737/3.7854</f>
        <v>70.771913139958784</v>
      </c>
      <c r="C737" s="21">
        <v>267.89999999999998</v>
      </c>
      <c r="D737" s="17">
        <f t="shared" ref="D737" si="2190">E737/3.7854</f>
        <v>75.527024885084785</v>
      </c>
      <c r="E737" s="17">
        <v>285.89999999999998</v>
      </c>
      <c r="F737" s="17">
        <f t="shared" ref="F737" si="2191">G737/3.7854</f>
        <v>65.48845564537433</v>
      </c>
      <c r="G737" s="17">
        <v>247.9</v>
      </c>
      <c r="H737" s="6">
        <v>43005</v>
      </c>
    </row>
    <row r="738" spans="1:8" hidden="1" x14ac:dyDescent="0.25">
      <c r="A738" s="8" t="s">
        <v>8</v>
      </c>
      <c r="B738" s="17">
        <f t="shared" ref="B738" si="2192">C738/3.7854</f>
        <v>71.300258889417222</v>
      </c>
      <c r="C738" s="21">
        <v>269.89999999999998</v>
      </c>
      <c r="D738" s="17">
        <f t="shared" ref="D738" si="2193">E738/3.7854</f>
        <v>76.055370634543237</v>
      </c>
      <c r="E738" s="17">
        <v>287.89999999999998</v>
      </c>
      <c r="F738" s="17">
        <f t="shared" ref="F738" si="2194">G738/3.7854</f>
        <v>65.752628520103556</v>
      </c>
      <c r="G738" s="17">
        <v>248.9</v>
      </c>
      <c r="H738" s="6">
        <v>43004</v>
      </c>
    </row>
    <row r="739" spans="1:8" hidden="1" x14ac:dyDescent="0.25">
      <c r="A739" s="8" t="s">
        <v>8</v>
      </c>
      <c r="B739" s="17">
        <f t="shared" ref="B739" si="2195">C739/3.7854</f>
        <v>69.186875891583441</v>
      </c>
      <c r="C739" s="21">
        <v>261.89999999999998</v>
      </c>
      <c r="D739" s="17">
        <f t="shared" ref="D739" si="2196">E739/3.7854</f>
        <v>74.73450626089712</v>
      </c>
      <c r="E739" s="17">
        <v>282.89999999999998</v>
      </c>
      <c r="F739" s="17">
        <f t="shared" ref="F739" si="2197">G739/3.7854</f>
        <v>63.639245522269775</v>
      </c>
      <c r="G739" s="17">
        <v>240.9</v>
      </c>
      <c r="H739" s="6">
        <v>43000</v>
      </c>
    </row>
    <row r="740" spans="1:8" hidden="1" x14ac:dyDescent="0.25">
      <c r="A740" s="8" t="s">
        <v>8</v>
      </c>
      <c r="B740" s="17">
        <f t="shared" ref="B740" si="2198">C740/3.7854</f>
        <v>63.903418396998994</v>
      </c>
      <c r="C740" s="21">
        <v>241.9</v>
      </c>
      <c r="D740" s="17">
        <f t="shared" ref="D740" si="2199">E740/3.7854</f>
        <v>68.922703016854229</v>
      </c>
      <c r="E740" s="17">
        <v>260.89999999999998</v>
      </c>
      <c r="F740" s="17">
        <f t="shared" ref="F740" si="2200">G740/3.7854</f>
        <v>58.091615152956095</v>
      </c>
      <c r="G740" s="17">
        <v>219.9</v>
      </c>
      <c r="H740" s="6">
        <v>42997</v>
      </c>
    </row>
    <row r="741" spans="1:8" hidden="1" x14ac:dyDescent="0.25">
      <c r="A741" s="8" t="s">
        <v>8</v>
      </c>
      <c r="B741" s="17">
        <f t="shared" ref="B741" si="2201">C741/3.7854</f>
        <v>63.639245522269775</v>
      </c>
      <c r="C741" s="21">
        <v>240.9</v>
      </c>
      <c r="D741" s="17">
        <f t="shared" ref="D741" si="2202">E741/3.7854</f>
        <v>68.658530142125002</v>
      </c>
      <c r="E741" s="17">
        <v>259.89999999999998</v>
      </c>
      <c r="F741" s="17">
        <f t="shared" ref="F741" si="2203">G741/3.7854</f>
        <v>58.884133777143759</v>
      </c>
      <c r="G741" s="17">
        <v>222.9</v>
      </c>
      <c r="H741" s="6">
        <v>42994</v>
      </c>
    </row>
    <row r="742" spans="1:8" hidden="1" x14ac:dyDescent="0.25">
      <c r="A742" s="8" t="s">
        <v>8</v>
      </c>
      <c r="B742" s="17">
        <f t="shared" ref="B742" si="2204">C742/3.7854</f>
        <v>62.846726898082103</v>
      </c>
      <c r="C742" s="21">
        <v>237.9</v>
      </c>
      <c r="D742" s="17">
        <f t="shared" ref="D742" si="2205">E742/3.7854</f>
        <v>67.866011517937324</v>
      </c>
      <c r="E742" s="17">
        <v>256.89999999999998</v>
      </c>
      <c r="F742" s="17">
        <f t="shared" ref="F742" si="2206">G742/3.7854</f>
        <v>58.355788027685314</v>
      </c>
      <c r="G742" s="17">
        <v>220.9</v>
      </c>
      <c r="H742" s="6">
        <v>42993</v>
      </c>
    </row>
    <row r="743" spans="1:8" hidden="1" x14ac:dyDescent="0.25">
      <c r="A743" s="8" t="s">
        <v>8</v>
      </c>
      <c r="B743" s="17">
        <f t="shared" ref="B743" si="2207">C743/3.7854</f>
        <v>63.639245522269775</v>
      </c>
      <c r="C743" s="21">
        <v>240.9</v>
      </c>
      <c r="D743" s="17">
        <f t="shared" ref="D743" si="2208">E743/3.7854</f>
        <v>68.394357267395776</v>
      </c>
      <c r="E743" s="17">
        <v>258.89999999999998</v>
      </c>
      <c r="F743" s="17">
        <f t="shared" ref="F743" si="2209">G743/3.7854</f>
        <v>57.827442278226869</v>
      </c>
      <c r="G743" s="17">
        <v>218.9</v>
      </c>
      <c r="H743" s="6">
        <v>42992</v>
      </c>
    </row>
    <row r="744" spans="1:8" hidden="1" x14ac:dyDescent="0.25">
      <c r="A744" s="8" t="s">
        <v>8</v>
      </c>
      <c r="B744" s="17">
        <f t="shared" ref="B744" si="2210">C744/3.7854</f>
        <v>63.639245522269775</v>
      </c>
      <c r="C744" s="21">
        <v>240.9</v>
      </c>
      <c r="D744" s="17">
        <f t="shared" ref="D744" si="2211">E744/3.7854</f>
        <v>68.394357267395776</v>
      </c>
      <c r="E744" s="17">
        <v>258.89999999999998</v>
      </c>
      <c r="F744" s="17">
        <f t="shared" ref="F744" si="2212">G744/3.7854</f>
        <v>57.034923654039204</v>
      </c>
      <c r="G744" s="17">
        <v>215.9</v>
      </c>
      <c r="H744" s="6">
        <v>42991</v>
      </c>
    </row>
    <row r="745" spans="1:8" hidden="1" x14ac:dyDescent="0.25">
      <c r="A745" s="8" t="s">
        <v>8</v>
      </c>
      <c r="B745" s="17">
        <f t="shared" ref="B745" si="2213">C745/3.7854</f>
        <v>63.110899772811329</v>
      </c>
      <c r="C745" s="21">
        <v>238.9</v>
      </c>
      <c r="D745" s="17">
        <f t="shared" ref="D745" si="2214">E745/3.7854</f>
        <v>67.866011517937324</v>
      </c>
      <c r="E745" s="17">
        <v>256.89999999999998</v>
      </c>
      <c r="F745" s="17">
        <f t="shared" ref="F745" si="2215">G745/3.7854</f>
        <v>57.034923654039204</v>
      </c>
      <c r="G745" s="17">
        <v>215.9</v>
      </c>
      <c r="H745" s="6">
        <v>42990</v>
      </c>
    </row>
    <row r="746" spans="1:8" hidden="1" x14ac:dyDescent="0.25">
      <c r="A746" s="8" t="s">
        <v>8</v>
      </c>
      <c r="B746" s="17">
        <f t="shared" ref="B746" si="2216">C746/3.7854</f>
        <v>63.375072647540549</v>
      </c>
      <c r="C746" s="21">
        <v>239.9</v>
      </c>
      <c r="D746" s="17">
        <f t="shared" ref="D746" si="2217">E746/3.7854</f>
        <v>68.394357267395776</v>
      </c>
      <c r="E746" s="17">
        <v>258.89999999999998</v>
      </c>
      <c r="F746" s="17">
        <f t="shared" ref="F746" si="2218">G746/3.7854</f>
        <v>57.56326940349765</v>
      </c>
      <c r="G746" s="17">
        <v>217.9</v>
      </c>
      <c r="H746" s="6">
        <v>42987</v>
      </c>
    </row>
    <row r="747" spans="1:8" hidden="1" x14ac:dyDescent="0.25">
      <c r="A747" s="8" t="s">
        <v>8</v>
      </c>
      <c r="B747" s="17">
        <f t="shared" ref="B747" si="2219">C747/3.7854</f>
        <v>63.639245522269775</v>
      </c>
      <c r="C747" s="21">
        <v>240.9</v>
      </c>
      <c r="D747" s="17">
        <f t="shared" ref="D747" si="2220">E747/3.7854</f>
        <v>68.658530142125002</v>
      </c>
      <c r="E747" s="17">
        <v>259.89999999999998</v>
      </c>
      <c r="F747" s="17">
        <f t="shared" ref="F747" si="2221">G747/3.7854</f>
        <v>58.091615152956095</v>
      </c>
      <c r="G747" s="17">
        <v>219.9</v>
      </c>
      <c r="H747" s="6">
        <v>42986</v>
      </c>
    </row>
    <row r="748" spans="1:8" hidden="1" x14ac:dyDescent="0.25">
      <c r="A748" s="8" t="s">
        <v>8</v>
      </c>
      <c r="B748" s="17">
        <f t="shared" ref="B748" si="2222">C748/3.7854</f>
        <v>63.903418396998994</v>
      </c>
      <c r="C748" s="21">
        <v>241.9</v>
      </c>
      <c r="D748" s="17">
        <f t="shared" ref="D748" si="2223">E748/3.7854</f>
        <v>68.922703016854229</v>
      </c>
      <c r="E748" s="17">
        <v>260.89999999999998</v>
      </c>
      <c r="F748" s="17">
        <f t="shared" ref="F748" si="2224">G748/3.7854</f>
        <v>57.827442278226869</v>
      </c>
      <c r="G748" s="17">
        <v>218.9</v>
      </c>
      <c r="H748" s="6">
        <v>42985</v>
      </c>
    </row>
    <row r="749" spans="1:8" hidden="1" x14ac:dyDescent="0.25">
      <c r="A749" s="8" t="s">
        <v>8</v>
      </c>
      <c r="B749" s="17">
        <f t="shared" ref="B749" si="2225">C749/3.7854</f>
        <v>64.431764146457439</v>
      </c>
      <c r="C749" s="21">
        <v>243.9</v>
      </c>
      <c r="D749" s="17">
        <f t="shared" ref="D749" si="2226">E749/3.7854</f>
        <v>69.451048766312667</v>
      </c>
      <c r="E749" s="17">
        <v>262.89999999999998</v>
      </c>
      <c r="F749" s="17">
        <f t="shared" ref="F749" si="2227">G749/3.7854</f>
        <v>57.56326940349765</v>
      </c>
      <c r="G749" s="17">
        <v>217.9</v>
      </c>
      <c r="H749" s="6">
        <v>42984</v>
      </c>
    </row>
    <row r="750" spans="1:8" hidden="1" x14ac:dyDescent="0.25">
      <c r="A750" s="8" t="s">
        <v>8</v>
      </c>
      <c r="B750" s="17">
        <f t="shared" ref="B750" si="2228">C750/3.7854</f>
        <v>65.752628520103556</v>
      </c>
      <c r="C750" s="21">
        <v>248.9</v>
      </c>
      <c r="D750" s="17">
        <f t="shared" ref="D750" si="2229">E750/3.7854</f>
        <v>70.771913139958784</v>
      </c>
      <c r="E750" s="17">
        <v>267.89999999999998</v>
      </c>
      <c r="F750" s="17">
        <f t="shared" ref="F750" si="2230">G750/3.7854</f>
        <v>57.56326940349765</v>
      </c>
      <c r="G750" s="17">
        <v>217.9</v>
      </c>
      <c r="H750" s="6">
        <v>42980</v>
      </c>
    </row>
    <row r="751" spans="1:8" hidden="1" x14ac:dyDescent="0.25">
      <c r="A751" s="8" t="s">
        <v>8</v>
      </c>
      <c r="B751" s="17">
        <f t="shared" ref="B751" si="2231">C751/3.7854</f>
        <v>66.809320019020447</v>
      </c>
      <c r="C751" s="21">
        <v>252.9</v>
      </c>
      <c r="D751" s="17">
        <f t="shared" ref="D751" si="2232">E751/3.7854</f>
        <v>71.564431764146448</v>
      </c>
      <c r="E751" s="17">
        <v>270.89999999999998</v>
      </c>
      <c r="F751" s="17">
        <f t="shared" ref="F751" si="2233">G751/3.7854</f>
        <v>57.56326940349765</v>
      </c>
      <c r="G751" s="17">
        <v>217.9</v>
      </c>
      <c r="H751" s="6">
        <v>42979</v>
      </c>
    </row>
    <row r="752" spans="1:8" hidden="1" x14ac:dyDescent="0.25">
      <c r="A752" s="8" t="s">
        <v>8</v>
      </c>
      <c r="B752" s="17">
        <f t="shared" ref="B752" si="2234">C752/3.7854</f>
        <v>65.752628520103556</v>
      </c>
      <c r="C752" s="21">
        <v>248.9</v>
      </c>
      <c r="D752" s="17">
        <f t="shared" ref="D752" si="2235">E752/3.7854</f>
        <v>70.243567390500331</v>
      </c>
      <c r="E752" s="17">
        <v>265.89999999999998</v>
      </c>
      <c r="F752" s="17">
        <f t="shared" ref="F752" si="2236">G752/3.7854</f>
        <v>55.185713530934642</v>
      </c>
      <c r="G752" s="17">
        <v>208.9</v>
      </c>
      <c r="H752" s="6">
        <v>42978</v>
      </c>
    </row>
    <row r="753" spans="1:8" hidden="1" x14ac:dyDescent="0.25">
      <c r="A753" s="8" t="s">
        <v>8</v>
      </c>
      <c r="B753" s="17">
        <f t="shared" ref="B753" si="2237">C753/3.7854</f>
        <v>62.054208273894439</v>
      </c>
      <c r="C753" s="21">
        <v>234.9</v>
      </c>
      <c r="D753" s="17">
        <f t="shared" ref="D753" si="2238">E753/3.7854</f>
        <v>66.545147144291221</v>
      </c>
      <c r="E753" s="17">
        <v>251.9</v>
      </c>
      <c r="F753" s="17">
        <f t="shared" ref="F753" si="2239">G753/3.7854</f>
        <v>53.864849157288532</v>
      </c>
      <c r="G753" s="17">
        <v>203.9</v>
      </c>
      <c r="H753" s="6">
        <v>42977</v>
      </c>
    </row>
    <row r="754" spans="1:8" hidden="1" x14ac:dyDescent="0.25">
      <c r="A754" s="8" t="s">
        <v>8</v>
      </c>
      <c r="B754" s="17">
        <f t="shared" ref="B754" si="2240">C754/3.7854</f>
        <v>60.997516774977548</v>
      </c>
      <c r="C754" s="21">
        <v>230.9</v>
      </c>
      <c r="D754" s="17">
        <f t="shared" ref="D754" si="2241">E754/3.7854</f>
        <v>65.224282770645104</v>
      </c>
      <c r="E754" s="17">
        <v>246.9</v>
      </c>
      <c r="F754" s="17">
        <f t="shared" ref="F754" si="2242">G754/3.7854</f>
        <v>53.336503407830087</v>
      </c>
      <c r="G754" s="17">
        <v>201.9</v>
      </c>
      <c r="H754" s="6">
        <v>42976</v>
      </c>
    </row>
    <row r="755" spans="1:8" hidden="1" x14ac:dyDescent="0.25">
      <c r="A755" s="8" t="s">
        <v>8</v>
      </c>
      <c r="B755" s="17">
        <f t="shared" ref="B755" si="2243">C755/3.7854</f>
        <v>60.204998150789876</v>
      </c>
      <c r="C755" s="21">
        <v>227.9</v>
      </c>
      <c r="D755" s="17">
        <f t="shared" ref="D755" si="2244">E755/3.7854</f>
        <v>65.224282770645104</v>
      </c>
      <c r="E755" s="17">
        <v>246.9</v>
      </c>
      <c r="F755" s="17">
        <f t="shared" ref="F755" si="2245">G755/3.7854</f>
        <v>53.864849157288532</v>
      </c>
      <c r="G755" s="17">
        <v>203.9</v>
      </c>
      <c r="H755" s="6">
        <v>42973</v>
      </c>
    </row>
    <row r="756" spans="1:8" hidden="1" x14ac:dyDescent="0.25">
      <c r="A756" s="8" t="s">
        <v>8</v>
      </c>
      <c r="B756" s="17">
        <f t="shared" ref="B756" si="2246">C756/3.7854</f>
        <v>60.733343900248322</v>
      </c>
      <c r="C756" s="21">
        <v>229.9</v>
      </c>
      <c r="D756" s="17">
        <f t="shared" ref="D756" si="2247">E756/3.7854</f>
        <v>65.752628520103556</v>
      </c>
      <c r="E756" s="17">
        <v>248.9</v>
      </c>
      <c r="F756" s="17">
        <f t="shared" ref="F756" si="2248">G756/3.7854</f>
        <v>54.657367781476196</v>
      </c>
      <c r="G756" s="17">
        <v>206.9</v>
      </c>
      <c r="H756" s="6">
        <v>42972</v>
      </c>
    </row>
    <row r="757" spans="1:8" hidden="1" x14ac:dyDescent="0.25">
      <c r="A757" s="8" t="s">
        <v>8</v>
      </c>
      <c r="B757" s="17">
        <f t="shared" ref="B757" si="2249">C757/3.7854</f>
        <v>60.997516774977548</v>
      </c>
      <c r="C757" s="21">
        <v>230.9</v>
      </c>
      <c r="D757" s="17">
        <f t="shared" ref="D757" si="2250">E757/3.7854</f>
        <v>66.016801394832783</v>
      </c>
      <c r="E757" s="17">
        <v>249.9</v>
      </c>
      <c r="F757" s="17">
        <f t="shared" ref="F757" si="2251">G757/3.7854</f>
        <v>54.921540656205423</v>
      </c>
      <c r="G757" s="17">
        <v>207.9</v>
      </c>
      <c r="H757" s="6">
        <v>42970</v>
      </c>
    </row>
    <row r="758" spans="1:8" hidden="1" x14ac:dyDescent="0.25">
      <c r="A758" s="8" t="s">
        <v>8</v>
      </c>
      <c r="B758" s="17">
        <f t="shared" ref="B758" si="2252">C758/3.7854</f>
        <v>60.997516774977548</v>
      </c>
      <c r="C758" s="21">
        <v>230.9</v>
      </c>
      <c r="D758" s="17">
        <f t="shared" ref="D758" si="2253">E758/3.7854</f>
        <v>66.016801394832783</v>
      </c>
      <c r="E758" s="17">
        <v>249.9</v>
      </c>
      <c r="F758" s="17">
        <f t="shared" ref="F758" si="2254">G758/3.7854</f>
        <v>54.921540656205423</v>
      </c>
      <c r="G758" s="17">
        <v>207.9</v>
      </c>
      <c r="H758" s="6">
        <v>42970</v>
      </c>
    </row>
    <row r="759" spans="1:8" hidden="1" x14ac:dyDescent="0.25">
      <c r="A759" s="8" t="s">
        <v>8</v>
      </c>
      <c r="B759" s="17">
        <f t="shared" ref="B759" si="2255">C759/3.7854</f>
        <v>60.997516774977548</v>
      </c>
      <c r="C759" s="21">
        <v>230.9</v>
      </c>
      <c r="D759" s="17">
        <f t="shared" ref="D759" si="2256">E759/3.7854</f>
        <v>66.016801394832783</v>
      </c>
      <c r="E759" s="17">
        <v>249.9</v>
      </c>
      <c r="F759" s="17">
        <f t="shared" ref="F759" si="2257">G759/3.7854</f>
        <v>54.393194906746977</v>
      </c>
      <c r="G759" s="17">
        <v>205.9</v>
      </c>
      <c r="H759" s="6">
        <v>42969</v>
      </c>
    </row>
    <row r="760" spans="1:8" hidden="1" x14ac:dyDescent="0.25">
      <c r="A760" s="8" t="s">
        <v>8</v>
      </c>
      <c r="B760" s="17">
        <f t="shared" ref="B760" si="2258">C760/3.7854</f>
        <v>61.790035399165212</v>
      </c>
      <c r="C760" s="21">
        <v>233.9</v>
      </c>
      <c r="D760" s="17">
        <f t="shared" ref="D760" si="2259">E760/3.7854</f>
        <v>66.809320019020447</v>
      </c>
      <c r="E760" s="17">
        <v>252.9</v>
      </c>
      <c r="F760" s="17">
        <f t="shared" ref="F760" si="2260">G760/3.7854</f>
        <v>55.185713530934642</v>
      </c>
      <c r="G760" s="17">
        <v>208.9</v>
      </c>
      <c r="H760" s="6">
        <v>42966</v>
      </c>
    </row>
    <row r="761" spans="1:8" hidden="1" x14ac:dyDescent="0.25">
      <c r="A761" s="8" t="s">
        <v>8</v>
      </c>
      <c r="B761" s="17">
        <f t="shared" ref="B761" si="2261">C761/3.7854</f>
        <v>60.997516774977548</v>
      </c>
      <c r="C761" s="21">
        <v>230.9</v>
      </c>
      <c r="D761" s="17">
        <f t="shared" ref="D761" si="2262">E761/3.7854</f>
        <v>66.016801394832783</v>
      </c>
      <c r="E761" s="17">
        <v>249.9</v>
      </c>
      <c r="F761" s="17">
        <f t="shared" ref="F761" si="2263">G761/3.7854</f>
        <v>54.657367781476196</v>
      </c>
      <c r="G761" s="17">
        <v>206.9</v>
      </c>
      <c r="H761" s="6">
        <v>42965</v>
      </c>
    </row>
    <row r="762" spans="1:8" hidden="1" x14ac:dyDescent="0.25">
      <c r="A762" s="8" t="s">
        <v>8</v>
      </c>
      <c r="B762" s="17">
        <f t="shared" ref="B762" si="2264">C762/3.7854</f>
        <v>60.733343900248322</v>
      </c>
      <c r="C762" s="21">
        <v>229.9</v>
      </c>
      <c r="D762" s="17">
        <f t="shared" ref="D762" si="2265">E762/3.7854</f>
        <v>65.752628520103556</v>
      </c>
      <c r="E762" s="17">
        <v>248.9</v>
      </c>
      <c r="F762" s="17">
        <f t="shared" ref="F762" si="2266">G762/3.7854</f>
        <v>54.657367781476196</v>
      </c>
      <c r="G762" s="17">
        <v>206.9</v>
      </c>
      <c r="H762" s="6">
        <v>42964</v>
      </c>
    </row>
    <row r="763" spans="1:8" hidden="1" x14ac:dyDescent="0.25">
      <c r="A763" s="8" t="s">
        <v>8</v>
      </c>
      <c r="B763" s="17">
        <f t="shared" ref="B763" si="2267">C763/3.7854</f>
        <v>60.997516774977548</v>
      </c>
      <c r="C763" s="21">
        <v>230.9</v>
      </c>
      <c r="D763" s="17">
        <f t="shared" ref="D763" si="2268">E763/3.7854</f>
        <v>66.016801394832783</v>
      </c>
      <c r="E763" s="17">
        <v>249.9</v>
      </c>
      <c r="F763" s="17">
        <f t="shared" ref="F763" si="2269">G763/3.7854</f>
        <v>54.921540656205423</v>
      </c>
      <c r="G763" s="17">
        <v>207.9</v>
      </c>
      <c r="H763" s="6">
        <v>42963</v>
      </c>
    </row>
    <row r="764" spans="1:8" hidden="1" x14ac:dyDescent="0.25">
      <c r="A764" s="8" t="s">
        <v>8</v>
      </c>
      <c r="B764" s="17">
        <f t="shared" ref="B764" si="2270">C764/3.7854</f>
        <v>61.261689649706767</v>
      </c>
      <c r="C764" s="21">
        <v>231.9</v>
      </c>
      <c r="D764" s="17">
        <f t="shared" ref="D764" si="2271">E764/3.7854</f>
        <v>66.280974269561995</v>
      </c>
      <c r="E764" s="17">
        <v>250.9</v>
      </c>
      <c r="F764" s="17">
        <f t="shared" ref="F764" si="2272">G764/3.7854</f>
        <v>55.185713530934642</v>
      </c>
      <c r="G764" s="17">
        <v>208.9</v>
      </c>
      <c r="H764" s="6">
        <v>42962</v>
      </c>
    </row>
    <row r="765" spans="1:8" hidden="1" x14ac:dyDescent="0.25">
      <c r="A765" s="8" t="s">
        <v>8</v>
      </c>
      <c r="B765" s="17">
        <f t="shared" ref="B765" si="2273">C765/3.7854</f>
        <v>61.525862524435993</v>
      </c>
      <c r="C765" s="21">
        <v>232.9</v>
      </c>
      <c r="D765" s="17">
        <f t="shared" ref="D765" si="2274">E765/3.7854</f>
        <v>66.545147144291221</v>
      </c>
      <c r="E765" s="17">
        <v>251.9</v>
      </c>
      <c r="F765" s="17">
        <f t="shared" ref="F765" si="2275">G765/3.7854</f>
        <v>55.449886405663868</v>
      </c>
      <c r="G765" s="17">
        <v>209.9</v>
      </c>
      <c r="H765" s="6">
        <v>42959</v>
      </c>
    </row>
    <row r="766" spans="1:8" hidden="1" x14ac:dyDescent="0.25">
      <c r="A766" s="8" t="s">
        <v>8</v>
      </c>
      <c r="B766" s="17">
        <f t="shared" ref="B766" si="2276">C766/3.7854</f>
        <v>61.261689649706767</v>
      </c>
      <c r="C766" s="21">
        <v>231.9</v>
      </c>
      <c r="D766" s="17">
        <f t="shared" ref="D766" si="2277">E766/3.7854</f>
        <v>66.280974269561995</v>
      </c>
      <c r="E766" s="17">
        <v>250.9</v>
      </c>
      <c r="F766" s="17">
        <f t="shared" ref="F766" si="2278">G766/3.7854</f>
        <v>55.449886405663868</v>
      </c>
      <c r="G766" s="17">
        <v>209.9</v>
      </c>
      <c r="H766" s="6">
        <v>42957</v>
      </c>
    </row>
    <row r="767" spans="1:8" hidden="1" x14ac:dyDescent="0.25">
      <c r="A767" s="8" t="s">
        <v>8</v>
      </c>
      <c r="B767" s="17">
        <f t="shared" ref="B767" si="2279">C767/3.7854</f>
        <v>61.261689649706767</v>
      </c>
      <c r="C767" s="21">
        <v>231.9</v>
      </c>
      <c r="D767" s="17">
        <f t="shared" ref="D767" si="2280">E767/3.7854</f>
        <v>66.280974269561995</v>
      </c>
      <c r="E767" s="17">
        <v>250.9</v>
      </c>
      <c r="F767" s="17">
        <f t="shared" ref="F767" si="2281">G767/3.7854</f>
        <v>54.921540656205423</v>
      </c>
      <c r="G767" s="17">
        <v>207.9</v>
      </c>
      <c r="H767" s="6">
        <v>42955</v>
      </c>
    </row>
    <row r="768" spans="1:8" hidden="1" x14ac:dyDescent="0.25">
      <c r="A768" s="8" t="s">
        <v>8</v>
      </c>
      <c r="B768" s="17">
        <f t="shared" ref="B768" si="2282">C768/3.7854</f>
        <v>61.525862524435993</v>
      </c>
      <c r="C768" s="21">
        <v>232.9</v>
      </c>
      <c r="D768" s="17">
        <f t="shared" ref="D768" si="2283">E768/3.7854</f>
        <v>66.545147144291221</v>
      </c>
      <c r="E768" s="17">
        <v>251.9</v>
      </c>
      <c r="F768" s="17">
        <f t="shared" ref="F768" si="2284">G768/3.7854</f>
        <v>55.185713530934642</v>
      </c>
      <c r="G768" s="17">
        <v>208.9</v>
      </c>
      <c r="H768" s="6">
        <v>42952</v>
      </c>
    </row>
    <row r="769" spans="1:8" hidden="1" x14ac:dyDescent="0.25">
      <c r="A769" s="8" t="s">
        <v>8</v>
      </c>
      <c r="B769" s="17">
        <f t="shared" ref="B769" si="2285">C769/3.7854</f>
        <v>61.261689649706767</v>
      </c>
      <c r="C769" s="21">
        <v>231.9</v>
      </c>
      <c r="D769" s="17">
        <f t="shared" ref="D769" si="2286">E769/3.7854</f>
        <v>66.280974269561995</v>
      </c>
      <c r="E769" s="17">
        <v>250.9</v>
      </c>
      <c r="F769" s="17">
        <f t="shared" ref="F769" si="2287">G769/3.7854</f>
        <v>54.921540656205423</v>
      </c>
      <c r="G769" s="17">
        <v>207.9</v>
      </c>
      <c r="H769" s="6">
        <v>42951</v>
      </c>
    </row>
    <row r="770" spans="1:8" hidden="1" x14ac:dyDescent="0.25">
      <c r="A770" s="8" t="s">
        <v>8</v>
      </c>
      <c r="B770" s="17">
        <f t="shared" ref="B770" si="2288">C770/3.7854</f>
        <v>61.525862524435993</v>
      </c>
      <c r="C770" s="21">
        <v>232.9</v>
      </c>
      <c r="D770" s="17">
        <f t="shared" ref="D770" si="2289">E770/3.7854</f>
        <v>66.545147144291221</v>
      </c>
      <c r="E770" s="17">
        <v>251.9</v>
      </c>
      <c r="F770" s="17">
        <f t="shared" ref="F770" si="2290">G770/3.7854</f>
        <v>55.449886405663868</v>
      </c>
      <c r="G770" s="17">
        <v>209.9</v>
      </c>
      <c r="H770" s="6">
        <v>42950</v>
      </c>
    </row>
    <row r="771" spans="1:8" hidden="1" x14ac:dyDescent="0.25">
      <c r="A771" s="8" t="s">
        <v>8</v>
      </c>
      <c r="B771" s="17">
        <f t="shared" ref="B771" si="2291">C771/3.7854</f>
        <v>61.790035399165212</v>
      </c>
      <c r="C771" s="21">
        <v>233.9</v>
      </c>
      <c r="D771" s="17">
        <f t="shared" ref="D771" si="2292">E771/3.7854</f>
        <v>66.809320019020447</v>
      </c>
      <c r="E771" s="17">
        <v>252.9</v>
      </c>
      <c r="F771" s="17">
        <f t="shared" ref="F771" si="2293">G771/3.7854</f>
        <v>55.185713530934642</v>
      </c>
      <c r="G771" s="17">
        <v>208.9</v>
      </c>
      <c r="H771" s="6">
        <v>42948</v>
      </c>
    </row>
    <row r="772" spans="1:8" hidden="1" x14ac:dyDescent="0.25">
      <c r="A772" s="8" t="s">
        <v>8</v>
      </c>
      <c r="B772" s="17">
        <f t="shared" ref="B772" si="2294">C772/3.7854</f>
        <v>61.525862524435993</v>
      </c>
      <c r="C772" s="21">
        <v>232.9</v>
      </c>
      <c r="D772" s="17">
        <f t="shared" ref="D772" si="2295">E772/3.7854</f>
        <v>66.545147144291221</v>
      </c>
      <c r="E772" s="17">
        <v>251.9</v>
      </c>
      <c r="F772" s="17">
        <f t="shared" ref="F772" si="2296">G772/3.7854</f>
        <v>54.921540656205423</v>
      </c>
      <c r="G772" s="17">
        <v>207.9</v>
      </c>
      <c r="H772" s="6">
        <v>42945</v>
      </c>
    </row>
    <row r="773" spans="1:8" hidden="1" x14ac:dyDescent="0.25">
      <c r="A773" s="8" t="s">
        <v>8</v>
      </c>
      <c r="B773" s="17">
        <f t="shared" ref="B773" si="2297">C773/3.7854</f>
        <v>60.997516774977548</v>
      </c>
      <c r="C773" s="21">
        <v>230.9</v>
      </c>
      <c r="D773" s="17">
        <f t="shared" ref="D773" si="2298">E773/3.7854</f>
        <v>66.016801394832783</v>
      </c>
      <c r="E773" s="17">
        <v>249.9</v>
      </c>
      <c r="F773" s="17">
        <f t="shared" ref="F773" si="2299">G773/3.7854</f>
        <v>54.657367781476196</v>
      </c>
      <c r="G773" s="17">
        <v>206.9</v>
      </c>
      <c r="H773" s="6">
        <v>42944</v>
      </c>
    </row>
    <row r="774" spans="1:8" hidden="1" x14ac:dyDescent="0.25">
      <c r="A774" s="8" t="s">
        <v>8</v>
      </c>
      <c r="B774" s="17">
        <f t="shared" ref="B774" si="2300">C774/3.7854</f>
        <v>60.469171025519103</v>
      </c>
      <c r="C774" s="21">
        <v>228.9</v>
      </c>
      <c r="D774" s="17">
        <f t="shared" ref="D774" si="2301">E774/3.7854</f>
        <v>65.48845564537433</v>
      </c>
      <c r="E774" s="17">
        <v>247.9</v>
      </c>
      <c r="F774" s="17">
        <f t="shared" ref="F774" si="2302">G774/3.7854</f>
        <v>54.393194906746977</v>
      </c>
      <c r="G774" s="17">
        <v>205.9</v>
      </c>
      <c r="H774" s="6">
        <v>42943</v>
      </c>
    </row>
    <row r="775" spans="1:8" hidden="1" x14ac:dyDescent="0.25">
      <c r="A775" s="8" t="s">
        <v>8</v>
      </c>
      <c r="B775" s="17">
        <f t="shared" ref="B775" si="2303">C775/3.7854</f>
        <v>60.204998150789876</v>
      </c>
      <c r="C775" s="21">
        <v>227.9</v>
      </c>
      <c r="D775" s="17">
        <f t="shared" ref="D775" si="2304">E775/3.7854</f>
        <v>65.224282770645104</v>
      </c>
      <c r="E775" s="17">
        <v>246.9</v>
      </c>
      <c r="F775" s="17">
        <f t="shared" ref="F775" si="2305">G775/3.7854</f>
        <v>53.600676282559306</v>
      </c>
      <c r="G775" s="17">
        <v>202.9</v>
      </c>
      <c r="H775" s="6">
        <v>42942</v>
      </c>
    </row>
    <row r="776" spans="1:8" hidden="1" x14ac:dyDescent="0.25">
      <c r="A776" s="8" t="s">
        <v>8</v>
      </c>
      <c r="B776" s="17">
        <f t="shared" ref="B776" si="2306">C776/3.7854</f>
        <v>59.676652401331431</v>
      </c>
      <c r="C776" s="21">
        <v>225.9</v>
      </c>
      <c r="D776" s="17">
        <f t="shared" ref="D776" si="2307">E776/3.7854</f>
        <v>64.695937021186666</v>
      </c>
      <c r="E776" s="17">
        <v>244.9</v>
      </c>
      <c r="F776" s="17">
        <f t="shared" ref="F776" si="2308">G776/3.7854</f>
        <v>53.07233053310086</v>
      </c>
      <c r="G776" s="17">
        <v>200.9</v>
      </c>
      <c r="H776" s="6">
        <v>42938</v>
      </c>
    </row>
    <row r="777" spans="1:8" hidden="1" x14ac:dyDescent="0.25">
      <c r="A777" s="8" t="s">
        <v>8</v>
      </c>
      <c r="B777" s="17">
        <f t="shared" ref="B777" si="2309">C777/3.7854</f>
        <v>60.204998150789876</v>
      </c>
      <c r="C777" s="21">
        <v>227.9</v>
      </c>
      <c r="D777" s="17">
        <f t="shared" ref="D777" si="2310">E777/3.7854</f>
        <v>65.224282770645104</v>
      </c>
      <c r="E777" s="17">
        <v>246.9</v>
      </c>
      <c r="F777" s="17">
        <f t="shared" ref="F777" si="2311">G777/3.7854</f>
        <v>53.336503407830087</v>
      </c>
      <c r="G777" s="17">
        <v>201.9</v>
      </c>
      <c r="H777" s="6">
        <v>42937</v>
      </c>
    </row>
    <row r="778" spans="1:8" hidden="1" x14ac:dyDescent="0.25">
      <c r="A778" s="8" t="s">
        <v>8</v>
      </c>
      <c r="B778" s="17">
        <f t="shared" ref="B778" si="2312">C778/3.7854</f>
        <v>60.469171025519103</v>
      </c>
      <c r="C778" s="21">
        <v>228.9</v>
      </c>
      <c r="D778" s="17">
        <f t="shared" ref="D778" si="2313">E778/3.7854</f>
        <v>65.48845564537433</v>
      </c>
      <c r="E778" s="17">
        <v>247.9</v>
      </c>
      <c r="F778" s="17">
        <f t="shared" ref="F778" si="2314">G778/3.7854</f>
        <v>53.600676282559306</v>
      </c>
      <c r="G778" s="17">
        <v>202.9</v>
      </c>
      <c r="H778" s="6">
        <v>42936</v>
      </c>
    </row>
    <row r="779" spans="1:8" hidden="1" x14ac:dyDescent="0.25">
      <c r="A779" s="8" t="s">
        <v>8</v>
      </c>
      <c r="B779" s="17">
        <f t="shared" ref="B779" si="2315">C779/3.7854</f>
        <v>59.148306651872986</v>
      </c>
      <c r="C779" s="21">
        <v>223.9</v>
      </c>
      <c r="D779" s="17">
        <f t="shared" ref="D779" si="2316">E779/3.7854</f>
        <v>64.167591271728213</v>
      </c>
      <c r="E779" s="17">
        <v>242.9</v>
      </c>
      <c r="F779" s="17">
        <f t="shared" ref="F779" si="2317">G779/3.7854</f>
        <v>52.543984783642415</v>
      </c>
      <c r="G779" s="17">
        <v>198.9</v>
      </c>
      <c r="H779" s="6">
        <v>42931</v>
      </c>
    </row>
    <row r="780" spans="1:8" hidden="1" x14ac:dyDescent="0.25">
      <c r="A780" s="8" t="s">
        <v>8</v>
      </c>
      <c r="B780" s="17">
        <f t="shared" ref="B780" si="2318">C780/3.7854</f>
        <v>58.355788027685314</v>
      </c>
      <c r="C780" s="21">
        <v>220.9</v>
      </c>
      <c r="D780" s="17">
        <f t="shared" ref="D780" si="2319">E780/3.7854</f>
        <v>63.375072647540549</v>
      </c>
      <c r="E780" s="17">
        <v>239.9</v>
      </c>
      <c r="F780" s="17">
        <f t="shared" ref="F780" si="2320">G780/3.7854</f>
        <v>52.279811908913196</v>
      </c>
      <c r="G780" s="17">
        <v>197.9</v>
      </c>
      <c r="H780" s="6">
        <v>42930</v>
      </c>
    </row>
    <row r="781" spans="1:8" hidden="1" x14ac:dyDescent="0.25">
      <c r="A781" s="8" t="s">
        <v>8</v>
      </c>
      <c r="B781" s="17">
        <f t="shared" ref="B781" si="2321">C781/3.7854</f>
        <v>58.355788027685314</v>
      </c>
      <c r="C781" s="21">
        <v>220.9</v>
      </c>
      <c r="D781" s="17">
        <f t="shared" ref="D781" si="2322">E781/3.7854</f>
        <v>63.375072647540549</v>
      </c>
      <c r="E781" s="17">
        <v>239.9</v>
      </c>
      <c r="F781" s="17">
        <f t="shared" ref="F781" si="2323">G781/3.7854</f>
        <v>52.01563903418397</v>
      </c>
      <c r="G781" s="17">
        <v>196.9</v>
      </c>
      <c r="H781" s="6">
        <v>42928</v>
      </c>
    </row>
    <row r="782" spans="1:8" hidden="1" x14ac:dyDescent="0.25">
      <c r="A782" s="8" t="s">
        <v>8</v>
      </c>
      <c r="B782" s="17">
        <f t="shared" ref="B782" si="2324">C782/3.7854</f>
        <v>57.827442278226869</v>
      </c>
      <c r="C782" s="21">
        <v>218.9</v>
      </c>
      <c r="D782" s="17">
        <f t="shared" ref="D782" si="2325">E782/3.7854</f>
        <v>62.846726898082103</v>
      </c>
      <c r="E782" s="17">
        <v>237.9</v>
      </c>
      <c r="F782" s="17">
        <f t="shared" ref="F782" si="2326">G782/3.7854</f>
        <v>51.487293284725524</v>
      </c>
      <c r="G782" s="17">
        <v>194.9</v>
      </c>
      <c r="H782" s="6">
        <v>42924</v>
      </c>
    </row>
    <row r="783" spans="1:8" hidden="1" x14ac:dyDescent="0.25">
      <c r="A783" s="8" t="s">
        <v>8</v>
      </c>
      <c r="B783" s="17">
        <f t="shared" ref="B783" si="2327">C783/3.7854</f>
        <v>58.355788027685314</v>
      </c>
      <c r="C783" s="21">
        <v>220.9</v>
      </c>
      <c r="D783" s="17">
        <f t="shared" ref="D783" si="2328">E783/3.7854</f>
        <v>63.375072647540549</v>
      </c>
      <c r="E783" s="17">
        <v>239.9</v>
      </c>
      <c r="F783" s="17">
        <f t="shared" ref="F783" si="2329">G783/3.7854</f>
        <v>51.75146615945475</v>
      </c>
      <c r="G783" s="17">
        <v>195.9</v>
      </c>
      <c r="H783" s="6">
        <v>42923</v>
      </c>
    </row>
    <row r="784" spans="1:8" hidden="1" x14ac:dyDescent="0.25">
      <c r="A784" s="8" t="s">
        <v>8</v>
      </c>
      <c r="B784" s="17">
        <f t="shared" ref="B784" si="2330">C784/3.7854</f>
        <v>57.827442278226869</v>
      </c>
      <c r="C784" s="21">
        <v>218.9</v>
      </c>
      <c r="D784" s="17">
        <f t="shared" ref="D784" si="2331">E784/3.7854</f>
        <v>62.846726898082103</v>
      </c>
      <c r="E784" s="17">
        <v>237.9</v>
      </c>
      <c r="F784" s="17">
        <f t="shared" ref="F784" si="2332">G784/3.7854</f>
        <v>52.01563903418397</v>
      </c>
      <c r="G784" s="17">
        <v>196.9</v>
      </c>
      <c r="H784" s="6">
        <v>42922</v>
      </c>
    </row>
    <row r="785" spans="1:8" hidden="1" x14ac:dyDescent="0.25">
      <c r="A785" s="8" t="s">
        <v>8</v>
      </c>
      <c r="B785" s="17">
        <f t="shared" ref="B785" si="2333">C785/3.7854</f>
        <v>58.355788027685314</v>
      </c>
      <c r="C785" s="21">
        <v>220.9</v>
      </c>
      <c r="D785" s="17">
        <f t="shared" ref="D785" si="2334">E785/3.7854</f>
        <v>63.375072647540549</v>
      </c>
      <c r="E785" s="17">
        <v>239.9</v>
      </c>
      <c r="F785" s="17">
        <f t="shared" ref="F785" si="2335">G785/3.7854</f>
        <v>52.543984783642415</v>
      </c>
      <c r="G785" s="17">
        <v>198.9</v>
      </c>
      <c r="H785" s="6">
        <v>42920</v>
      </c>
    </row>
    <row r="786" spans="1:8" hidden="1" x14ac:dyDescent="0.25">
      <c r="A786" s="8" t="s">
        <v>8</v>
      </c>
      <c r="B786" s="17">
        <f t="shared" ref="B786" si="2336">C786/3.7854</f>
        <v>58.091615152956095</v>
      </c>
      <c r="C786" s="21">
        <v>219.9</v>
      </c>
      <c r="D786" s="17">
        <f t="shared" ref="D786" si="2337">E786/3.7854</f>
        <v>63.110899772811329</v>
      </c>
      <c r="E786" s="17">
        <v>238.9</v>
      </c>
      <c r="F786" s="17">
        <f t="shared" ref="F786" si="2338">G786/3.7854</f>
        <v>52.279811908913196</v>
      </c>
      <c r="G786" s="17">
        <v>197.9</v>
      </c>
      <c r="H786" s="6">
        <v>42917</v>
      </c>
    </row>
    <row r="787" spans="1:8" hidden="1" x14ac:dyDescent="0.25">
      <c r="A787" s="8" t="s">
        <v>8</v>
      </c>
      <c r="B787" s="17">
        <f>C787/3.7854</f>
        <v>57.56326940349765</v>
      </c>
      <c r="C787" s="21">
        <v>217.9</v>
      </c>
      <c r="D787" s="17">
        <f t="shared" ref="D787" si="2339">E787/3.7854</f>
        <v>62.582554023352884</v>
      </c>
      <c r="E787" s="17">
        <v>236.9</v>
      </c>
      <c r="F787" s="17">
        <f t="shared" ref="F787" si="2340">G787/3.7854</f>
        <v>51.75146615945475</v>
      </c>
      <c r="G787" s="17">
        <v>195.9</v>
      </c>
      <c r="H787" s="6">
        <v>42916</v>
      </c>
    </row>
    <row r="788" spans="1:8" hidden="1" x14ac:dyDescent="0.25">
      <c r="A788" s="8" t="s">
        <v>8</v>
      </c>
      <c r="B788" s="17">
        <f t="shared" ref="B788" si="2341">C788/3.7854</f>
        <v>57.299096528768423</v>
      </c>
      <c r="C788" s="21">
        <v>216.9</v>
      </c>
      <c r="D788" s="17">
        <f t="shared" ref="D788" si="2342">E788/3.7854</f>
        <v>62.318381148623658</v>
      </c>
      <c r="E788" s="17">
        <v>235.9</v>
      </c>
      <c r="F788" s="17">
        <f t="shared" ref="F788" si="2343">G788/3.7854</f>
        <v>51.487293284725524</v>
      </c>
      <c r="G788" s="17">
        <v>194.9</v>
      </c>
      <c r="H788" s="6">
        <v>42915</v>
      </c>
    </row>
    <row r="789" spans="1:8" hidden="1" x14ac:dyDescent="0.25">
      <c r="A789" s="8" t="s">
        <v>8</v>
      </c>
      <c r="B789" s="17">
        <f t="shared" ref="B789" si="2344">C789/3.7854</f>
        <v>57.034923654039204</v>
      </c>
      <c r="C789" s="21">
        <v>215.9</v>
      </c>
      <c r="D789" s="17">
        <f t="shared" ref="D789" si="2345">E789/3.7854</f>
        <v>62.054208273894439</v>
      </c>
      <c r="E789" s="17">
        <v>234.9</v>
      </c>
      <c r="F789" s="17">
        <f t="shared" ref="F789" si="2346">G789/3.7854</f>
        <v>51.223120409996305</v>
      </c>
      <c r="G789" s="17">
        <v>193.9</v>
      </c>
      <c r="H789" s="6">
        <v>42914</v>
      </c>
    </row>
    <row r="790" spans="1:8" hidden="1" x14ac:dyDescent="0.25">
      <c r="A790" s="8" t="s">
        <v>8</v>
      </c>
      <c r="B790" s="17">
        <f t="shared" ref="B790" si="2347">C790/3.7854</f>
        <v>56.770750779309978</v>
      </c>
      <c r="C790" s="21">
        <v>214.9</v>
      </c>
      <c r="D790" s="17">
        <f t="shared" ref="D790" si="2348">E790/3.7854</f>
        <v>61.790035399165212</v>
      </c>
      <c r="E790" s="17">
        <v>233.9</v>
      </c>
      <c r="F790" s="17">
        <f t="shared" ref="F790" si="2349">G790/3.7854</f>
        <v>50.958947535267079</v>
      </c>
      <c r="G790" s="17">
        <v>192.9</v>
      </c>
      <c r="H790" s="6">
        <v>42913</v>
      </c>
    </row>
    <row r="791" spans="1:8" hidden="1" x14ac:dyDescent="0.25">
      <c r="A791" s="8" t="s">
        <v>8</v>
      </c>
      <c r="B791" s="17">
        <f t="shared" ref="B791" si="2350">C791/3.7854</f>
        <v>57.299096528768423</v>
      </c>
      <c r="C791" s="21">
        <v>216.9</v>
      </c>
      <c r="D791" s="17">
        <f t="shared" ref="D791" si="2351">E791/3.7854</f>
        <v>62.318381148623658</v>
      </c>
      <c r="E791" s="17">
        <v>235.9</v>
      </c>
      <c r="F791" s="17">
        <f t="shared" ref="F791" si="2352">G791/3.7854</f>
        <v>51.487293284725524</v>
      </c>
      <c r="G791" s="17">
        <v>194.9</v>
      </c>
      <c r="H791" s="6">
        <v>42909</v>
      </c>
    </row>
    <row r="792" spans="1:8" hidden="1" x14ac:dyDescent="0.25">
      <c r="A792" s="8" t="s">
        <v>8</v>
      </c>
      <c r="B792" s="17">
        <f t="shared" ref="B792" si="2353">C792/3.7854</f>
        <v>57.034923654039204</v>
      </c>
      <c r="C792" s="21">
        <v>215.9</v>
      </c>
      <c r="D792" s="17">
        <f t="shared" ref="D792" si="2354">E792/3.7854</f>
        <v>62.054208273894439</v>
      </c>
      <c r="E792" s="17">
        <v>234.9</v>
      </c>
      <c r="F792" s="17">
        <f t="shared" ref="F792" si="2355">G792/3.7854</f>
        <v>51.487293284725524</v>
      </c>
      <c r="G792" s="17">
        <v>194.9</v>
      </c>
      <c r="H792" s="6">
        <v>42908</v>
      </c>
    </row>
    <row r="793" spans="1:8" hidden="1" x14ac:dyDescent="0.25">
      <c r="A793" s="8" t="s">
        <v>8</v>
      </c>
      <c r="B793" s="17">
        <f t="shared" ref="B793" si="2356">C793/3.7854</f>
        <v>57.56326940349765</v>
      </c>
      <c r="C793" s="21">
        <v>217.9</v>
      </c>
      <c r="D793" s="17">
        <f t="shared" ref="D793" si="2357">E793/3.7854</f>
        <v>62.582554023352884</v>
      </c>
      <c r="E793" s="17">
        <v>236.9</v>
      </c>
      <c r="F793" s="17">
        <f t="shared" ref="F793" si="2358">G793/3.7854</f>
        <v>52.01563903418397</v>
      </c>
      <c r="G793" s="17">
        <v>196.9</v>
      </c>
      <c r="H793" s="6">
        <v>42907</v>
      </c>
    </row>
    <row r="794" spans="1:8" hidden="1" x14ac:dyDescent="0.25">
      <c r="A794" s="8" t="s">
        <v>8</v>
      </c>
      <c r="B794" s="17">
        <f t="shared" ref="B794" si="2359">C794/3.7854</f>
        <v>58.091615152956095</v>
      </c>
      <c r="C794" s="21">
        <v>219.9</v>
      </c>
      <c r="D794" s="17">
        <f t="shared" ref="D794" si="2360">E794/3.7854</f>
        <v>63.110899772811329</v>
      </c>
      <c r="E794" s="17">
        <v>238.9</v>
      </c>
      <c r="F794" s="17">
        <f t="shared" ref="F794" si="2361">G794/3.7854</f>
        <v>52.808157658371641</v>
      </c>
      <c r="G794" s="17">
        <v>199.9</v>
      </c>
      <c r="H794" s="6">
        <v>42906</v>
      </c>
    </row>
    <row r="795" spans="1:8" hidden="1" x14ac:dyDescent="0.25">
      <c r="A795" s="8" t="s">
        <v>8</v>
      </c>
      <c r="B795" s="17">
        <f t="shared" ref="B795" si="2362">C795/3.7854</f>
        <v>58.355788027685314</v>
      </c>
      <c r="C795" s="21">
        <v>220.9</v>
      </c>
      <c r="D795" s="17">
        <f t="shared" ref="D795" si="2363">E795/3.7854</f>
        <v>63.375072647540549</v>
      </c>
      <c r="E795" s="17">
        <v>239.9</v>
      </c>
      <c r="F795" s="17">
        <f t="shared" ref="F795" si="2364">G795/3.7854</f>
        <v>53.07233053310086</v>
      </c>
      <c r="G795" s="17">
        <v>200.9</v>
      </c>
      <c r="H795" s="6">
        <v>42903</v>
      </c>
    </row>
    <row r="796" spans="1:8" hidden="1" x14ac:dyDescent="0.25">
      <c r="A796" s="8" t="s">
        <v>8</v>
      </c>
      <c r="B796" s="17">
        <f t="shared" ref="B796" si="2365">C796/3.7854</f>
        <v>58.091615152956095</v>
      </c>
      <c r="C796" s="21">
        <v>219.9</v>
      </c>
      <c r="D796" s="17">
        <f t="shared" ref="D796" si="2366">E796/3.7854</f>
        <v>63.110899772811329</v>
      </c>
      <c r="E796" s="17">
        <v>238.9</v>
      </c>
      <c r="F796" s="17">
        <f t="shared" ref="F796" si="2367">G796/3.7854</f>
        <v>52.808157658371641</v>
      </c>
      <c r="G796" s="17">
        <v>199.9</v>
      </c>
      <c r="H796" s="6">
        <v>42901</v>
      </c>
    </row>
    <row r="797" spans="1:8" hidden="1" x14ac:dyDescent="0.25">
      <c r="A797" s="8" t="s">
        <v>8</v>
      </c>
      <c r="B797" s="17">
        <f t="shared" ref="B797" si="2368">C797/3.7854</f>
        <v>58.355788027685314</v>
      </c>
      <c r="C797" s="21">
        <v>220.9</v>
      </c>
      <c r="D797" s="17">
        <f t="shared" ref="D797" si="2369">E797/3.7854</f>
        <v>63.375072647540549</v>
      </c>
      <c r="E797" s="17">
        <v>239.9</v>
      </c>
      <c r="F797" s="17">
        <f t="shared" ref="F797" si="2370">G797/3.7854</f>
        <v>53.07233053310086</v>
      </c>
      <c r="G797" s="17">
        <v>200.9</v>
      </c>
      <c r="H797" s="6">
        <v>42896</v>
      </c>
    </row>
    <row r="798" spans="1:8" hidden="1" x14ac:dyDescent="0.25">
      <c r="A798" s="8" t="s">
        <v>8</v>
      </c>
      <c r="B798" s="17">
        <f t="shared" ref="B798" si="2371">C798/3.7854</f>
        <v>58.355788027685314</v>
      </c>
      <c r="C798" s="21">
        <v>220.9</v>
      </c>
      <c r="D798" s="17">
        <f t="shared" ref="D798" si="2372">E798/3.7854</f>
        <v>63.375072647540549</v>
      </c>
      <c r="E798" s="17">
        <v>239.9</v>
      </c>
      <c r="F798" s="17">
        <f t="shared" ref="F798" si="2373">G798/3.7854</f>
        <v>53.07233053310086</v>
      </c>
      <c r="G798" s="17">
        <v>200.9</v>
      </c>
      <c r="H798" s="6">
        <v>42895</v>
      </c>
    </row>
    <row r="799" spans="1:8" hidden="1" x14ac:dyDescent="0.25">
      <c r="A799" s="8" t="s">
        <v>8</v>
      </c>
      <c r="B799" s="17">
        <f t="shared" ref="B799" si="2374">C799/3.7854</f>
        <v>58.884133777143759</v>
      </c>
      <c r="C799" s="21">
        <v>222.9</v>
      </c>
      <c r="D799" s="17">
        <f t="shared" ref="D799" si="2375">E799/3.7854</f>
        <v>63.903418396998994</v>
      </c>
      <c r="E799" s="17">
        <v>241.9</v>
      </c>
      <c r="F799" s="17">
        <f t="shared" ref="F799" si="2376">G799/3.7854</f>
        <v>54.129022032017751</v>
      </c>
      <c r="G799" s="17">
        <v>204.9</v>
      </c>
      <c r="H799" s="6">
        <v>42894</v>
      </c>
    </row>
    <row r="800" spans="1:8" hidden="1" x14ac:dyDescent="0.25">
      <c r="A800" s="8" t="s">
        <v>8</v>
      </c>
      <c r="B800" s="17">
        <f t="shared" ref="B800" si="2377">C800/3.7854</f>
        <v>59.676652401331431</v>
      </c>
      <c r="C800" s="21">
        <v>225.9</v>
      </c>
      <c r="D800" s="17">
        <f t="shared" ref="D800" si="2378">E800/3.7854</f>
        <v>64.695937021186666</v>
      </c>
      <c r="E800" s="17">
        <v>244.9</v>
      </c>
      <c r="F800" s="17">
        <f t="shared" ref="F800" si="2379">G800/3.7854</f>
        <v>54.657367781476196</v>
      </c>
      <c r="G800" s="17">
        <v>206.9</v>
      </c>
      <c r="H800" s="6">
        <v>42892</v>
      </c>
    </row>
    <row r="801" spans="1:8" hidden="1" x14ac:dyDescent="0.25">
      <c r="A801" s="8" t="s">
        <v>8</v>
      </c>
      <c r="B801" s="17">
        <f t="shared" ref="B801" si="2380">C801/3.7854</f>
        <v>59.940825276060657</v>
      </c>
      <c r="C801" s="21">
        <v>226.9</v>
      </c>
      <c r="D801" s="17">
        <f t="shared" ref="D801" si="2381">E801/3.7854</f>
        <v>64.960109895915892</v>
      </c>
      <c r="E801" s="17">
        <v>245.9</v>
      </c>
      <c r="F801" s="17">
        <f t="shared" ref="F801" si="2382">G801/3.7854</f>
        <v>54.921540656205423</v>
      </c>
      <c r="G801" s="17">
        <v>207.9</v>
      </c>
      <c r="H801" s="6">
        <v>42887</v>
      </c>
    </row>
    <row r="802" spans="1:8" hidden="1" x14ac:dyDescent="0.25">
      <c r="A802" s="8" t="s">
        <v>8</v>
      </c>
      <c r="B802" s="17">
        <f t="shared" ref="B802" si="2383">C802/3.7854</f>
        <v>59.967242563533574</v>
      </c>
      <c r="C802" s="21">
        <v>227</v>
      </c>
      <c r="D802" s="17">
        <f t="shared" ref="D802" si="2384">E802/3.7854</f>
        <v>65.224282770645104</v>
      </c>
      <c r="E802" s="17">
        <v>246.9</v>
      </c>
      <c r="F802" s="17">
        <f t="shared" ref="F802" si="2385">G802/3.7854</f>
        <v>55.185713530934642</v>
      </c>
      <c r="G802" s="17">
        <v>208.9</v>
      </c>
      <c r="H802" s="6">
        <v>42886</v>
      </c>
    </row>
    <row r="803" spans="1:8" hidden="1" x14ac:dyDescent="0.25">
      <c r="A803" s="8" t="s">
        <v>8</v>
      </c>
      <c r="B803" s="17">
        <f t="shared" ref="B803" si="2386">C803/3.7854</f>
        <v>60.469171025519103</v>
      </c>
      <c r="C803" s="21">
        <v>228.9</v>
      </c>
      <c r="D803" s="17">
        <f t="shared" ref="D803" si="2387">E803/3.7854</f>
        <v>65.48845564537433</v>
      </c>
      <c r="E803" s="17">
        <v>247.9</v>
      </c>
      <c r="F803" s="17">
        <f t="shared" ref="F803" si="2388">G803/3.7854</f>
        <v>55.449886405663868</v>
      </c>
      <c r="G803" s="17">
        <v>209.9</v>
      </c>
      <c r="H803" s="6">
        <v>42881</v>
      </c>
    </row>
    <row r="804" spans="1:8" hidden="1" x14ac:dyDescent="0.25">
      <c r="A804" s="8" t="s">
        <v>8</v>
      </c>
      <c r="B804" s="17">
        <f t="shared" ref="B804" si="2389">C804/3.7854</f>
        <v>60.997516774977548</v>
      </c>
      <c r="C804" s="21">
        <v>230.9</v>
      </c>
      <c r="D804" s="17">
        <f t="shared" ref="D804" si="2390">E804/3.7854</f>
        <v>66.016801394832783</v>
      </c>
      <c r="E804" s="17">
        <v>249.9</v>
      </c>
      <c r="F804" s="17">
        <f t="shared" ref="F804" si="2391">G804/3.7854</f>
        <v>55.978232155122313</v>
      </c>
      <c r="G804" s="17">
        <v>211.9</v>
      </c>
      <c r="H804" s="6">
        <v>42879</v>
      </c>
    </row>
    <row r="805" spans="1:8" hidden="1" x14ac:dyDescent="0.25">
      <c r="A805" s="8" t="s">
        <v>8</v>
      </c>
      <c r="B805" s="17">
        <f t="shared" ref="B805" si="2392">C805/3.7854</f>
        <v>60.997516774977548</v>
      </c>
      <c r="C805" s="21">
        <v>230.9</v>
      </c>
      <c r="D805" s="17">
        <f t="shared" ref="D805" si="2393">E805/3.7854</f>
        <v>66.016801394832783</v>
      </c>
      <c r="E805" s="17">
        <v>249.9</v>
      </c>
      <c r="F805" s="17">
        <f t="shared" ref="F805" si="2394">G805/3.7854</f>
        <v>55.714059280393087</v>
      </c>
      <c r="G805" s="17">
        <v>210.9</v>
      </c>
      <c r="H805" s="6">
        <v>42878</v>
      </c>
    </row>
    <row r="806" spans="1:8" hidden="1" x14ac:dyDescent="0.25">
      <c r="A806" s="8" t="s">
        <v>8</v>
      </c>
      <c r="B806" s="17">
        <f t="shared" ref="B806" si="2395">C806/3.7854</f>
        <v>60.733343900248322</v>
      </c>
      <c r="C806" s="21">
        <v>229.9</v>
      </c>
      <c r="D806" s="17">
        <f t="shared" ref="D806" si="2396">E806/3.7854</f>
        <v>65.752628520103556</v>
      </c>
      <c r="E806" s="17">
        <v>248.9</v>
      </c>
      <c r="F806" s="17">
        <f t="shared" ref="F806" si="2397">G806/3.7854</f>
        <v>55.185713530934642</v>
      </c>
      <c r="G806" s="17">
        <v>208.9</v>
      </c>
      <c r="H806" s="6">
        <v>42875</v>
      </c>
    </row>
    <row r="807" spans="1:8" hidden="1" x14ac:dyDescent="0.25">
      <c r="A807" s="8" t="s">
        <v>8</v>
      </c>
      <c r="B807" s="17">
        <f t="shared" ref="B807" si="2398">C807/3.7854</f>
        <v>60.204998150789876</v>
      </c>
      <c r="C807" s="21">
        <v>227.9</v>
      </c>
      <c r="D807" s="17">
        <f t="shared" ref="D807" si="2399">E807/3.7854</f>
        <v>65.224282770645104</v>
      </c>
      <c r="E807" s="17">
        <v>246.9</v>
      </c>
      <c r="F807" s="17">
        <f t="shared" ref="F807" si="2400">G807/3.7854</f>
        <v>54.657367781476196</v>
      </c>
      <c r="G807" s="17">
        <v>206.9</v>
      </c>
      <c r="H807" s="6">
        <v>42874</v>
      </c>
    </row>
    <row r="808" spans="1:8" hidden="1" x14ac:dyDescent="0.25">
      <c r="A808" s="8" t="s">
        <v>8</v>
      </c>
      <c r="B808" s="17">
        <f t="shared" ref="B808" si="2401">C808/3.7854</f>
        <v>59.940825276060657</v>
      </c>
      <c r="C808" s="21">
        <v>226.9</v>
      </c>
      <c r="D808" s="17">
        <f t="shared" ref="D808" si="2402">E808/3.7854</f>
        <v>64.960109895915892</v>
      </c>
      <c r="E808" s="17">
        <v>245.9</v>
      </c>
      <c r="F808" s="17">
        <f t="shared" ref="F808" si="2403">G808/3.7854</f>
        <v>54.393194906746977</v>
      </c>
      <c r="G808" s="17">
        <v>205.9</v>
      </c>
      <c r="H808" s="6">
        <v>42873</v>
      </c>
    </row>
    <row r="809" spans="1:8" hidden="1" x14ac:dyDescent="0.25">
      <c r="A809" s="8" t="s">
        <v>8</v>
      </c>
      <c r="B809" s="17">
        <f t="shared" ref="B809" si="2404">C809/3.7854</f>
        <v>59.940825276060657</v>
      </c>
      <c r="C809" s="21">
        <v>226.9</v>
      </c>
      <c r="D809" s="17">
        <f t="shared" ref="D809" si="2405">E809/3.7854</f>
        <v>64.960109895915892</v>
      </c>
      <c r="E809" s="17">
        <v>245.9</v>
      </c>
      <c r="F809" s="17">
        <f t="shared" ref="F809" si="2406">G809/3.7854</f>
        <v>54.129022032017751</v>
      </c>
      <c r="G809" s="17">
        <v>204.9</v>
      </c>
      <c r="H809" s="6">
        <v>42871</v>
      </c>
    </row>
    <row r="810" spans="1:8" hidden="1" x14ac:dyDescent="0.25">
      <c r="A810" s="8" t="s">
        <v>8</v>
      </c>
      <c r="B810" s="17">
        <f t="shared" ref="B810" si="2407">C810/3.7854</f>
        <v>59.676652401331431</v>
      </c>
      <c r="C810" s="21">
        <v>225.9</v>
      </c>
      <c r="D810" s="17">
        <f t="shared" ref="D810" si="2408">E810/3.7854</f>
        <v>64.695937021186666</v>
      </c>
      <c r="E810" s="17">
        <v>244.9</v>
      </c>
      <c r="F810" s="17">
        <f t="shared" ref="F810" si="2409">G810/3.7854</f>
        <v>53.600676282559306</v>
      </c>
      <c r="G810" s="17">
        <v>202.9</v>
      </c>
      <c r="H810" s="6">
        <v>42867</v>
      </c>
    </row>
    <row r="811" spans="1:8" hidden="1" x14ac:dyDescent="0.25">
      <c r="A811" s="8" t="s">
        <v>8</v>
      </c>
      <c r="B811" s="17">
        <f t="shared" ref="B811:B812" si="2410">C811/3.7854</f>
        <v>59.412479526602212</v>
      </c>
      <c r="C811" s="21">
        <v>224.9</v>
      </c>
      <c r="D811" s="17">
        <f t="shared" ref="D811:D812" si="2411">E811/3.7854</f>
        <v>64.431764146457439</v>
      </c>
      <c r="E811" s="17">
        <v>243.9</v>
      </c>
      <c r="F811" s="17">
        <f t="shared" ref="F811:F812" si="2412">G811/3.7854</f>
        <v>53.600676282559306</v>
      </c>
      <c r="G811" s="17">
        <v>202.9</v>
      </c>
      <c r="H811" s="6">
        <v>42866</v>
      </c>
    </row>
    <row r="812" spans="1:8" hidden="1" x14ac:dyDescent="0.25">
      <c r="A812" s="8" t="s">
        <v>8</v>
      </c>
      <c r="B812" s="17">
        <f t="shared" si="2410"/>
        <v>58.61996090241454</v>
      </c>
      <c r="C812" s="21">
        <v>221.9</v>
      </c>
      <c r="D812" s="17">
        <f t="shared" si="2411"/>
        <v>63.639245522269775</v>
      </c>
      <c r="E812" s="17">
        <v>240.9</v>
      </c>
      <c r="F812" s="17">
        <f t="shared" si="2412"/>
        <v>53.600676282559306</v>
      </c>
      <c r="G812" s="17">
        <v>202.9</v>
      </c>
      <c r="H812" s="6">
        <v>42865</v>
      </c>
    </row>
    <row r="813" spans="1:8" hidden="1" x14ac:dyDescent="0.25">
      <c r="A813" s="8" t="s">
        <v>8</v>
      </c>
      <c r="B813" s="17">
        <f t="shared" ref="B813" si="2413">C813/3.7854</f>
        <v>59.148306651872986</v>
      </c>
      <c r="C813" s="21">
        <v>223.9</v>
      </c>
      <c r="D813" s="17">
        <f t="shared" ref="D813" si="2414">E813/3.7854</f>
        <v>64.167591271728213</v>
      </c>
      <c r="E813" s="17">
        <v>242.9</v>
      </c>
      <c r="F813" s="17">
        <f t="shared" ref="F813" si="2415">G813/3.7854</f>
        <v>53.864849157288532</v>
      </c>
      <c r="G813" s="17">
        <v>203.9</v>
      </c>
      <c r="H813" s="6">
        <v>42858</v>
      </c>
    </row>
    <row r="814" spans="1:8" hidden="1" x14ac:dyDescent="0.25">
      <c r="A814" s="8" t="s">
        <v>8</v>
      </c>
      <c r="B814" s="17">
        <f t="shared" ref="B814" si="2416">C814/3.7854</f>
        <v>59.412479526602212</v>
      </c>
      <c r="C814" s="21">
        <v>224.9</v>
      </c>
      <c r="D814" s="17">
        <f t="shared" ref="D814" si="2417">E814/3.7854</f>
        <v>64.431764146457439</v>
      </c>
      <c r="E814" s="17">
        <v>243.9</v>
      </c>
      <c r="F814" s="17">
        <f t="shared" ref="F814" si="2418">G814/3.7854</f>
        <v>54.129022032017751</v>
      </c>
      <c r="G814" s="17">
        <v>204.9</v>
      </c>
      <c r="H814" s="6">
        <v>42857</v>
      </c>
    </row>
    <row r="815" spans="1:8" hidden="1" x14ac:dyDescent="0.25">
      <c r="A815" s="8" t="s">
        <v>8</v>
      </c>
      <c r="B815" s="17">
        <f t="shared" ref="B815" si="2419">C815/3.7854</f>
        <v>59.676652401331431</v>
      </c>
      <c r="C815" s="21">
        <v>225.9</v>
      </c>
      <c r="D815" s="17">
        <f t="shared" ref="D815" si="2420">E815/3.7854</f>
        <v>64.695937021186666</v>
      </c>
      <c r="E815" s="17">
        <v>244.9</v>
      </c>
      <c r="F815" s="17">
        <f t="shared" ref="F815" si="2421">G815/3.7854</f>
        <v>54.393194906746977</v>
      </c>
      <c r="G815" s="17">
        <v>205.9</v>
      </c>
      <c r="H815" s="6">
        <v>42853</v>
      </c>
    </row>
    <row r="816" spans="1:8" hidden="1" x14ac:dyDescent="0.25">
      <c r="A816" s="8" t="s">
        <v>8</v>
      </c>
      <c r="B816" s="17">
        <f t="shared" ref="B816" si="2422">C816/3.7854</f>
        <v>60.204998150789876</v>
      </c>
      <c r="C816" s="21">
        <v>227.9</v>
      </c>
      <c r="D816" s="17">
        <f t="shared" ref="D816" si="2423">E816/3.7854</f>
        <v>65.224282770645104</v>
      </c>
      <c r="E816" s="17">
        <v>246.9</v>
      </c>
      <c r="F816" s="17">
        <f t="shared" ref="F816" si="2424">G816/3.7854</f>
        <v>54.921540656205423</v>
      </c>
      <c r="G816" s="17">
        <v>207.9</v>
      </c>
      <c r="H816" s="6">
        <v>42852</v>
      </c>
    </row>
    <row r="817" spans="1:8" hidden="1" x14ac:dyDescent="0.25">
      <c r="A817" s="8" t="s">
        <v>8</v>
      </c>
      <c r="B817" s="17">
        <f t="shared" ref="B817" si="2425">C817/3.7854</f>
        <v>60.733343900248322</v>
      </c>
      <c r="C817" s="21">
        <v>229.9</v>
      </c>
      <c r="D817" s="17">
        <f t="shared" ref="D817" si="2426">E817/3.7854</f>
        <v>65.48845564537433</v>
      </c>
      <c r="E817" s="17">
        <v>247.9</v>
      </c>
      <c r="F817" s="17">
        <f t="shared" ref="F817" si="2427">G817/3.7854</f>
        <v>54.921540656205423</v>
      </c>
      <c r="G817" s="17">
        <v>207.9</v>
      </c>
      <c r="H817" s="6">
        <v>42851</v>
      </c>
    </row>
    <row r="818" spans="1:8" hidden="1" x14ac:dyDescent="0.25">
      <c r="A818" s="8" t="s">
        <v>8</v>
      </c>
      <c r="B818" s="17">
        <f t="shared" ref="B818" si="2428">C818/3.7854</f>
        <v>60.204998150789876</v>
      </c>
      <c r="C818" s="21">
        <v>227.9</v>
      </c>
      <c r="D818" s="17">
        <f t="shared" ref="D818" si="2429">E818/3.7854</f>
        <v>65.224282770645104</v>
      </c>
      <c r="E818" s="17">
        <v>246.9</v>
      </c>
      <c r="F818" s="17">
        <f t="shared" ref="F818" si="2430">G818/3.7854</f>
        <v>54.657367781476196</v>
      </c>
      <c r="G818" s="17">
        <v>206.9</v>
      </c>
      <c r="H818" s="6">
        <v>42847</v>
      </c>
    </row>
    <row r="819" spans="1:8" hidden="1" x14ac:dyDescent="0.25">
      <c r="A819" s="8" t="s">
        <v>8</v>
      </c>
      <c r="B819" s="17">
        <f t="shared" ref="B819" si="2431">C819/3.7854</f>
        <v>60.469171025519103</v>
      </c>
      <c r="C819" s="21">
        <v>228.9</v>
      </c>
      <c r="D819" s="17">
        <f t="shared" ref="D819" si="2432">E819/3.7854</f>
        <v>65.48845564537433</v>
      </c>
      <c r="E819" s="17">
        <v>247.9</v>
      </c>
      <c r="F819" s="17">
        <f t="shared" ref="F819" si="2433">G819/3.7854</f>
        <v>54.921540656205423</v>
      </c>
      <c r="G819" s="17">
        <v>207.9</v>
      </c>
      <c r="H819" s="6">
        <v>42846</v>
      </c>
    </row>
    <row r="820" spans="1:8" hidden="1" x14ac:dyDescent="0.25">
      <c r="A820" s="8" t="s">
        <v>8</v>
      </c>
      <c r="B820" s="17">
        <f t="shared" ref="B820" si="2434">C820/3.7854</f>
        <v>60.204998150789876</v>
      </c>
      <c r="C820" s="21">
        <v>227.9</v>
      </c>
      <c r="D820" s="17">
        <f t="shared" ref="D820" si="2435">E820/3.7854</f>
        <v>65.752628520103556</v>
      </c>
      <c r="E820" s="17">
        <v>248.9</v>
      </c>
      <c r="F820" s="17">
        <f t="shared" ref="F820" si="2436">G820/3.7854</f>
        <v>54.921540656205423</v>
      </c>
      <c r="G820" s="17">
        <v>207.9</v>
      </c>
      <c r="H820" s="6">
        <v>42845</v>
      </c>
    </row>
    <row r="821" spans="1:8" hidden="1" x14ac:dyDescent="0.25">
      <c r="A821" s="8" t="s">
        <v>8</v>
      </c>
      <c r="B821" s="17">
        <f t="shared" ref="B821" si="2437">C821/3.7854</f>
        <v>60.733343900248322</v>
      </c>
      <c r="C821" s="21">
        <v>229.9</v>
      </c>
      <c r="D821" s="17">
        <f t="shared" ref="D821" si="2438">E821/3.7854</f>
        <v>66.280974269561995</v>
      </c>
      <c r="E821" s="17">
        <v>250.9</v>
      </c>
      <c r="F821" s="17">
        <f t="shared" ref="F821" si="2439">G821/3.7854</f>
        <v>55.449886405663868</v>
      </c>
      <c r="G821" s="17">
        <v>209.9</v>
      </c>
      <c r="H821" s="6">
        <v>42844</v>
      </c>
    </row>
    <row r="822" spans="1:8" hidden="1" x14ac:dyDescent="0.25">
      <c r="A822" s="8" t="s">
        <v>8</v>
      </c>
      <c r="B822" s="17">
        <f t="shared" ref="B822" si="2440">C822/3.7854</f>
        <v>60.997516774977548</v>
      </c>
      <c r="C822" s="21">
        <v>230.9</v>
      </c>
      <c r="D822" s="17">
        <f t="shared" ref="D822" si="2441">E822/3.7854</f>
        <v>66.545147144291221</v>
      </c>
      <c r="E822" s="17">
        <v>251.9</v>
      </c>
      <c r="F822" s="17">
        <f t="shared" ref="F822" si="2442">G822/3.7854</f>
        <v>55.449886405663868</v>
      </c>
      <c r="G822" s="17">
        <v>209.9</v>
      </c>
      <c r="H822" s="6">
        <v>42843</v>
      </c>
    </row>
    <row r="823" spans="1:8" hidden="1" x14ac:dyDescent="0.25">
      <c r="A823" s="8" t="s">
        <v>8</v>
      </c>
      <c r="B823" s="17">
        <f t="shared" ref="B823" si="2443">C823/3.7854</f>
        <v>61.261689649706767</v>
      </c>
      <c r="C823" s="21">
        <v>231.9</v>
      </c>
      <c r="D823" s="17">
        <f t="shared" ref="D823" si="2444">E823/3.7854</f>
        <v>66.809320019020447</v>
      </c>
      <c r="E823" s="17">
        <v>252.9</v>
      </c>
      <c r="F823" s="17">
        <f t="shared" ref="F823" si="2445">G823/3.7854</f>
        <v>55.714059280393087</v>
      </c>
      <c r="G823" s="17">
        <v>210.9</v>
      </c>
      <c r="H823" s="6">
        <v>42836</v>
      </c>
    </row>
    <row r="824" spans="1:8" hidden="1" x14ac:dyDescent="0.25">
      <c r="A824" s="8" t="s">
        <v>8</v>
      </c>
      <c r="B824" s="17">
        <f t="shared" ref="B824" si="2446">C824/3.7854</f>
        <v>60.997516774977548</v>
      </c>
      <c r="C824" s="21">
        <v>230.9</v>
      </c>
      <c r="D824" s="17">
        <f t="shared" ref="D824" si="2447">E824/3.7854</f>
        <v>66.545147144291221</v>
      </c>
      <c r="E824" s="17">
        <v>251.9</v>
      </c>
      <c r="F824" s="17">
        <f t="shared" ref="F824" si="2448">G824/3.7854</f>
        <v>55.185713530934642</v>
      </c>
      <c r="G824" s="17">
        <v>208.9</v>
      </c>
      <c r="H824" s="6">
        <v>42833</v>
      </c>
    </row>
    <row r="825" spans="1:8" hidden="1" x14ac:dyDescent="0.25">
      <c r="A825" s="8" t="s">
        <v>8</v>
      </c>
      <c r="B825" s="17">
        <f t="shared" ref="B825" si="2449">C825/3.7854</f>
        <v>60.469171025519103</v>
      </c>
      <c r="C825" s="21">
        <v>228.9</v>
      </c>
      <c r="D825" s="17">
        <f t="shared" ref="D825" si="2450">E825/3.7854</f>
        <v>66.016801394832783</v>
      </c>
      <c r="E825" s="17">
        <v>249.9</v>
      </c>
      <c r="F825" s="17">
        <f t="shared" ref="F825" si="2451">G825/3.7854</f>
        <v>54.921540656205423</v>
      </c>
      <c r="G825" s="17">
        <v>207.9</v>
      </c>
      <c r="H825" s="6">
        <v>42832</v>
      </c>
    </row>
    <row r="826" spans="1:8" hidden="1" x14ac:dyDescent="0.25">
      <c r="A826" s="8" t="s">
        <v>8</v>
      </c>
      <c r="B826" s="17">
        <f t="shared" ref="B826" si="2452">C826/3.7854</f>
        <v>60.204998150789876</v>
      </c>
      <c r="C826" s="21">
        <v>227.9</v>
      </c>
      <c r="D826" s="17">
        <f t="shared" ref="D826" si="2453">E826/3.7854</f>
        <v>65.752628520103556</v>
      </c>
      <c r="E826" s="17">
        <v>248.9</v>
      </c>
      <c r="F826" s="17">
        <f t="shared" ref="F826" si="2454">G826/3.7854</f>
        <v>54.657367781476196</v>
      </c>
      <c r="G826" s="17">
        <v>206.9</v>
      </c>
      <c r="H826" s="6">
        <v>42831</v>
      </c>
    </row>
    <row r="827" spans="1:8" hidden="1" x14ac:dyDescent="0.25">
      <c r="A827" s="8" t="s">
        <v>8</v>
      </c>
      <c r="B827" s="17">
        <f t="shared" ref="B827" si="2455">C827/3.7854</f>
        <v>59.940825276060657</v>
      </c>
      <c r="C827" s="21">
        <v>226.9</v>
      </c>
      <c r="D827" s="17">
        <f t="shared" ref="D827" si="2456">E827/3.7854</f>
        <v>65.48845564537433</v>
      </c>
      <c r="E827" s="17">
        <v>247.9</v>
      </c>
      <c r="F827" s="17">
        <f t="shared" ref="F827" si="2457">G827/3.7854</f>
        <v>54.393194906746977</v>
      </c>
      <c r="G827" s="17">
        <v>205.9</v>
      </c>
      <c r="H827" s="6">
        <v>42830</v>
      </c>
    </row>
    <row r="828" spans="1:8" hidden="1" x14ac:dyDescent="0.25">
      <c r="A828" s="8" t="s">
        <v>8</v>
      </c>
      <c r="B828" s="17">
        <f t="shared" ref="B828" si="2458">C828/3.7854</f>
        <v>59.412479526602212</v>
      </c>
      <c r="C828" s="21">
        <v>224.9</v>
      </c>
      <c r="D828" s="17">
        <f t="shared" ref="D828" si="2459">E828/3.7854</f>
        <v>64.960109895915892</v>
      </c>
      <c r="E828" s="17">
        <v>245.9</v>
      </c>
      <c r="F828" s="17">
        <f t="shared" ref="F828" si="2460">G828/3.7854</f>
        <v>53.864849157288532</v>
      </c>
      <c r="G828" s="17">
        <v>203.9</v>
      </c>
      <c r="H828" s="6">
        <v>42829</v>
      </c>
    </row>
    <row r="829" spans="1:8" hidden="1" x14ac:dyDescent="0.25">
      <c r="A829" s="8" t="s">
        <v>8</v>
      </c>
      <c r="B829" s="17">
        <f t="shared" ref="B829" si="2461">C829/3.7854</f>
        <v>59.676652401331431</v>
      </c>
      <c r="C829" s="21">
        <v>225.9</v>
      </c>
      <c r="D829" s="17">
        <f t="shared" ref="D829" si="2462">E829/3.7854</f>
        <v>65.224282770645104</v>
      </c>
      <c r="E829" s="17">
        <v>246.9</v>
      </c>
      <c r="F829" s="17">
        <f t="shared" ref="F829" si="2463">G829/3.7854</f>
        <v>54.129022032017751</v>
      </c>
      <c r="G829" s="17">
        <v>204.9</v>
      </c>
      <c r="H829" s="6">
        <v>42826</v>
      </c>
    </row>
    <row r="830" spans="1:8" hidden="1" x14ac:dyDescent="0.25">
      <c r="A830" s="8" t="s">
        <v>8</v>
      </c>
      <c r="B830" s="17">
        <f t="shared" ref="B830" si="2464">C830/3.7854</f>
        <v>59.412479526602212</v>
      </c>
      <c r="C830" s="21">
        <v>224.9</v>
      </c>
      <c r="D830" s="17">
        <f t="shared" ref="D830" si="2465">E830/3.7854</f>
        <v>64.960109895915892</v>
      </c>
      <c r="E830" s="17">
        <v>245.9</v>
      </c>
      <c r="F830" s="17">
        <f t="shared" ref="F830" si="2466">G830/3.7854</f>
        <v>53.600676282559306</v>
      </c>
      <c r="G830" s="17">
        <v>202.9</v>
      </c>
      <c r="H830" s="6">
        <v>42825</v>
      </c>
    </row>
    <row r="831" spans="1:8" hidden="1" x14ac:dyDescent="0.25">
      <c r="A831" s="8" t="s">
        <v>8</v>
      </c>
      <c r="B831" s="17">
        <f t="shared" ref="B831" si="2467">C831/3.7854</f>
        <v>59.148306651872986</v>
      </c>
      <c r="C831" s="21">
        <v>223.9</v>
      </c>
      <c r="D831" s="17">
        <f t="shared" ref="D831" si="2468">E831/3.7854</f>
        <v>64.695937021186666</v>
      </c>
      <c r="E831" s="17">
        <v>244.9</v>
      </c>
      <c r="F831" s="17">
        <f t="shared" ref="F831" si="2469">G831/3.7854</f>
        <v>53.336503407830087</v>
      </c>
      <c r="G831" s="17">
        <v>201.9</v>
      </c>
      <c r="H831" s="6">
        <v>42824</v>
      </c>
    </row>
    <row r="832" spans="1:8" hidden="1" x14ac:dyDescent="0.25">
      <c r="A832" s="8" t="s">
        <v>8</v>
      </c>
      <c r="B832" s="17">
        <f t="shared" ref="B832" si="2470">C832/3.7854</f>
        <v>58.884133777143759</v>
      </c>
      <c r="C832" s="21">
        <v>222.9</v>
      </c>
      <c r="D832" s="17">
        <f t="shared" ref="D832" si="2471">E832/3.7854</f>
        <v>64.431764146457439</v>
      </c>
      <c r="E832" s="17">
        <v>243.9</v>
      </c>
      <c r="F832" s="17">
        <f t="shared" ref="F832" si="2472">G832/3.7854</f>
        <v>53.07233053310086</v>
      </c>
      <c r="G832" s="17">
        <v>200.9</v>
      </c>
      <c r="H832" s="6">
        <v>42823</v>
      </c>
    </row>
    <row r="833" spans="1:8" hidden="1" x14ac:dyDescent="0.25">
      <c r="A833" s="8" t="s">
        <v>8</v>
      </c>
      <c r="B833" s="17">
        <f t="shared" ref="B833" si="2473">C833/3.7854</f>
        <v>58.61996090241454</v>
      </c>
      <c r="C833" s="21">
        <v>221.9</v>
      </c>
      <c r="D833" s="17">
        <f t="shared" ref="D833" si="2474">E833/3.7854</f>
        <v>64.167591271728213</v>
      </c>
      <c r="E833" s="17">
        <v>242.9</v>
      </c>
      <c r="F833" s="17">
        <f t="shared" ref="F833" si="2475">G833/3.7854</f>
        <v>52.808157658371641</v>
      </c>
      <c r="G833" s="17">
        <v>199.9</v>
      </c>
      <c r="H833" s="6">
        <v>42822</v>
      </c>
    </row>
    <row r="834" spans="1:8" hidden="1" x14ac:dyDescent="0.25">
      <c r="A834" s="8" t="s">
        <v>8</v>
      </c>
      <c r="B834" s="17">
        <f t="shared" ref="B834" si="2476">C834/3.7854</f>
        <v>58.355788027685314</v>
      </c>
      <c r="C834" s="21">
        <v>220.9</v>
      </c>
      <c r="D834" s="17">
        <f t="shared" ref="D834" si="2477">E834/3.7854</f>
        <v>63.903418396998994</v>
      </c>
      <c r="E834" s="17">
        <v>241.9</v>
      </c>
      <c r="F834" s="17">
        <f t="shared" ref="F834" si="2478">G834/3.7854</f>
        <v>52.808157658371641</v>
      </c>
      <c r="G834" s="17">
        <v>199.9</v>
      </c>
      <c r="H834" s="6">
        <v>42819</v>
      </c>
    </row>
    <row r="835" spans="1:8" hidden="1" x14ac:dyDescent="0.25">
      <c r="A835" s="8" t="s">
        <v>8</v>
      </c>
      <c r="B835" s="17">
        <f t="shared" ref="B835" si="2479">C835/3.7854</f>
        <v>58.091615152956095</v>
      </c>
      <c r="C835" s="21">
        <v>219.9</v>
      </c>
      <c r="D835" s="17">
        <f t="shared" ref="D835" si="2480">E835/3.7854</f>
        <v>63.639245522269775</v>
      </c>
      <c r="E835" s="17">
        <v>240.9</v>
      </c>
      <c r="F835" s="17">
        <f t="shared" ref="F835" si="2481">G835/3.7854</f>
        <v>52.570402071115339</v>
      </c>
      <c r="G835" s="17">
        <v>199</v>
      </c>
      <c r="H835" s="6">
        <v>42816</v>
      </c>
    </row>
    <row r="836" spans="1:8" hidden="1" x14ac:dyDescent="0.25">
      <c r="A836" s="8" t="s">
        <v>8</v>
      </c>
      <c r="B836" s="17">
        <f t="shared" ref="B836" si="2482">C836/3.7854</f>
        <v>58.355788027685314</v>
      </c>
      <c r="C836" s="21">
        <v>220.9</v>
      </c>
      <c r="D836" s="17">
        <f t="shared" ref="D836" si="2483">E836/3.7854</f>
        <v>63.903418396998994</v>
      </c>
      <c r="E836" s="17">
        <v>241.9</v>
      </c>
      <c r="F836" s="17">
        <f t="shared" ref="F836" si="2484">G836/3.7854</f>
        <v>53.07233053310086</v>
      </c>
      <c r="G836" s="17">
        <v>200.9</v>
      </c>
      <c r="H836" s="6">
        <v>42815</v>
      </c>
    </row>
    <row r="837" spans="1:8" hidden="1" x14ac:dyDescent="0.25">
      <c r="A837" s="8" t="s">
        <v>8</v>
      </c>
      <c r="B837" s="17">
        <f t="shared" ref="B837" si="2485">C837/3.7854</f>
        <v>58.355788027685314</v>
      </c>
      <c r="C837" s="21">
        <v>220.9</v>
      </c>
      <c r="D837" s="17">
        <f t="shared" ref="D837" si="2486">E837/3.7854</f>
        <v>63.903418396998994</v>
      </c>
      <c r="E837" s="17">
        <v>241.9</v>
      </c>
      <c r="F837" s="17">
        <f t="shared" ref="F837" si="2487">G837/3.7854</f>
        <v>53.07233053310086</v>
      </c>
      <c r="G837" s="17">
        <v>200.9</v>
      </c>
      <c r="H837" s="6">
        <v>42812</v>
      </c>
    </row>
    <row r="838" spans="1:8" hidden="1" x14ac:dyDescent="0.25">
      <c r="A838" s="8" t="s">
        <v>8</v>
      </c>
      <c r="B838" s="17">
        <f t="shared" ref="B838" si="2488">C838/3.7854</f>
        <v>58.61996090241454</v>
      </c>
      <c r="C838" s="21">
        <v>221.9</v>
      </c>
      <c r="D838" s="17">
        <f t="shared" ref="D838" si="2489">E838/3.7854</f>
        <v>64.167591271728213</v>
      </c>
      <c r="E838" s="17">
        <v>242.9</v>
      </c>
      <c r="F838" s="17">
        <f t="shared" ref="F838" si="2490">G838/3.7854</f>
        <v>53.600676282559306</v>
      </c>
      <c r="G838" s="17">
        <v>202.9</v>
      </c>
      <c r="H838" s="6">
        <v>42808</v>
      </c>
    </row>
    <row r="839" spans="1:8" hidden="1" x14ac:dyDescent="0.25">
      <c r="A839" s="8" t="s">
        <v>8</v>
      </c>
      <c r="B839" s="17">
        <f t="shared" ref="B839" si="2491">C839/3.7854</f>
        <v>59.148306651872986</v>
      </c>
      <c r="C839" s="21">
        <v>223.9</v>
      </c>
      <c r="D839" s="17">
        <f t="shared" ref="D839" si="2492">E839/3.7854</f>
        <v>64.695937021186666</v>
      </c>
      <c r="E839" s="17">
        <v>244.9</v>
      </c>
      <c r="F839" s="17">
        <f t="shared" ref="F839" si="2493">G839/3.7854</f>
        <v>53.600676282559306</v>
      </c>
      <c r="G839" s="17">
        <v>202.9</v>
      </c>
      <c r="H839" s="6">
        <v>42805</v>
      </c>
    </row>
    <row r="840" spans="1:8" hidden="1" x14ac:dyDescent="0.25">
      <c r="A840" s="8" t="s">
        <v>8</v>
      </c>
      <c r="B840" s="17">
        <f t="shared" ref="B840" si="2494">C840/3.7854</f>
        <v>59.412479526602212</v>
      </c>
      <c r="C840" s="21">
        <v>224.9</v>
      </c>
      <c r="D840" s="17">
        <f t="shared" ref="D840" si="2495">E840/3.7854</f>
        <v>64.960109895915892</v>
      </c>
      <c r="E840" s="17">
        <v>245.9</v>
      </c>
      <c r="F840" s="17">
        <f t="shared" ref="F840" si="2496">G840/3.7854</f>
        <v>53.468589845194693</v>
      </c>
      <c r="G840" s="17">
        <v>202.4</v>
      </c>
      <c r="H840" s="6">
        <v>42804</v>
      </c>
    </row>
    <row r="841" spans="1:8" hidden="1" x14ac:dyDescent="0.25">
      <c r="A841" s="8" t="s">
        <v>8</v>
      </c>
      <c r="B841" s="17">
        <f t="shared" ref="B841" si="2497">C841/3.7854</f>
        <v>59.676652401331431</v>
      </c>
      <c r="C841" s="21">
        <v>225.9</v>
      </c>
      <c r="D841" s="17">
        <f t="shared" ref="D841" si="2498">E841/3.7854</f>
        <v>65.224282770645104</v>
      </c>
      <c r="E841" s="17">
        <v>246.9</v>
      </c>
      <c r="F841" s="17">
        <f t="shared" ref="F841" si="2499">G841/3.7854</f>
        <v>53.864849157288532</v>
      </c>
      <c r="G841" s="17">
        <v>203.9</v>
      </c>
      <c r="H841" s="6">
        <v>42803</v>
      </c>
    </row>
    <row r="842" spans="1:8" hidden="1" x14ac:dyDescent="0.25">
      <c r="A842" s="8" t="s">
        <v>8</v>
      </c>
      <c r="B842" s="17">
        <f t="shared" ref="B842" si="2500">C842/3.7854</f>
        <v>59.676652401331431</v>
      </c>
      <c r="C842" s="21">
        <v>225.9</v>
      </c>
      <c r="D842" s="17">
        <f t="shared" ref="D842" si="2501">E842/3.7854</f>
        <v>65.224282770645104</v>
      </c>
      <c r="E842" s="17">
        <v>246.9</v>
      </c>
      <c r="F842" s="17">
        <f t="shared" ref="F842" si="2502">G842/3.7854</f>
        <v>54.393194906746977</v>
      </c>
      <c r="G842" s="17">
        <v>205.9</v>
      </c>
      <c r="H842" s="6">
        <v>42802</v>
      </c>
    </row>
    <row r="843" spans="1:8" hidden="1" x14ac:dyDescent="0.25">
      <c r="A843" s="8" t="s">
        <v>8</v>
      </c>
      <c r="B843" s="17">
        <f t="shared" ref="B843" si="2503">C843/3.7854</f>
        <v>59.412479526602212</v>
      </c>
      <c r="C843" s="21">
        <v>224.9</v>
      </c>
      <c r="D843" s="17">
        <f t="shared" ref="D843" si="2504">E843/3.7854</f>
        <v>64.960109895915892</v>
      </c>
      <c r="E843" s="17">
        <v>245.9</v>
      </c>
      <c r="F843" s="17">
        <f t="shared" ref="F843" si="2505">G843/3.7854</f>
        <v>54.129022032017751</v>
      </c>
      <c r="G843" s="17">
        <v>204.9</v>
      </c>
      <c r="H843" s="6">
        <v>42801</v>
      </c>
    </row>
    <row r="844" spans="1:8" hidden="1" x14ac:dyDescent="0.25">
      <c r="A844" s="8" t="s">
        <v>8</v>
      </c>
      <c r="B844" s="17">
        <f t="shared" ref="B844" si="2506">C844/3.7854</f>
        <v>60.204998150789876</v>
      </c>
      <c r="C844" s="21">
        <v>227.9</v>
      </c>
      <c r="D844" s="17">
        <f t="shared" ref="D844" si="2507">E844/3.7854</f>
        <v>65.752628520103556</v>
      </c>
      <c r="E844" s="17">
        <v>248.9</v>
      </c>
      <c r="F844" s="17">
        <f t="shared" ref="F844" si="2508">G844/3.7854</f>
        <v>54.921540656205423</v>
      </c>
      <c r="G844" s="17">
        <v>207.9</v>
      </c>
      <c r="H844" s="6">
        <v>42797</v>
      </c>
    </row>
    <row r="845" spans="1:8" hidden="1" x14ac:dyDescent="0.25">
      <c r="A845" s="8" t="s">
        <v>8</v>
      </c>
      <c r="B845" s="17">
        <f t="shared" ref="B845" si="2509">C845/3.7854</f>
        <v>60.733343900248322</v>
      </c>
      <c r="C845" s="21">
        <v>229.9</v>
      </c>
      <c r="D845" s="17">
        <f t="shared" ref="D845" si="2510">E845/3.7854</f>
        <v>66.280974269561995</v>
      </c>
      <c r="E845" s="17">
        <v>250.9</v>
      </c>
      <c r="F845" s="17">
        <f t="shared" ref="F845" si="2511">G845/3.7854</f>
        <v>55.449886405663868</v>
      </c>
      <c r="G845" s="17">
        <v>209.9</v>
      </c>
      <c r="H845" s="6">
        <v>42796</v>
      </c>
    </row>
    <row r="846" spans="1:8" hidden="1" x14ac:dyDescent="0.25">
      <c r="A846" s="8" t="s">
        <v>8</v>
      </c>
      <c r="B846" s="17">
        <f t="shared" ref="B846" si="2512">C846/3.7854</f>
        <v>61.261689649706767</v>
      </c>
      <c r="C846" s="21">
        <v>231.9</v>
      </c>
      <c r="D846" s="17">
        <f t="shared" ref="D846" si="2513">E846/3.7854</f>
        <v>66.809320019020447</v>
      </c>
      <c r="E846" s="17">
        <v>252.9</v>
      </c>
      <c r="F846" s="17">
        <f t="shared" ref="F846" si="2514">G846/3.7854</f>
        <v>55.714059280393087</v>
      </c>
      <c r="G846" s="17">
        <v>210.9</v>
      </c>
      <c r="H846" s="6">
        <v>42795</v>
      </c>
    </row>
    <row r="847" spans="1:8" hidden="1" x14ac:dyDescent="0.25">
      <c r="A847" s="8" t="s">
        <v>8</v>
      </c>
      <c r="B847" s="17">
        <f t="shared" ref="B847" si="2515">C847/3.7854</f>
        <v>61.790035399165212</v>
      </c>
      <c r="C847" s="21">
        <v>233.9</v>
      </c>
      <c r="D847" s="17">
        <f t="shared" ref="D847" si="2516">E847/3.7854</f>
        <v>67.337665768478885</v>
      </c>
      <c r="E847" s="17">
        <v>254.9</v>
      </c>
      <c r="F847" s="17">
        <f t="shared" ref="F847" si="2517">G847/3.7854</f>
        <v>55.978232155122313</v>
      </c>
      <c r="G847" s="17">
        <v>211.9</v>
      </c>
      <c r="H847" s="6">
        <v>42791</v>
      </c>
    </row>
    <row r="848" spans="1:8" hidden="1" x14ac:dyDescent="0.25">
      <c r="A848" s="8" t="s">
        <v>8</v>
      </c>
      <c r="B848" s="17">
        <f t="shared" ref="B848" si="2518">C848/3.7854</f>
        <v>62.054208273894439</v>
      </c>
      <c r="C848" s="21">
        <v>234.9</v>
      </c>
      <c r="D848" s="17">
        <f t="shared" ref="D848" si="2519">E848/3.7854</f>
        <v>67.601838643208112</v>
      </c>
      <c r="E848" s="17">
        <v>255.9</v>
      </c>
      <c r="F848" s="17">
        <f t="shared" ref="F848" si="2520">G848/3.7854</f>
        <v>56.242405029851533</v>
      </c>
      <c r="G848" s="17">
        <v>212.9</v>
      </c>
      <c r="H848" s="6">
        <v>42790</v>
      </c>
    </row>
    <row r="849" spans="1:8" hidden="1" x14ac:dyDescent="0.25">
      <c r="A849" s="8" t="s">
        <v>8</v>
      </c>
      <c r="B849" s="17">
        <f t="shared" ref="B849" si="2521">C849/3.7854</f>
        <v>61.790035399165212</v>
      </c>
      <c r="C849" s="21">
        <v>233.9</v>
      </c>
      <c r="D849" s="17">
        <f t="shared" ref="D849" si="2522">E849/3.7854</f>
        <v>67.337665768478885</v>
      </c>
      <c r="E849" s="17">
        <v>254.9</v>
      </c>
      <c r="F849" s="17">
        <f t="shared" ref="F849" si="2523">G849/3.7854</f>
        <v>56.242405029851533</v>
      </c>
      <c r="G849" s="17">
        <v>212.9</v>
      </c>
      <c r="H849" s="6">
        <v>42788</v>
      </c>
    </row>
    <row r="850" spans="1:8" hidden="1" x14ac:dyDescent="0.25">
      <c r="A850" s="8" t="s">
        <v>8</v>
      </c>
      <c r="B850" s="17">
        <f t="shared" ref="B850" si="2524">C850/3.7854</f>
        <v>62.318381148623658</v>
      </c>
      <c r="C850" s="21">
        <v>235.9</v>
      </c>
      <c r="D850" s="17">
        <f t="shared" ref="D850" si="2525">E850/3.7854</f>
        <v>68.658530142125002</v>
      </c>
      <c r="E850" s="17">
        <v>259.89999999999998</v>
      </c>
      <c r="F850" s="17">
        <f t="shared" ref="F850" si="2526">G850/3.7854</f>
        <v>55.714059280393087</v>
      </c>
      <c r="G850" s="17">
        <v>210.9</v>
      </c>
      <c r="H850" s="6">
        <v>42783</v>
      </c>
    </row>
    <row r="851" spans="1:8" hidden="1" x14ac:dyDescent="0.25">
      <c r="A851" s="8" t="s">
        <v>8</v>
      </c>
      <c r="B851" s="17">
        <f t="shared" ref="B851" si="2527">C851/3.7854</f>
        <v>63.110899772811329</v>
      </c>
      <c r="C851" s="21">
        <v>238.9</v>
      </c>
      <c r="D851" s="17">
        <f t="shared" ref="D851" si="2528">E851/3.7854</f>
        <v>68.658530142125002</v>
      </c>
      <c r="E851" s="17">
        <v>259.89999999999998</v>
      </c>
      <c r="F851" s="17">
        <f t="shared" ref="F851" si="2529">G851/3.7854</f>
        <v>55.714059280393087</v>
      </c>
      <c r="G851" s="17">
        <v>210.9</v>
      </c>
      <c r="H851" s="6">
        <v>42781</v>
      </c>
    </row>
    <row r="852" spans="1:8" hidden="1" x14ac:dyDescent="0.25">
      <c r="A852" s="8" t="s">
        <v>8</v>
      </c>
      <c r="B852" s="17">
        <f t="shared" ref="B852" si="2530">C852/3.7854</f>
        <v>63.375072647540549</v>
      </c>
      <c r="C852" s="21">
        <v>239.9</v>
      </c>
      <c r="D852" s="17">
        <f t="shared" ref="D852" si="2531">E852/3.7854</f>
        <v>68.922703016854229</v>
      </c>
      <c r="E852" s="17">
        <v>260.89999999999998</v>
      </c>
      <c r="F852" s="17">
        <f t="shared" ref="F852" si="2532">G852/3.7854</f>
        <v>55.714059280393087</v>
      </c>
      <c r="G852" s="17">
        <v>210.9</v>
      </c>
      <c r="H852" s="6">
        <v>42780</v>
      </c>
    </row>
    <row r="853" spans="1:8" hidden="1" x14ac:dyDescent="0.25">
      <c r="A853" s="8" t="s">
        <v>8</v>
      </c>
      <c r="B853" s="17">
        <f t="shared" ref="B853" si="2533">C853/3.7854</f>
        <v>63.903418396998994</v>
      </c>
      <c r="C853" s="21">
        <v>241.9</v>
      </c>
      <c r="D853" s="17">
        <f t="shared" ref="D853" si="2534">E853/3.7854</f>
        <v>69.451048766312667</v>
      </c>
      <c r="E853" s="17">
        <v>262.89999999999998</v>
      </c>
      <c r="F853" s="17">
        <f t="shared" ref="F853" si="2535">G853/3.7854</f>
        <v>55.714059280393087</v>
      </c>
      <c r="G853" s="17">
        <v>210.9</v>
      </c>
      <c r="H853" s="6">
        <v>42777</v>
      </c>
    </row>
    <row r="854" spans="1:8" hidden="1" x14ac:dyDescent="0.25">
      <c r="A854" s="8" t="s">
        <v>8</v>
      </c>
      <c r="B854" s="17">
        <f t="shared" ref="B854" si="2536">C854/3.7854</f>
        <v>63.903418396998994</v>
      </c>
      <c r="C854" s="21">
        <v>241.9</v>
      </c>
      <c r="D854" s="17">
        <f t="shared" ref="D854" si="2537">E854/3.7854</f>
        <v>69.451048766312667</v>
      </c>
      <c r="E854" s="17">
        <v>262.89999999999998</v>
      </c>
      <c r="F854" s="17">
        <f t="shared" ref="F854" si="2538">G854/3.7854</f>
        <v>56.242405029851533</v>
      </c>
      <c r="G854" s="17">
        <v>212.9</v>
      </c>
      <c r="H854" s="6">
        <v>42775</v>
      </c>
    </row>
    <row r="855" spans="1:8" hidden="1" x14ac:dyDescent="0.25">
      <c r="A855" s="8" t="s">
        <v>8</v>
      </c>
      <c r="B855" s="17">
        <f t="shared" ref="B855" si="2539">C855/3.7854</f>
        <v>62.846726898082103</v>
      </c>
      <c r="C855" s="21">
        <v>237.9</v>
      </c>
      <c r="D855" s="17">
        <f t="shared" ref="D855" si="2540">E855/3.7854</f>
        <v>68.394357267395776</v>
      </c>
      <c r="E855" s="17">
        <v>258.89999999999998</v>
      </c>
      <c r="F855" s="17">
        <f t="shared" ref="F855" si="2541">G855/3.7854</f>
        <v>55.978232155122313</v>
      </c>
      <c r="G855" s="17">
        <v>211.9</v>
      </c>
      <c r="H855" s="6">
        <v>42773</v>
      </c>
    </row>
    <row r="856" spans="1:8" hidden="1" x14ac:dyDescent="0.25">
      <c r="A856" s="8" t="s">
        <v>8</v>
      </c>
      <c r="B856" s="17">
        <f t="shared" ref="B856" si="2542">C856/3.7854</f>
        <v>62.846726898082103</v>
      </c>
      <c r="C856" s="21">
        <v>237.9</v>
      </c>
      <c r="D856" s="17">
        <f t="shared" ref="D856" si="2543">E856/3.7854</f>
        <v>68.394357267395776</v>
      </c>
      <c r="E856" s="17">
        <v>258.89999999999998</v>
      </c>
      <c r="F856" s="17">
        <f t="shared" ref="F856" si="2544">G856/3.7854</f>
        <v>55.449886405663868</v>
      </c>
      <c r="G856" s="17">
        <v>209.9</v>
      </c>
      <c r="H856" s="6">
        <v>42770</v>
      </c>
    </row>
    <row r="857" spans="1:8" hidden="1" x14ac:dyDescent="0.25">
      <c r="A857" s="8" t="s">
        <v>8</v>
      </c>
      <c r="B857" s="17">
        <f t="shared" ref="B857" si="2545">C857/3.7854</f>
        <v>62.318381148623658</v>
      </c>
      <c r="C857" s="21">
        <v>235.9</v>
      </c>
      <c r="D857" s="17">
        <f t="shared" ref="D857" si="2546">E857/3.7854</f>
        <v>67.866011517937324</v>
      </c>
      <c r="E857" s="17">
        <v>256.89999999999998</v>
      </c>
      <c r="F857" s="17">
        <f t="shared" ref="F857" si="2547">G857/3.7854</f>
        <v>55.185713530934642</v>
      </c>
      <c r="G857" s="17">
        <v>208.9</v>
      </c>
      <c r="H857" s="6">
        <v>42769</v>
      </c>
    </row>
    <row r="858" spans="1:8" hidden="1" x14ac:dyDescent="0.25">
      <c r="A858" s="8" t="s">
        <v>8</v>
      </c>
      <c r="B858" s="17">
        <f t="shared" ref="B858" si="2548">C858/3.7854</f>
        <v>63.375072647540549</v>
      </c>
      <c r="C858" s="21">
        <v>239.9</v>
      </c>
      <c r="D858" s="17">
        <f t="shared" ref="D858" si="2549">E858/3.7854</f>
        <v>68.922703016854229</v>
      </c>
      <c r="E858" s="17">
        <v>260.89999999999998</v>
      </c>
      <c r="F858" s="17">
        <f t="shared" ref="F858" si="2550">G858/3.7854</f>
        <v>55.978232155122313</v>
      </c>
      <c r="G858" s="17">
        <v>211.9</v>
      </c>
      <c r="H858" s="6">
        <v>42767</v>
      </c>
    </row>
    <row r="859" spans="1:8" hidden="1" x14ac:dyDescent="0.25">
      <c r="A859" s="8" t="s">
        <v>8</v>
      </c>
      <c r="B859" s="17">
        <f t="shared" ref="B859" si="2551">C859/3.7854</f>
        <v>62.582554023352884</v>
      </c>
      <c r="C859" s="21">
        <v>236.9</v>
      </c>
      <c r="D859" s="17">
        <f t="shared" ref="D859" si="2552">E859/3.7854</f>
        <v>68.13018439266655</v>
      </c>
      <c r="E859" s="17">
        <v>257.89999999999998</v>
      </c>
      <c r="F859" s="17">
        <f t="shared" ref="F859" si="2553">G859/3.7854</f>
        <v>55.449886405663868</v>
      </c>
      <c r="G859" s="17">
        <v>209.9</v>
      </c>
      <c r="H859" s="6">
        <v>42766</v>
      </c>
    </row>
    <row r="860" spans="1:8" hidden="1" x14ac:dyDescent="0.25">
      <c r="A860" s="8" t="s">
        <v>8</v>
      </c>
      <c r="B860" s="17">
        <f t="shared" ref="B860" si="2554">C860/3.7854</f>
        <v>62.846726898082103</v>
      </c>
      <c r="C860" s="21">
        <v>237.9</v>
      </c>
      <c r="D860" s="17">
        <f t="shared" ref="D860" si="2555">E860/3.7854</f>
        <v>68.394357267395776</v>
      </c>
      <c r="E860" s="17">
        <v>258.89999999999998</v>
      </c>
      <c r="F860" s="17">
        <f t="shared" ref="F860" si="2556">G860/3.7854</f>
        <v>55.714059280393087</v>
      </c>
      <c r="G860" s="17">
        <v>210.9</v>
      </c>
      <c r="H860" s="6">
        <v>42763</v>
      </c>
    </row>
    <row r="861" spans="1:8" hidden="1" x14ac:dyDescent="0.25">
      <c r="A861" s="8" t="s">
        <v>8</v>
      </c>
      <c r="B861" s="17">
        <f t="shared" ref="B861" si="2557">C861/3.7854</f>
        <v>63.110899772811329</v>
      </c>
      <c r="C861" s="21">
        <v>238.9</v>
      </c>
      <c r="D861" s="17">
        <f t="shared" ref="D861" si="2558">E861/3.7854</f>
        <v>68.658530142125002</v>
      </c>
      <c r="E861" s="17">
        <v>259.89999999999998</v>
      </c>
      <c r="F861" s="17">
        <f t="shared" ref="F861" si="2559">G861/3.7854</f>
        <v>56.242405029851533</v>
      </c>
      <c r="G861" s="17">
        <v>212.9</v>
      </c>
      <c r="H861" s="6">
        <v>42762</v>
      </c>
    </row>
    <row r="862" spans="1:8" hidden="1" x14ac:dyDescent="0.25">
      <c r="A862" s="8" t="s">
        <v>8</v>
      </c>
      <c r="B862" s="17">
        <f t="shared" ref="B862" si="2560">C862/3.7854</f>
        <v>63.639245522269775</v>
      </c>
      <c r="C862" s="21">
        <v>240.9</v>
      </c>
      <c r="D862" s="17">
        <f t="shared" ref="D862" si="2561">E862/3.7854</f>
        <v>69.186875891583441</v>
      </c>
      <c r="E862" s="17">
        <v>261.89999999999998</v>
      </c>
      <c r="F862" s="17">
        <f t="shared" ref="F862" si="2562">G862/3.7854</f>
        <v>56.242405029851533</v>
      </c>
      <c r="G862" s="17">
        <v>212.9</v>
      </c>
      <c r="H862" s="6">
        <v>42760</v>
      </c>
    </row>
    <row r="863" spans="1:8" hidden="1" x14ac:dyDescent="0.25">
      <c r="A863" s="8" t="s">
        <v>8</v>
      </c>
      <c r="B863" s="17">
        <f t="shared" ref="B863" si="2563">C863/3.7854</f>
        <v>63.375072647540549</v>
      </c>
      <c r="C863" s="21">
        <v>239.9</v>
      </c>
      <c r="D863" s="17">
        <f t="shared" ref="D863" si="2564">E863/3.7854</f>
        <v>68.922703016854229</v>
      </c>
      <c r="E863" s="17">
        <v>260.89999999999998</v>
      </c>
      <c r="F863" s="17">
        <f t="shared" ref="F863" si="2565">G863/3.7854</f>
        <v>55.978232155122313</v>
      </c>
      <c r="G863" s="17">
        <v>211.9</v>
      </c>
      <c r="H863" s="6">
        <v>42759</v>
      </c>
    </row>
    <row r="864" spans="1:8" hidden="1" x14ac:dyDescent="0.25">
      <c r="A864" s="8" t="s">
        <v>8</v>
      </c>
      <c r="B864" s="17">
        <f t="shared" ref="B864" si="2566">C864/3.7854</f>
        <v>63.639245522269775</v>
      </c>
      <c r="C864" s="21">
        <v>240.9</v>
      </c>
      <c r="D864" s="17">
        <f t="shared" ref="D864" si="2567">E864/3.7854</f>
        <v>69.186875891583441</v>
      </c>
      <c r="E864" s="17">
        <v>261.89999999999998</v>
      </c>
      <c r="F864" s="17">
        <f t="shared" ref="F864" si="2568">G864/3.7854</f>
        <v>56.242405029851533</v>
      </c>
      <c r="G864" s="17">
        <v>212.9</v>
      </c>
      <c r="H864" s="6">
        <v>42756</v>
      </c>
    </row>
    <row r="865" spans="1:8" hidden="1" x14ac:dyDescent="0.25">
      <c r="A865" s="8" t="s">
        <v>8</v>
      </c>
      <c r="B865" s="17">
        <f t="shared" ref="B865" si="2569">C865/3.7854</f>
        <v>63.110899772811329</v>
      </c>
      <c r="C865" s="21">
        <v>238.9</v>
      </c>
      <c r="D865" s="17">
        <f t="shared" ref="D865" si="2570">E865/3.7854</f>
        <v>68.658530142125002</v>
      </c>
      <c r="E865" s="17">
        <v>259.89999999999998</v>
      </c>
      <c r="F865" s="17">
        <f t="shared" ref="F865" si="2571">G865/3.7854</f>
        <v>55.978232155122313</v>
      </c>
      <c r="G865" s="17">
        <v>211.9</v>
      </c>
      <c r="H865" s="6">
        <v>42755</v>
      </c>
    </row>
    <row r="866" spans="1:8" hidden="1" x14ac:dyDescent="0.25">
      <c r="A866" s="8" t="s">
        <v>8</v>
      </c>
      <c r="B866" s="17">
        <f t="shared" ref="B866" si="2572">C866/3.7854</f>
        <v>63.375072647540549</v>
      </c>
      <c r="C866" s="21">
        <v>239.9</v>
      </c>
      <c r="D866" s="17">
        <f t="shared" ref="D866" si="2573">E866/3.7854</f>
        <v>68.922703016854229</v>
      </c>
      <c r="E866" s="17">
        <v>260.89999999999998</v>
      </c>
      <c r="F866" s="17">
        <f t="shared" ref="F866" si="2574">G866/3.7854</f>
        <v>55.714059280393087</v>
      </c>
      <c r="G866" s="17">
        <v>210.9</v>
      </c>
      <c r="H866" s="6">
        <v>42754</v>
      </c>
    </row>
    <row r="867" spans="1:8" hidden="1" x14ac:dyDescent="0.25">
      <c r="A867" s="8" t="s">
        <v>8</v>
      </c>
      <c r="B867" s="17">
        <f t="shared" ref="B867" si="2575">C867/3.7854</f>
        <v>63.639245522269775</v>
      </c>
      <c r="C867" s="21">
        <v>240.9</v>
      </c>
      <c r="D867" s="17">
        <f t="shared" ref="D867" si="2576">E867/3.7854</f>
        <v>69.186875891583441</v>
      </c>
      <c r="E867" s="17">
        <v>261.89999999999998</v>
      </c>
      <c r="F867" s="17">
        <f t="shared" ref="F867" si="2577">G867/3.7854</f>
        <v>55.978232155122313</v>
      </c>
      <c r="G867" s="17">
        <v>211.9</v>
      </c>
      <c r="H867" s="6">
        <v>42748</v>
      </c>
    </row>
    <row r="868" spans="1:8" hidden="1" x14ac:dyDescent="0.25">
      <c r="A868" s="8" t="s">
        <v>8</v>
      </c>
      <c r="B868" s="17">
        <f t="shared" ref="B868" si="2578">C868/3.7854</f>
        <v>63.110899772811329</v>
      </c>
      <c r="C868" s="21">
        <v>238.9</v>
      </c>
      <c r="D868" s="17">
        <f t="shared" ref="D868" si="2579">E868/3.7854</f>
        <v>68.658530142125002</v>
      </c>
      <c r="E868" s="17">
        <v>259.89999999999998</v>
      </c>
      <c r="F868" s="17">
        <f t="shared" ref="F868" si="2580">G868/3.7854</f>
        <v>55.714059280393087</v>
      </c>
      <c r="G868" s="17">
        <v>210.9</v>
      </c>
      <c r="H868" s="6">
        <v>42747</v>
      </c>
    </row>
    <row r="869" spans="1:8" hidden="1" x14ac:dyDescent="0.25">
      <c r="A869" s="8" t="s">
        <v>8</v>
      </c>
      <c r="B869" s="17">
        <f t="shared" ref="B869" si="2581">C869/3.7854</f>
        <v>62.582554023352884</v>
      </c>
      <c r="C869" s="21">
        <v>236.9</v>
      </c>
      <c r="D869" s="17">
        <f t="shared" ref="D869" si="2582">E869/3.7854</f>
        <v>68.13018439266655</v>
      </c>
      <c r="E869" s="17">
        <v>257.89999999999998</v>
      </c>
      <c r="F869" s="17">
        <f t="shared" ref="F869" si="2583">G869/3.7854</f>
        <v>55.185713530934642</v>
      </c>
      <c r="G869" s="17">
        <v>208.9</v>
      </c>
      <c r="H869" s="6">
        <v>42745</v>
      </c>
    </row>
    <row r="870" spans="1:8" hidden="1" x14ac:dyDescent="0.25">
      <c r="A870" s="8" t="s">
        <v>8</v>
      </c>
      <c r="B870" s="17">
        <f t="shared" ref="B870" si="2584">C870/3.7854</f>
        <v>64.167591271728213</v>
      </c>
      <c r="C870" s="21">
        <v>242.9</v>
      </c>
      <c r="D870" s="17">
        <f t="shared" ref="D870" si="2585">E870/3.7854</f>
        <v>69.715221641041893</v>
      </c>
      <c r="E870" s="17">
        <v>263.89999999999998</v>
      </c>
      <c r="F870" s="17">
        <f t="shared" ref="F870" si="2586">G870/3.7854</f>
        <v>56.506577904580759</v>
      </c>
      <c r="G870" s="17">
        <v>213.9</v>
      </c>
      <c r="H870" s="6">
        <v>42740</v>
      </c>
    </row>
    <row r="871" spans="1:8" hidden="1" x14ac:dyDescent="0.25">
      <c r="A871" s="8" t="s">
        <v>8</v>
      </c>
      <c r="B871" s="17">
        <f t="shared" ref="B871" si="2587">C871/3.7854</f>
        <v>63.903418396998994</v>
      </c>
      <c r="C871" s="21">
        <v>241.9</v>
      </c>
      <c r="D871" s="17">
        <f t="shared" ref="D871" si="2588">E871/3.7854</f>
        <v>69.451048766312667</v>
      </c>
      <c r="E871" s="17">
        <v>262.89999999999998</v>
      </c>
      <c r="F871" s="17">
        <f t="shared" ref="F871" si="2589">G871/3.7854</f>
        <v>56.242405029851533</v>
      </c>
      <c r="G871" s="17">
        <v>212.9</v>
      </c>
      <c r="H871" s="6">
        <v>42739</v>
      </c>
    </row>
    <row r="872" spans="1:8" hidden="1" x14ac:dyDescent="0.25">
      <c r="A872" s="8" t="s">
        <v>8</v>
      </c>
      <c r="B872" s="17">
        <f t="shared" ref="B872" si="2590">C872/3.7854</f>
        <v>64.167591271728213</v>
      </c>
      <c r="C872" s="21">
        <v>242.9</v>
      </c>
      <c r="D872" s="17">
        <f t="shared" ref="D872" si="2591">E872/3.7854</f>
        <v>69.715221641041893</v>
      </c>
      <c r="E872" s="17">
        <v>263.89999999999998</v>
      </c>
      <c r="F872" s="17">
        <f t="shared" ref="F872" si="2592">G872/3.7854</f>
        <v>56.242405029851533</v>
      </c>
      <c r="G872" s="17">
        <v>212.9</v>
      </c>
      <c r="H872" s="6">
        <v>42733</v>
      </c>
    </row>
    <row r="873" spans="1:8" hidden="1" x14ac:dyDescent="0.25">
      <c r="A873" s="8" t="s">
        <v>8</v>
      </c>
      <c r="B873" s="17">
        <f t="shared" ref="B873" si="2593">C873/3.7854</f>
        <v>63.903418396998994</v>
      </c>
      <c r="C873" s="21">
        <v>241.9</v>
      </c>
      <c r="D873" s="17">
        <f t="shared" ref="D873" si="2594">E873/3.7854</f>
        <v>69.451048766312667</v>
      </c>
      <c r="E873" s="17">
        <v>262.89999999999998</v>
      </c>
      <c r="F873" s="17">
        <f t="shared" ref="F873" si="2595">G873/3.7854</f>
        <v>55.978232155122313</v>
      </c>
      <c r="G873" s="17">
        <v>211.9</v>
      </c>
      <c r="H873" s="6">
        <v>42732</v>
      </c>
    </row>
    <row r="874" spans="1:8" hidden="1" x14ac:dyDescent="0.25">
      <c r="A874" s="8" t="s">
        <v>8</v>
      </c>
      <c r="B874" s="17">
        <f t="shared" ref="B874" si="2596">C874/3.7854</f>
        <v>63.375072647540549</v>
      </c>
      <c r="C874" s="21">
        <v>239.9</v>
      </c>
      <c r="D874" s="17">
        <f t="shared" ref="D874" si="2597">E874/3.7854</f>
        <v>68.922703016854229</v>
      </c>
      <c r="E874" s="17">
        <v>260.89999999999998</v>
      </c>
      <c r="F874" s="17">
        <f t="shared" ref="F874" si="2598">G874/3.7854</f>
        <v>55.449886405663868</v>
      </c>
      <c r="G874" s="17">
        <v>209.9</v>
      </c>
      <c r="H874" s="6">
        <v>42727</v>
      </c>
    </row>
    <row r="875" spans="1:8" hidden="1" x14ac:dyDescent="0.25">
      <c r="A875" s="8" t="s">
        <v>8</v>
      </c>
      <c r="B875" s="17">
        <f t="shared" ref="B875" si="2599">C875/3.7854</f>
        <v>62.846726898082103</v>
      </c>
      <c r="C875" s="21">
        <v>237.9</v>
      </c>
      <c r="D875" s="17">
        <f t="shared" ref="D875" si="2600">E875/3.7854</f>
        <v>68.394357267395776</v>
      </c>
      <c r="E875" s="17">
        <v>258.89999999999998</v>
      </c>
      <c r="F875" s="17">
        <f t="shared" ref="F875" si="2601">G875/3.7854</f>
        <v>54.94795794367834</v>
      </c>
      <c r="G875" s="17">
        <v>208</v>
      </c>
      <c r="H875" s="6">
        <v>42726</v>
      </c>
    </row>
    <row r="876" spans="1:8" hidden="1" x14ac:dyDescent="0.25">
      <c r="A876" s="8" t="s">
        <v>8</v>
      </c>
      <c r="B876" s="17">
        <f t="shared" ref="B876" si="2602">C876/3.7854</f>
        <v>62.846726898082103</v>
      </c>
      <c r="C876" s="21">
        <v>237.9</v>
      </c>
      <c r="D876" s="17">
        <f t="shared" ref="D876" si="2603">E876/3.7854</f>
        <v>68.394357267395776</v>
      </c>
      <c r="E876" s="17">
        <v>258.89999999999998</v>
      </c>
      <c r="F876" s="17">
        <f t="shared" ref="F876" si="2604">G876/3.7854</f>
        <v>55.714059280393087</v>
      </c>
      <c r="G876" s="17">
        <v>210.9</v>
      </c>
      <c r="H876" s="6">
        <v>42725</v>
      </c>
    </row>
    <row r="877" spans="1:8" hidden="1" x14ac:dyDescent="0.25">
      <c r="A877" s="8" t="s">
        <v>8</v>
      </c>
      <c r="B877" s="17">
        <f t="shared" ref="B877" si="2605">C877/3.7854</f>
        <v>62.054208273894439</v>
      </c>
      <c r="C877" s="21">
        <v>234.9</v>
      </c>
      <c r="D877" s="17">
        <f t="shared" ref="D877" si="2606">E877/3.7854</f>
        <v>67.601838643208112</v>
      </c>
      <c r="E877" s="17">
        <v>255.9</v>
      </c>
      <c r="F877" s="17">
        <f t="shared" ref="F877" si="2607">G877/3.7854</f>
        <v>55.714059280393087</v>
      </c>
      <c r="G877" s="17">
        <v>210.9</v>
      </c>
      <c r="H877" s="6">
        <v>42721</v>
      </c>
    </row>
    <row r="878" spans="1:8" hidden="1" x14ac:dyDescent="0.25">
      <c r="A878" s="8" t="s">
        <v>8</v>
      </c>
      <c r="B878" s="17">
        <f t="shared" ref="B878" si="2608">C878/3.7854</f>
        <v>62.054208273894439</v>
      </c>
      <c r="C878" s="21">
        <v>234.9</v>
      </c>
      <c r="D878" s="17">
        <f t="shared" ref="D878" si="2609">E878/3.7854</f>
        <v>67.601838643208112</v>
      </c>
      <c r="E878" s="17">
        <v>255.9</v>
      </c>
      <c r="F878" s="17">
        <f t="shared" ref="F878" si="2610">G878/3.7854</f>
        <v>55.185713530934642</v>
      </c>
      <c r="G878" s="17">
        <v>208.9</v>
      </c>
      <c r="H878" s="6">
        <v>42720</v>
      </c>
    </row>
    <row r="879" spans="1:8" hidden="1" x14ac:dyDescent="0.25">
      <c r="A879" s="8" t="s">
        <v>8</v>
      </c>
      <c r="B879" s="17">
        <f t="shared" ref="B879" si="2611">C879/3.7854</f>
        <v>62.054208273894439</v>
      </c>
      <c r="C879" s="21">
        <v>234.9</v>
      </c>
      <c r="D879" s="17">
        <f t="shared" ref="D879" si="2612">E879/3.7854</f>
        <v>67.601838643208112</v>
      </c>
      <c r="E879" s="17">
        <v>255.9</v>
      </c>
      <c r="F879" s="17">
        <f t="shared" ref="F879" si="2613">G879/3.7854</f>
        <v>55.185713530934642</v>
      </c>
      <c r="G879" s="17">
        <v>208.9</v>
      </c>
      <c r="H879" s="6">
        <v>42719</v>
      </c>
    </row>
    <row r="880" spans="1:8" hidden="1" x14ac:dyDescent="0.25">
      <c r="A880" s="8" t="s">
        <v>8</v>
      </c>
      <c r="B880" s="17">
        <f t="shared" ref="B880" si="2614">C880/3.7854</f>
        <v>62.582554023352884</v>
      </c>
      <c r="C880" s="21">
        <v>236.9</v>
      </c>
      <c r="D880" s="17">
        <f t="shared" ref="D880" si="2615">E880/3.7854</f>
        <v>68.13018439266655</v>
      </c>
      <c r="E880" s="17">
        <v>257.89999999999998</v>
      </c>
      <c r="F880" s="17">
        <f t="shared" ref="F880" si="2616">G880/3.7854</f>
        <v>55.714059280393087</v>
      </c>
      <c r="G880" s="17">
        <v>210.9</v>
      </c>
      <c r="H880" s="6">
        <v>42718</v>
      </c>
    </row>
    <row r="881" spans="1:8" hidden="1" x14ac:dyDescent="0.25">
      <c r="A881" s="8" t="s">
        <v>8</v>
      </c>
      <c r="B881" s="17">
        <f t="shared" ref="B881" si="2617">C881/3.7854</f>
        <v>62.318381148623658</v>
      </c>
      <c r="C881" s="21">
        <v>235.9</v>
      </c>
      <c r="D881" s="17">
        <f t="shared" ref="D881" si="2618">E881/3.7854</f>
        <v>67.866011517937324</v>
      </c>
      <c r="E881" s="17">
        <v>256.89999999999998</v>
      </c>
      <c r="F881" s="17">
        <f t="shared" ref="F881" si="2619">G881/3.7854</f>
        <v>55.714059280393087</v>
      </c>
      <c r="G881" s="17">
        <v>210.9</v>
      </c>
      <c r="H881" s="6">
        <v>42717</v>
      </c>
    </row>
    <row r="882" spans="1:8" hidden="1" x14ac:dyDescent="0.25">
      <c r="A882" s="8" t="s">
        <v>8</v>
      </c>
      <c r="B882" s="17">
        <f t="shared" ref="B882" si="2620">C882/3.7854</f>
        <v>61.525862524435993</v>
      </c>
      <c r="C882" s="21">
        <v>232.9</v>
      </c>
      <c r="D882" s="17">
        <f t="shared" ref="D882" si="2621">E882/3.7854</f>
        <v>67.073492893749673</v>
      </c>
      <c r="E882" s="17">
        <v>253.9</v>
      </c>
      <c r="F882" s="17">
        <f t="shared" ref="F882" si="2622">G882/3.7854</f>
        <v>55.185713530934642</v>
      </c>
      <c r="G882" s="17">
        <v>208.9</v>
      </c>
      <c r="H882" s="6">
        <v>42714</v>
      </c>
    </row>
    <row r="883" spans="1:8" hidden="1" x14ac:dyDescent="0.25">
      <c r="A883" s="8" t="s">
        <v>8</v>
      </c>
      <c r="B883" s="17">
        <f t="shared" ref="B883" si="2623">C883/3.7854</f>
        <v>61.261689649706767</v>
      </c>
      <c r="C883" s="21">
        <v>231.9</v>
      </c>
      <c r="D883" s="17">
        <f t="shared" ref="D883" si="2624">E883/3.7854</f>
        <v>66.545147144291221</v>
      </c>
      <c r="E883" s="17">
        <v>251.9</v>
      </c>
      <c r="F883" s="17">
        <f t="shared" ref="F883" si="2625">G883/3.7854</f>
        <v>54.657367781476196</v>
      </c>
      <c r="G883" s="17">
        <v>206.9</v>
      </c>
      <c r="H883" s="6">
        <v>42713</v>
      </c>
    </row>
    <row r="884" spans="1:8" hidden="1" x14ac:dyDescent="0.25">
      <c r="A884" s="8" t="s">
        <v>8</v>
      </c>
      <c r="B884" s="17">
        <f t="shared" ref="B884" si="2626">C884/3.7854</f>
        <v>61.261689649706767</v>
      </c>
      <c r="C884" s="21">
        <v>231.9</v>
      </c>
      <c r="D884" s="17">
        <f t="shared" ref="D884" si="2627">E884/3.7854</f>
        <v>66.545147144291221</v>
      </c>
      <c r="E884" s="17">
        <v>251.9</v>
      </c>
      <c r="F884" s="17">
        <f t="shared" ref="F884" si="2628">G884/3.7854</f>
        <v>54.393194906746977</v>
      </c>
      <c r="G884" s="17">
        <v>205.9</v>
      </c>
      <c r="H884" s="6">
        <v>42707</v>
      </c>
    </row>
    <row r="885" spans="1:8" hidden="1" x14ac:dyDescent="0.25">
      <c r="A885" s="8" t="s">
        <v>8</v>
      </c>
      <c r="B885" s="17">
        <f t="shared" ref="B885" si="2629">C885/3.7854</f>
        <v>60.997516774977548</v>
      </c>
      <c r="C885" s="21">
        <v>230.9</v>
      </c>
      <c r="D885" s="17">
        <f t="shared" ref="D885" si="2630">E885/3.7854</f>
        <v>66.280974269561995</v>
      </c>
      <c r="E885" s="17">
        <v>250.9</v>
      </c>
      <c r="F885" s="17">
        <f t="shared" ref="F885" si="2631">G885/3.7854</f>
        <v>54.129022032017751</v>
      </c>
      <c r="G885" s="17">
        <v>204.9</v>
      </c>
      <c r="H885" s="6">
        <v>42706</v>
      </c>
    </row>
    <row r="886" spans="1:8" hidden="1" x14ac:dyDescent="0.25">
      <c r="A886" s="8" t="s">
        <v>8</v>
      </c>
      <c r="B886" s="17">
        <f t="shared" ref="B886" si="2632">C886/3.7854</f>
        <v>59.412479526602212</v>
      </c>
      <c r="C886" s="21">
        <v>224.9</v>
      </c>
      <c r="D886" s="17">
        <f t="shared" ref="D886" si="2633">E886/3.7854</f>
        <v>64.695937021186666</v>
      </c>
      <c r="E886" s="17">
        <v>244.9</v>
      </c>
      <c r="F886" s="17">
        <f t="shared" ref="F886" si="2634">G886/3.7854</f>
        <v>52.279811908913196</v>
      </c>
      <c r="G886" s="17">
        <v>197.9</v>
      </c>
      <c r="H886" s="6">
        <v>42705</v>
      </c>
    </row>
    <row r="887" spans="1:8" hidden="1" x14ac:dyDescent="0.25">
      <c r="A887" s="8" t="s">
        <v>8</v>
      </c>
      <c r="B887" s="17">
        <f t="shared" ref="B887" si="2635">C887/3.7854</f>
        <v>58.091615152956095</v>
      </c>
      <c r="C887" s="21">
        <v>219.9</v>
      </c>
      <c r="D887" s="17">
        <f t="shared" ref="D887" si="2636">E887/3.7854</f>
        <v>63.375072647540549</v>
      </c>
      <c r="E887" s="17">
        <v>239.9</v>
      </c>
      <c r="F887" s="17">
        <f t="shared" ref="F887" si="2637">G887/3.7854</f>
        <v>50.958947535267079</v>
      </c>
      <c r="G887" s="17">
        <v>192.9</v>
      </c>
      <c r="H887" s="6">
        <v>42704</v>
      </c>
    </row>
    <row r="888" spans="1:8" hidden="1" x14ac:dyDescent="0.25">
      <c r="A888" s="8" t="s">
        <v>8</v>
      </c>
      <c r="B888" s="17">
        <f t="shared" ref="B888" si="2638">C888/3.7854</f>
        <v>58.61996090241454</v>
      </c>
      <c r="C888" s="21">
        <v>221.9</v>
      </c>
      <c r="D888" s="17">
        <f t="shared" ref="D888" si="2639">E888/3.7854</f>
        <v>63.903418396998994</v>
      </c>
      <c r="E888" s="17">
        <v>241.9</v>
      </c>
      <c r="F888" s="17">
        <f t="shared" ref="F888" si="2640">G888/3.7854</f>
        <v>51.487293284725524</v>
      </c>
      <c r="G888" s="17">
        <v>194.9</v>
      </c>
      <c r="H888" s="6">
        <v>42703</v>
      </c>
    </row>
    <row r="889" spans="1:8" hidden="1" x14ac:dyDescent="0.25">
      <c r="A889" s="8" t="s">
        <v>8</v>
      </c>
      <c r="B889" s="17">
        <f t="shared" ref="B889" si="2641">C889/3.7854</f>
        <v>58.61996090241454</v>
      </c>
      <c r="C889" s="21">
        <v>221.9</v>
      </c>
      <c r="D889" s="17">
        <f t="shared" ref="D889" si="2642">E889/3.7854</f>
        <v>63.903418396998994</v>
      </c>
      <c r="E889" s="17">
        <v>241.9</v>
      </c>
      <c r="F889" s="17">
        <f t="shared" ref="F889" si="2643">G889/3.7854</f>
        <v>51.75146615945475</v>
      </c>
      <c r="G889" s="17">
        <v>195.9</v>
      </c>
      <c r="H889" s="6">
        <v>42699</v>
      </c>
    </row>
    <row r="890" spans="1:8" hidden="1" x14ac:dyDescent="0.25">
      <c r="A890" s="8" t="s">
        <v>8</v>
      </c>
      <c r="B890" s="17">
        <f t="shared" ref="B890" si="2644">C890/3.7854</f>
        <v>58.355788027685314</v>
      </c>
      <c r="C890" s="21">
        <v>220.9</v>
      </c>
      <c r="D890" s="17">
        <f t="shared" ref="D890" si="2645">E890/3.7854</f>
        <v>63.639245522269775</v>
      </c>
      <c r="E890" s="17">
        <v>240.9</v>
      </c>
      <c r="F890" s="17">
        <f t="shared" ref="F890" si="2646">G890/3.7854</f>
        <v>51.75146615945475</v>
      </c>
      <c r="G890" s="17">
        <v>195.9</v>
      </c>
      <c r="H890" s="6">
        <v>42697</v>
      </c>
    </row>
    <row r="891" spans="1:8" hidden="1" x14ac:dyDescent="0.25">
      <c r="A891" s="8" t="s">
        <v>8</v>
      </c>
      <c r="B891" s="17">
        <f t="shared" ref="B891" si="2647">C891/3.7854</f>
        <v>58.091615152956095</v>
      </c>
      <c r="C891" s="21">
        <v>219.9</v>
      </c>
      <c r="D891" s="17">
        <f t="shared" ref="D891" si="2648">E891/3.7854</f>
        <v>63.375072647540549</v>
      </c>
      <c r="E891" s="17">
        <v>239.9</v>
      </c>
      <c r="F891" s="17">
        <f t="shared" ref="F891" si="2649">G891/3.7854</f>
        <v>52.01563903418397</v>
      </c>
      <c r="G891" s="17">
        <v>196.9</v>
      </c>
      <c r="H891" s="6">
        <v>42696</v>
      </c>
    </row>
    <row r="892" spans="1:8" hidden="1" x14ac:dyDescent="0.25">
      <c r="A892" s="8" t="s">
        <v>8</v>
      </c>
      <c r="B892" s="17">
        <f t="shared" ref="B892" si="2650">C892/3.7854</f>
        <v>57.299096528768423</v>
      </c>
      <c r="C892" s="21">
        <v>216.9</v>
      </c>
      <c r="D892" s="17">
        <f t="shared" ref="D892" si="2651">E892/3.7854</f>
        <v>62.582554023352884</v>
      </c>
      <c r="E892" s="17">
        <v>236.9</v>
      </c>
      <c r="F892" s="17">
        <f t="shared" ref="F892" si="2652">G892/3.7854</f>
        <v>51.223120409996305</v>
      </c>
      <c r="G892" s="17">
        <v>193.9</v>
      </c>
      <c r="H892" s="6">
        <v>42692</v>
      </c>
    </row>
    <row r="893" spans="1:8" hidden="1" x14ac:dyDescent="0.25">
      <c r="A893" s="8" t="s">
        <v>8</v>
      </c>
      <c r="B893" s="17">
        <f t="shared" ref="B893" si="2653">C893/3.7854</f>
        <v>57.299096528768423</v>
      </c>
      <c r="C893" s="21">
        <v>216.9</v>
      </c>
      <c r="D893" s="17">
        <f t="shared" ref="D893" si="2654">E893/3.7854</f>
        <v>62.582554023352884</v>
      </c>
      <c r="E893" s="17">
        <v>236.9</v>
      </c>
      <c r="F893" s="17">
        <f t="shared" ref="F893" si="2655">G893/3.7854</f>
        <v>50.958947535267079</v>
      </c>
      <c r="G893" s="17">
        <v>192.9</v>
      </c>
      <c r="H893" s="6">
        <v>42691</v>
      </c>
    </row>
    <row r="894" spans="1:8" hidden="1" x14ac:dyDescent="0.25">
      <c r="A894" s="8" t="s">
        <v>8</v>
      </c>
      <c r="B894" s="17">
        <f t="shared" ref="B894" si="2656">C894/3.7854</f>
        <v>57.827442278226869</v>
      </c>
      <c r="C894" s="21">
        <v>218.9</v>
      </c>
      <c r="D894" s="17">
        <f t="shared" ref="D894" si="2657">E894/3.7854</f>
        <v>63.110899772811329</v>
      </c>
      <c r="E894" s="17">
        <v>238.9</v>
      </c>
      <c r="F894" s="17">
        <f t="shared" ref="F894" si="2658">G894/3.7854</f>
        <v>51.487293284725524</v>
      </c>
      <c r="G894" s="17">
        <v>194.9</v>
      </c>
      <c r="H894" s="6">
        <v>42690</v>
      </c>
    </row>
    <row r="895" spans="1:8" hidden="1" x14ac:dyDescent="0.25">
      <c r="A895" s="8" t="s">
        <v>8</v>
      </c>
      <c r="B895" s="17">
        <f t="shared" ref="B895" si="2659">C895/3.7854</f>
        <v>57.299096528768423</v>
      </c>
      <c r="C895" s="21">
        <v>216.9</v>
      </c>
      <c r="D895" s="17">
        <f t="shared" ref="D895" si="2660">E895/3.7854</f>
        <v>62.582554023352884</v>
      </c>
      <c r="E895" s="17">
        <v>236.9</v>
      </c>
      <c r="F895" s="17">
        <f t="shared" ref="F895" si="2661">G895/3.7854</f>
        <v>51.223120409996305</v>
      </c>
      <c r="G895" s="17">
        <v>193.9</v>
      </c>
      <c r="H895" s="6">
        <v>42689</v>
      </c>
    </row>
    <row r="896" spans="1:8" hidden="1" x14ac:dyDescent="0.25">
      <c r="A896" s="8" t="s">
        <v>8</v>
      </c>
      <c r="B896" s="17">
        <f t="shared" ref="B896" si="2662">C896/3.7854</f>
        <v>58.355788027685314</v>
      </c>
      <c r="C896" s="21">
        <v>220.9</v>
      </c>
      <c r="D896" s="17">
        <f t="shared" ref="D896" si="2663">E896/3.7854</f>
        <v>63.639245522269775</v>
      </c>
      <c r="E896" s="17">
        <v>240.9</v>
      </c>
      <c r="F896" s="17">
        <f t="shared" ref="F896" si="2664">G896/3.7854</f>
        <v>52.543984783642415</v>
      </c>
      <c r="G896" s="17">
        <v>198.9</v>
      </c>
      <c r="H896" s="6">
        <v>42685</v>
      </c>
    </row>
    <row r="897" spans="1:8" hidden="1" x14ac:dyDescent="0.25">
      <c r="A897" s="8" t="s">
        <v>8</v>
      </c>
      <c r="B897" s="17">
        <f t="shared" ref="B897" si="2665">C897/3.7854</f>
        <v>58.61996090241454</v>
      </c>
      <c r="C897" s="21">
        <v>221.9</v>
      </c>
      <c r="D897" s="17">
        <f t="shared" ref="D897" si="2666">E897/3.7854</f>
        <v>63.903418396998994</v>
      </c>
      <c r="E897" s="17">
        <v>241.9</v>
      </c>
      <c r="F897" s="17">
        <f t="shared" ref="F897" si="2667">G897/3.7854</f>
        <v>52.808157658371641</v>
      </c>
      <c r="G897" s="17">
        <v>199.9</v>
      </c>
      <c r="H897" s="6">
        <v>42684</v>
      </c>
    </row>
    <row r="898" spans="1:8" hidden="1" x14ac:dyDescent="0.25">
      <c r="A898" s="8" t="s">
        <v>8</v>
      </c>
      <c r="B898" s="17">
        <f t="shared" ref="B898" si="2668">C898/3.7854</f>
        <v>58.884133777143759</v>
      </c>
      <c r="C898" s="21">
        <v>222.9</v>
      </c>
      <c r="D898" s="17">
        <f t="shared" ref="D898" si="2669">E898/3.7854</f>
        <v>64.167591271728213</v>
      </c>
      <c r="E898" s="17">
        <v>242.9</v>
      </c>
      <c r="F898" s="17">
        <f t="shared" ref="F898" si="2670">G898/3.7854</f>
        <v>53.07233053310086</v>
      </c>
      <c r="G898" s="17">
        <v>200.9</v>
      </c>
      <c r="H898" s="6">
        <v>42683</v>
      </c>
    </row>
    <row r="899" spans="1:8" hidden="1" x14ac:dyDescent="0.25">
      <c r="A899" s="8" t="s">
        <v>8</v>
      </c>
      <c r="B899" s="17">
        <f t="shared" ref="B899" si="2671">C899/3.7854</f>
        <v>59.412479526602212</v>
      </c>
      <c r="C899" s="21">
        <v>224.9</v>
      </c>
      <c r="D899" s="17">
        <f t="shared" ref="D899" si="2672">E899/3.7854</f>
        <v>64.695937021186666</v>
      </c>
      <c r="E899" s="17">
        <v>244.9</v>
      </c>
      <c r="F899" s="17">
        <f t="shared" ref="F899" si="2673">G899/3.7854</f>
        <v>53.600676282559306</v>
      </c>
      <c r="G899" s="17">
        <v>202.9</v>
      </c>
      <c r="H899" s="6">
        <v>42678</v>
      </c>
    </row>
    <row r="900" spans="1:8" hidden="1" x14ac:dyDescent="0.25">
      <c r="A900" s="8" t="s">
        <v>8</v>
      </c>
      <c r="B900" s="17">
        <f t="shared" ref="B900" si="2674">C900/3.7854</f>
        <v>59.940825276060657</v>
      </c>
      <c r="C900" s="21">
        <v>226.9</v>
      </c>
      <c r="D900" s="17">
        <f t="shared" ref="D900" si="2675">E900/3.7854</f>
        <v>65.224282770645104</v>
      </c>
      <c r="E900" s="17">
        <v>246.9</v>
      </c>
      <c r="F900" s="17">
        <f t="shared" ref="F900" si="2676">G900/3.7854</f>
        <v>53.600676282559306</v>
      </c>
      <c r="G900" s="17">
        <v>202.9</v>
      </c>
      <c r="H900" s="6">
        <v>42676</v>
      </c>
    </row>
    <row r="901" spans="1:8" hidden="1" x14ac:dyDescent="0.25">
      <c r="A901" s="8" t="s">
        <v>8</v>
      </c>
      <c r="B901" s="17">
        <f t="shared" ref="B901" si="2677">C901/3.7854</f>
        <v>58.884133777143759</v>
      </c>
      <c r="C901" s="21">
        <v>222.9</v>
      </c>
      <c r="D901" s="17">
        <f t="shared" ref="D901" si="2678">E901/3.7854</f>
        <v>64.167591271728213</v>
      </c>
      <c r="E901" s="17">
        <v>242.9</v>
      </c>
      <c r="F901" s="17">
        <f t="shared" ref="F901" si="2679">G901/3.7854</f>
        <v>53.07233053310086</v>
      </c>
      <c r="G901" s="17">
        <v>200.9</v>
      </c>
      <c r="H901" s="6">
        <v>42675</v>
      </c>
    </row>
    <row r="902" spans="1:8" hidden="1" x14ac:dyDescent="0.25">
      <c r="A902" s="8" t="s">
        <v>8</v>
      </c>
      <c r="B902" s="17">
        <f t="shared" ref="B902" si="2680">C902/3.7854</f>
        <v>59.676652401331431</v>
      </c>
      <c r="C902" s="21">
        <v>225.9</v>
      </c>
      <c r="D902" s="17">
        <f t="shared" ref="D902" si="2681">E902/3.7854</f>
        <v>64.960109895915892</v>
      </c>
      <c r="E902" s="17">
        <v>245.9</v>
      </c>
      <c r="F902" s="17">
        <f t="shared" ref="F902" si="2682">G902/3.7854</f>
        <v>53.864849157288532</v>
      </c>
      <c r="G902" s="17">
        <v>203.9</v>
      </c>
      <c r="H902" s="6">
        <v>42672</v>
      </c>
    </row>
    <row r="903" spans="1:8" hidden="1" x14ac:dyDescent="0.25">
      <c r="A903" s="8" t="s">
        <v>8</v>
      </c>
      <c r="B903" s="17">
        <f t="shared" ref="B903" si="2683">C903/3.7854</f>
        <v>59.940825276060657</v>
      </c>
      <c r="C903" s="21">
        <v>226.9</v>
      </c>
      <c r="D903" s="17">
        <f t="shared" ref="D903" si="2684">E903/3.7854</f>
        <v>65.224282770645104</v>
      </c>
      <c r="E903" s="17">
        <v>246.9</v>
      </c>
      <c r="F903" s="17">
        <f t="shared" ref="F903" si="2685">G903/3.7854</f>
        <v>54.393194906746977</v>
      </c>
      <c r="G903" s="17">
        <v>205.9</v>
      </c>
      <c r="H903" s="6">
        <v>42671</v>
      </c>
    </row>
    <row r="904" spans="1:8" hidden="1" x14ac:dyDescent="0.25">
      <c r="A904" s="8" t="s">
        <v>8</v>
      </c>
      <c r="B904" s="17">
        <f t="shared" ref="B904" si="2686">C904/3.7854</f>
        <v>59.940825276060657</v>
      </c>
      <c r="C904" s="21">
        <v>226.9</v>
      </c>
      <c r="D904" s="17">
        <f t="shared" ref="D904" si="2687">E904/3.7854</f>
        <v>65.224282770645104</v>
      </c>
      <c r="E904" s="17">
        <v>246.9</v>
      </c>
      <c r="F904" s="17">
        <f t="shared" ref="F904" si="2688">G904/3.7854</f>
        <v>54.129022032017751</v>
      </c>
      <c r="G904" s="17">
        <v>204.9</v>
      </c>
      <c r="H904" s="6">
        <v>42670</v>
      </c>
    </row>
    <row r="905" spans="1:8" hidden="1" x14ac:dyDescent="0.25">
      <c r="A905" s="8" t="s">
        <v>8</v>
      </c>
      <c r="B905" s="17">
        <f t="shared" ref="B905" si="2689">C905/3.7854</f>
        <v>60.204998150789876</v>
      </c>
      <c r="C905" s="21">
        <v>227.9</v>
      </c>
      <c r="D905" s="17">
        <f t="shared" ref="D905" si="2690">E905/3.7854</f>
        <v>65.48845564537433</v>
      </c>
      <c r="E905" s="17">
        <v>247.9</v>
      </c>
      <c r="F905" s="17">
        <f t="shared" ref="F905" si="2691">G905/3.7854</f>
        <v>54.393194906746977</v>
      </c>
      <c r="G905" s="17">
        <v>205.9</v>
      </c>
      <c r="H905" s="6">
        <v>42668</v>
      </c>
    </row>
    <row r="906" spans="1:8" hidden="1" x14ac:dyDescent="0.25">
      <c r="A906" s="8" t="s">
        <v>8</v>
      </c>
      <c r="B906" s="17">
        <f t="shared" ref="B906" si="2692">C906/3.7854</f>
        <v>60.733343900248322</v>
      </c>
      <c r="C906" s="21">
        <v>229.9</v>
      </c>
      <c r="D906" s="17">
        <f t="shared" ref="D906" si="2693">E906/3.7854</f>
        <v>66.016801394832783</v>
      </c>
      <c r="E906" s="17">
        <v>249.9</v>
      </c>
      <c r="F906" s="17">
        <f t="shared" ref="F906" si="2694">G906/3.7854</f>
        <v>54.393194906746977</v>
      </c>
      <c r="G906" s="17">
        <v>205.9</v>
      </c>
      <c r="H906" s="6">
        <v>42665</v>
      </c>
    </row>
    <row r="907" spans="1:8" hidden="1" x14ac:dyDescent="0.25">
      <c r="A907" s="8" t="s">
        <v>8</v>
      </c>
      <c r="B907" s="17">
        <f t="shared" ref="B907:B908" si="2695">C907/3.7854</f>
        <v>60.204998150789876</v>
      </c>
      <c r="C907" s="21">
        <v>227.9</v>
      </c>
      <c r="D907" s="17">
        <f t="shared" ref="D907:D908" si="2696">E907/3.7854</f>
        <v>65.48845564537433</v>
      </c>
      <c r="E907" s="17">
        <v>247.9</v>
      </c>
      <c r="F907" s="17">
        <f t="shared" ref="F907:F908" si="2697">G907/3.7854</f>
        <v>53.864849157288532</v>
      </c>
      <c r="G907" s="17">
        <v>203.9</v>
      </c>
      <c r="H907" s="6">
        <v>42664</v>
      </c>
    </row>
    <row r="908" spans="1:8" hidden="1" x14ac:dyDescent="0.25">
      <c r="A908" s="8" t="s">
        <v>8</v>
      </c>
      <c r="B908" s="17">
        <f t="shared" si="2695"/>
        <v>60.469171025519103</v>
      </c>
      <c r="C908" s="21">
        <v>228.9</v>
      </c>
      <c r="D908" s="17">
        <f t="shared" si="2696"/>
        <v>65.752628520103556</v>
      </c>
      <c r="E908" s="17">
        <v>248.9</v>
      </c>
      <c r="F908" s="17">
        <f t="shared" si="2697"/>
        <v>54.393194906746977</v>
      </c>
      <c r="G908" s="17">
        <v>205.9</v>
      </c>
      <c r="H908" s="6">
        <v>42663</v>
      </c>
    </row>
    <row r="909" spans="1:8" hidden="1" x14ac:dyDescent="0.25">
      <c r="A909" s="8" t="s">
        <v>8</v>
      </c>
      <c r="B909" s="17">
        <f t="shared" ref="B909" si="2698">C909/3.7854</f>
        <v>60.469171025519103</v>
      </c>
      <c r="C909" s="21">
        <v>228.9</v>
      </c>
      <c r="D909" s="17">
        <f t="shared" ref="D909" si="2699">E909/3.7854</f>
        <v>65.752628520103556</v>
      </c>
      <c r="E909" s="17">
        <v>248.9</v>
      </c>
      <c r="F909" s="17">
        <f t="shared" ref="F909" si="2700">G909/3.7854</f>
        <v>54.129022032017751</v>
      </c>
      <c r="G909" s="17">
        <v>204.9</v>
      </c>
      <c r="H909" s="6">
        <v>42662</v>
      </c>
    </row>
    <row r="910" spans="1:8" hidden="1" x14ac:dyDescent="0.25">
      <c r="A910" s="8" t="s">
        <v>8</v>
      </c>
      <c r="B910" s="17">
        <f t="shared" ref="B910" si="2701">C910/3.7854</f>
        <v>60.204998150789876</v>
      </c>
      <c r="C910" s="21">
        <v>227.9</v>
      </c>
      <c r="D910" s="17">
        <f t="shared" ref="D910" si="2702">E910/3.7854</f>
        <v>65.48845564537433</v>
      </c>
      <c r="E910" s="17">
        <v>247.9</v>
      </c>
      <c r="F910" s="17">
        <f t="shared" ref="F910" si="2703">G910/3.7854</f>
        <v>53.864849157288532</v>
      </c>
      <c r="G910" s="17">
        <v>203.9</v>
      </c>
      <c r="H910" s="6">
        <v>42658</v>
      </c>
    </row>
    <row r="911" spans="1:8" hidden="1" x14ac:dyDescent="0.25">
      <c r="A911" s="8" t="s">
        <v>8</v>
      </c>
      <c r="B911" s="17">
        <f t="shared" ref="B911" si="2704">C911/3.7854</f>
        <v>59.940825276060657</v>
      </c>
      <c r="C911" s="21">
        <v>226.9</v>
      </c>
      <c r="D911" s="17">
        <f t="shared" ref="D911" si="2705">E911/3.7854</f>
        <v>65.224282770645104</v>
      </c>
      <c r="E911" s="17">
        <v>246.9</v>
      </c>
      <c r="F911" s="17">
        <f t="shared" ref="F911" si="2706">G911/3.7854</f>
        <v>54.129022032017751</v>
      </c>
      <c r="G911" s="17">
        <v>204.9</v>
      </c>
      <c r="H911" s="6">
        <v>42657</v>
      </c>
    </row>
    <row r="912" spans="1:8" hidden="1" x14ac:dyDescent="0.25">
      <c r="A912" s="8" t="s">
        <v>8</v>
      </c>
      <c r="B912" s="17">
        <f t="shared" ref="B912" si="2707">C912/3.7854</f>
        <v>59.412479526602212</v>
      </c>
      <c r="C912" s="21">
        <v>224.9</v>
      </c>
      <c r="D912" s="17">
        <f t="shared" ref="D912" si="2708">E912/3.7854</f>
        <v>64.960109895915892</v>
      </c>
      <c r="E912" s="17">
        <v>245.9</v>
      </c>
      <c r="F912" s="17">
        <f t="shared" ref="F912" si="2709">G912/3.7854</f>
        <v>53.864849157288532</v>
      </c>
      <c r="G912" s="17">
        <v>203.9</v>
      </c>
      <c r="H912" s="6">
        <v>42656</v>
      </c>
    </row>
    <row r="913" spans="1:8" hidden="1" x14ac:dyDescent="0.25">
      <c r="A913" s="8" t="s">
        <v>8</v>
      </c>
      <c r="B913" s="17">
        <f t="shared" ref="B913" si="2710">C913/3.7854</f>
        <v>59.940825276060657</v>
      </c>
      <c r="C913" s="21">
        <v>226.9</v>
      </c>
      <c r="D913" s="17">
        <f t="shared" ref="D913" si="2711">E913/3.7854</f>
        <v>65.48845564537433</v>
      </c>
      <c r="E913" s="17">
        <v>247.9</v>
      </c>
      <c r="F913" s="17">
        <f t="shared" ref="F913" si="2712">G913/3.7854</f>
        <v>54.393194906746977</v>
      </c>
      <c r="G913" s="17">
        <v>205.9</v>
      </c>
      <c r="H913" s="6">
        <v>42655</v>
      </c>
    </row>
    <row r="914" spans="1:8" hidden="1" x14ac:dyDescent="0.25">
      <c r="A914" s="8" t="s">
        <v>8</v>
      </c>
      <c r="B914" s="17">
        <f t="shared" ref="B914" si="2713">C914/3.7854</f>
        <v>59.940825276060657</v>
      </c>
      <c r="C914" s="21">
        <v>226.9</v>
      </c>
      <c r="D914" s="17">
        <f t="shared" ref="D914" si="2714">E914/3.7854</f>
        <v>65.48845564537433</v>
      </c>
      <c r="E914" s="17">
        <v>247.9</v>
      </c>
      <c r="F914" s="17">
        <f t="shared" ref="F914" si="2715">G914/3.7854</f>
        <v>54.657367781476196</v>
      </c>
      <c r="G914" s="17">
        <v>206.9</v>
      </c>
      <c r="H914" s="6">
        <v>42654</v>
      </c>
    </row>
    <row r="915" spans="1:8" hidden="1" x14ac:dyDescent="0.25">
      <c r="A915" s="8" t="s">
        <v>8</v>
      </c>
      <c r="B915" s="17">
        <f t="shared" ref="B915" si="2716">C915/3.7854</f>
        <v>59.676652401331431</v>
      </c>
      <c r="C915" s="21">
        <v>225.9</v>
      </c>
      <c r="D915" s="17">
        <f t="shared" ref="D915" si="2717">E915/3.7854</f>
        <v>65.224282770645104</v>
      </c>
      <c r="E915" s="17">
        <v>246.9</v>
      </c>
      <c r="F915" s="17">
        <f t="shared" ref="F915" si="2718">G915/3.7854</f>
        <v>54.129022032017751</v>
      </c>
      <c r="G915" s="17">
        <v>204.9</v>
      </c>
      <c r="H915" s="6">
        <v>42651</v>
      </c>
    </row>
    <row r="916" spans="1:8" hidden="1" x14ac:dyDescent="0.25">
      <c r="A916" s="8" t="s">
        <v>8</v>
      </c>
      <c r="B916" s="17">
        <f t="shared" ref="B916" si="2719">C916/3.7854</f>
        <v>59.940825276060657</v>
      </c>
      <c r="C916" s="21">
        <v>226.9</v>
      </c>
      <c r="D916" s="17">
        <f t="shared" ref="D916" si="2720">E916/3.7854</f>
        <v>65.48845564537433</v>
      </c>
      <c r="E916" s="17">
        <v>247.9</v>
      </c>
      <c r="F916" s="17">
        <f t="shared" ref="F916" si="2721">G916/3.7854</f>
        <v>54.129022032017751</v>
      </c>
      <c r="G916" s="17">
        <v>204.9</v>
      </c>
      <c r="H916" s="6">
        <v>42649</v>
      </c>
    </row>
    <row r="917" spans="1:8" hidden="1" x14ac:dyDescent="0.25">
      <c r="A917" s="8" t="s">
        <v>8</v>
      </c>
      <c r="B917" s="17">
        <f t="shared" ref="B917" si="2722">C917/3.7854</f>
        <v>59.940825276060657</v>
      </c>
      <c r="C917" s="21">
        <v>226.9</v>
      </c>
      <c r="D917" s="17">
        <f t="shared" ref="D917" si="2723">E917/3.7854</f>
        <v>65.48845564537433</v>
      </c>
      <c r="E917" s="17">
        <v>247.9</v>
      </c>
      <c r="F917" s="17">
        <f t="shared" ref="F917" si="2724">G917/3.7854</f>
        <v>53.600676282559306</v>
      </c>
      <c r="G917" s="17">
        <v>202.9</v>
      </c>
      <c r="H917" s="6">
        <v>42648</v>
      </c>
    </row>
    <row r="918" spans="1:8" hidden="1" x14ac:dyDescent="0.25">
      <c r="A918" s="8" t="s">
        <v>8</v>
      </c>
      <c r="B918" s="17">
        <f t="shared" ref="B918" si="2725">C918/3.7854</f>
        <v>59.676652401331431</v>
      </c>
      <c r="C918" s="21">
        <v>225.9</v>
      </c>
      <c r="D918" s="17">
        <f t="shared" ref="D918" si="2726">E918/3.7854</f>
        <v>64.960109895915892</v>
      </c>
      <c r="E918" s="17">
        <v>245.9</v>
      </c>
      <c r="F918" s="17">
        <f t="shared" ref="F918" si="2727">G918/3.7854</f>
        <v>52.808157658371641</v>
      </c>
      <c r="G918" s="17">
        <v>199.9</v>
      </c>
      <c r="H918" s="6">
        <v>42644</v>
      </c>
    </row>
    <row r="919" spans="1:8" hidden="1" x14ac:dyDescent="0.25">
      <c r="A919" s="8" t="s">
        <v>8</v>
      </c>
      <c r="B919" s="17">
        <f t="shared" ref="B919" si="2728">C919/3.7854</f>
        <v>59.148306651872986</v>
      </c>
      <c r="C919" s="21">
        <v>223.9</v>
      </c>
      <c r="D919" s="17">
        <f t="shared" ref="D919" si="2729">E919/3.7854</f>
        <v>64.431764146457439</v>
      </c>
      <c r="E919" s="17">
        <v>243.9</v>
      </c>
      <c r="F919" s="17">
        <f t="shared" ref="F919" si="2730">G919/3.7854</f>
        <v>52.543984783642415</v>
      </c>
      <c r="G919" s="17">
        <v>198.9</v>
      </c>
      <c r="H919" s="6">
        <v>42642</v>
      </c>
    </row>
    <row r="920" spans="1:8" hidden="1" x14ac:dyDescent="0.25">
      <c r="A920" s="8" t="s">
        <v>8</v>
      </c>
      <c r="B920" s="17">
        <f t="shared" ref="B920" si="2731">C920/3.7854</f>
        <v>58.091615152956095</v>
      </c>
      <c r="C920" s="21">
        <v>219.9</v>
      </c>
      <c r="D920" s="17">
        <f t="shared" ref="D920" si="2732">E920/3.7854</f>
        <v>63.375072647540549</v>
      </c>
      <c r="E920" s="17">
        <v>239.9</v>
      </c>
      <c r="F920" s="17">
        <f t="shared" ref="F920" si="2733">G920/3.7854</f>
        <v>51.487293284725524</v>
      </c>
      <c r="G920" s="17">
        <v>194.9</v>
      </c>
      <c r="H920" s="6">
        <v>42641</v>
      </c>
    </row>
    <row r="921" spans="1:8" hidden="1" x14ac:dyDescent="0.25">
      <c r="A921" s="8" t="s">
        <v>8</v>
      </c>
      <c r="B921" s="17">
        <f t="shared" ref="B921" si="2734">C921/3.7854</f>
        <v>58.355788027685314</v>
      </c>
      <c r="C921" s="21">
        <v>220.9</v>
      </c>
      <c r="D921" s="17">
        <f t="shared" ref="D921" si="2735">E921/3.7854</f>
        <v>63.639245522269775</v>
      </c>
      <c r="E921" s="17">
        <v>240.9</v>
      </c>
      <c r="F921" s="17">
        <f t="shared" ref="F921" si="2736">G921/3.7854</f>
        <v>51.487293284725524</v>
      </c>
      <c r="G921" s="17">
        <v>194.9</v>
      </c>
      <c r="H921" s="6">
        <v>42637</v>
      </c>
    </row>
    <row r="922" spans="1:8" hidden="1" x14ac:dyDescent="0.25">
      <c r="A922" s="8" t="s">
        <v>8</v>
      </c>
      <c r="B922" s="17">
        <f t="shared" ref="B922" si="2737">C922/3.7854</f>
        <v>58.091615152956095</v>
      </c>
      <c r="C922" s="21">
        <v>219.9</v>
      </c>
      <c r="D922" s="17">
        <f t="shared" ref="D922" si="2738">E922/3.7854</f>
        <v>63.375072647540549</v>
      </c>
      <c r="E922" s="17">
        <v>239.9</v>
      </c>
      <c r="F922" s="17">
        <f t="shared" ref="F922" si="2739">G922/3.7854</f>
        <v>51.223120409996305</v>
      </c>
      <c r="G922" s="17">
        <v>193.9</v>
      </c>
      <c r="H922" s="6">
        <v>42636</v>
      </c>
    </row>
    <row r="923" spans="1:8" hidden="1" x14ac:dyDescent="0.25">
      <c r="A923" s="8" t="s">
        <v>8</v>
      </c>
      <c r="B923" s="17">
        <f t="shared" ref="B923" si="2740">C923/3.7854</f>
        <v>58.091615152956095</v>
      </c>
      <c r="C923" s="21">
        <v>219.9</v>
      </c>
      <c r="D923" s="17">
        <f t="shared" ref="D923" si="2741">E923/3.7854</f>
        <v>63.375072647540549</v>
      </c>
      <c r="E923" s="17">
        <v>239.9</v>
      </c>
      <c r="F923" s="17">
        <f t="shared" ref="F923" si="2742">G923/3.7854</f>
        <v>50.694774660537853</v>
      </c>
      <c r="G923" s="17">
        <v>191.9</v>
      </c>
      <c r="H923" s="6">
        <v>42635</v>
      </c>
    </row>
    <row r="924" spans="1:8" hidden="1" x14ac:dyDescent="0.25">
      <c r="A924" s="8" t="s">
        <v>8</v>
      </c>
      <c r="B924" s="17">
        <f t="shared" ref="B924" si="2743">C924/3.7854</f>
        <v>57.299096528768423</v>
      </c>
      <c r="C924" s="21">
        <v>216.9</v>
      </c>
      <c r="D924" s="17">
        <f t="shared" ref="D924" si="2744">E924/3.7854</f>
        <v>62.582554023352884</v>
      </c>
      <c r="E924" s="17">
        <v>236.9</v>
      </c>
      <c r="F924" s="17">
        <f t="shared" ref="F924" si="2745">G924/3.7854</f>
        <v>50.166428911079407</v>
      </c>
      <c r="G924" s="17">
        <v>189.9</v>
      </c>
      <c r="H924" s="6">
        <v>42634</v>
      </c>
    </row>
    <row r="925" spans="1:8" hidden="1" x14ac:dyDescent="0.25">
      <c r="A925" s="8" t="s">
        <v>8</v>
      </c>
      <c r="B925" s="17">
        <f t="shared" ref="B925" si="2746">C925/3.7854</f>
        <v>57.827442278226869</v>
      </c>
      <c r="C925" s="21">
        <v>218.9</v>
      </c>
      <c r="D925" s="17">
        <f t="shared" ref="D925" si="2747">E925/3.7854</f>
        <v>63.110899772811329</v>
      </c>
      <c r="E925" s="17">
        <v>238.9</v>
      </c>
      <c r="F925" s="17">
        <f t="shared" ref="F925" si="2748">G925/3.7854</f>
        <v>49.902256036350188</v>
      </c>
      <c r="G925" s="17">
        <v>188.9</v>
      </c>
      <c r="H925" s="6">
        <v>42633</v>
      </c>
    </row>
    <row r="926" spans="1:8" hidden="1" x14ac:dyDescent="0.25">
      <c r="A926" s="8" t="s">
        <v>8</v>
      </c>
      <c r="B926" s="17">
        <f t="shared" ref="B926" si="2749">C926/3.7854</f>
        <v>58.355788027685314</v>
      </c>
      <c r="C926" s="21">
        <v>220.9</v>
      </c>
      <c r="D926" s="17">
        <f t="shared" ref="D926" si="2750">E926/3.7854</f>
        <v>63.639245522269775</v>
      </c>
      <c r="E926" s="17">
        <v>240.9</v>
      </c>
      <c r="F926" s="17">
        <f t="shared" ref="F926" si="2751">G926/3.7854</f>
        <v>49.902256036350188</v>
      </c>
      <c r="G926" s="17">
        <v>188.9</v>
      </c>
      <c r="H926" s="6">
        <v>42630</v>
      </c>
    </row>
    <row r="927" spans="1:8" hidden="1" x14ac:dyDescent="0.25">
      <c r="A927" s="8" t="s">
        <v>8</v>
      </c>
      <c r="B927" s="17">
        <f t="shared" ref="B927" si="2752">C927/3.7854</f>
        <v>58.355788027685314</v>
      </c>
      <c r="C927" s="21">
        <v>220.9</v>
      </c>
      <c r="D927" s="17">
        <f t="shared" ref="D927" si="2753">E927/3.7854</f>
        <v>63.639245522269775</v>
      </c>
      <c r="E927" s="17">
        <v>240.9</v>
      </c>
      <c r="F927" s="17">
        <f t="shared" ref="F927" si="2754">G927/3.7854</f>
        <v>50.430601785808634</v>
      </c>
      <c r="G927" s="17">
        <v>190.9</v>
      </c>
      <c r="H927" s="6">
        <v>42629</v>
      </c>
    </row>
    <row r="928" spans="1:8" hidden="1" x14ac:dyDescent="0.25">
      <c r="A928" s="8" t="s">
        <v>8</v>
      </c>
      <c r="B928" s="17">
        <f t="shared" ref="B928" si="2755">C928/3.7854</f>
        <v>57.56326940349765</v>
      </c>
      <c r="C928" s="21">
        <v>217.9</v>
      </c>
      <c r="D928" s="17">
        <f t="shared" ref="D928" si="2756">E928/3.7854</f>
        <v>62.846726898082103</v>
      </c>
      <c r="E928" s="17">
        <v>237.9</v>
      </c>
      <c r="F928" s="17">
        <f t="shared" ref="F928" si="2757">G928/3.7854</f>
        <v>50.430601785808634</v>
      </c>
      <c r="G928" s="17">
        <v>190.9</v>
      </c>
      <c r="H928" s="6">
        <v>42628</v>
      </c>
    </row>
    <row r="929" spans="1:8" hidden="1" x14ac:dyDescent="0.25">
      <c r="A929" s="8" t="s">
        <v>8</v>
      </c>
      <c r="B929" s="17">
        <f t="shared" ref="B929" si="2758">C929/3.7854</f>
        <v>57.56326940349765</v>
      </c>
      <c r="C929" s="21">
        <v>217.9</v>
      </c>
      <c r="D929" s="17">
        <f t="shared" ref="D929" si="2759">E929/3.7854</f>
        <v>62.846726898082103</v>
      </c>
      <c r="E929" s="17">
        <v>237.9</v>
      </c>
      <c r="F929" s="17">
        <f t="shared" ref="F929" si="2760">G929/3.7854</f>
        <v>51.487293284725524</v>
      </c>
      <c r="G929" s="17">
        <v>194.9</v>
      </c>
      <c r="H929" s="6">
        <v>42627</v>
      </c>
    </row>
    <row r="930" spans="1:8" hidden="1" x14ac:dyDescent="0.25">
      <c r="A930" s="8" t="s">
        <v>8</v>
      </c>
      <c r="B930" s="17">
        <f t="shared" ref="B930" si="2761">C930/3.7854</f>
        <v>57.827442278226869</v>
      </c>
      <c r="C930" s="21">
        <v>218.9</v>
      </c>
      <c r="D930" s="17">
        <f t="shared" ref="D930" si="2762">E930/3.7854</f>
        <v>63.110899772811329</v>
      </c>
      <c r="E930" s="17">
        <v>238.9</v>
      </c>
      <c r="F930" s="17">
        <f t="shared" ref="F930" si="2763">G930/3.7854</f>
        <v>51.487293284725524</v>
      </c>
      <c r="G930" s="17">
        <v>194.9</v>
      </c>
      <c r="H930" s="6">
        <v>42626</v>
      </c>
    </row>
    <row r="931" spans="1:8" hidden="1" x14ac:dyDescent="0.25">
      <c r="A931" s="8" t="s">
        <v>8</v>
      </c>
      <c r="B931" s="17">
        <f t="shared" ref="B931" si="2764">C931/3.7854</f>
        <v>57.299096528768423</v>
      </c>
      <c r="C931" s="21">
        <v>216.9</v>
      </c>
      <c r="D931" s="17">
        <f t="shared" ref="D931" si="2765">E931/3.7854</f>
        <v>62.582554023352884</v>
      </c>
      <c r="E931" s="17">
        <v>236.9</v>
      </c>
      <c r="F931" s="17">
        <f t="shared" ref="F931" si="2766">G931/3.7854</f>
        <v>51.223120409996305</v>
      </c>
      <c r="G931" s="17">
        <v>193.9</v>
      </c>
      <c r="H931" s="6">
        <v>42623</v>
      </c>
    </row>
    <row r="932" spans="1:8" hidden="1" x14ac:dyDescent="0.25">
      <c r="A932" s="8" t="s">
        <v>8</v>
      </c>
      <c r="B932" s="17">
        <f t="shared" ref="B932" si="2767">C932/3.7854</f>
        <v>58.355788027685314</v>
      </c>
      <c r="C932" s="21">
        <v>220.9</v>
      </c>
      <c r="D932" s="17">
        <f t="shared" ref="D932" si="2768">E932/3.7854</f>
        <v>63.903418396998994</v>
      </c>
      <c r="E932" s="17">
        <v>241.9</v>
      </c>
      <c r="F932" s="17">
        <f t="shared" ref="F932" si="2769">G932/3.7854</f>
        <v>51.75146615945475</v>
      </c>
      <c r="G932" s="17">
        <v>195.9</v>
      </c>
      <c r="H932" s="6">
        <v>42622</v>
      </c>
    </row>
    <row r="933" spans="1:8" hidden="1" x14ac:dyDescent="0.25">
      <c r="A933" s="8" t="s">
        <v>8</v>
      </c>
      <c r="B933" s="17">
        <f t="shared" ref="B933" si="2770">C933/3.7854</f>
        <v>57.299096528768423</v>
      </c>
      <c r="C933" s="21">
        <v>216.9</v>
      </c>
      <c r="D933" s="17">
        <f t="shared" ref="D933" si="2771">E933/3.7854</f>
        <v>62.846726898082103</v>
      </c>
      <c r="E933" s="17">
        <v>237.9</v>
      </c>
      <c r="F933" s="17">
        <f t="shared" ref="F933" si="2772">G933/3.7854</f>
        <v>51.223120409996305</v>
      </c>
      <c r="G933" s="17">
        <v>193.9</v>
      </c>
      <c r="H933" s="6">
        <v>42621</v>
      </c>
    </row>
    <row r="934" spans="1:8" hidden="1" x14ac:dyDescent="0.25">
      <c r="A934" s="8" t="s">
        <v>8</v>
      </c>
      <c r="B934" s="17">
        <f t="shared" ref="B934" si="2773">C934/3.7854</f>
        <v>56.770750779309978</v>
      </c>
      <c r="C934" s="21">
        <v>214.9</v>
      </c>
      <c r="D934" s="17">
        <f t="shared" ref="D934" si="2774">E934/3.7854</f>
        <v>62.318381148623658</v>
      </c>
      <c r="E934" s="17">
        <v>235.9</v>
      </c>
      <c r="F934" s="17">
        <f t="shared" ref="F934" si="2775">G934/3.7854</f>
        <v>50.694774660537853</v>
      </c>
      <c r="G934" s="17">
        <v>191.9</v>
      </c>
      <c r="H934" s="6">
        <v>42615</v>
      </c>
    </row>
    <row r="935" spans="1:8" hidden="1" x14ac:dyDescent="0.25">
      <c r="A935" s="8" t="s">
        <v>8</v>
      </c>
      <c r="B935" s="17">
        <f t="shared" ref="B935" si="2776">C935/3.7854</f>
        <v>57.299096528768423</v>
      </c>
      <c r="C935" s="21">
        <v>216.9</v>
      </c>
      <c r="D935" s="17">
        <f t="shared" ref="D935" si="2777">E935/3.7854</f>
        <v>62.846726898082103</v>
      </c>
      <c r="E935" s="17">
        <v>237.9</v>
      </c>
      <c r="F935" s="17">
        <f t="shared" ref="F935" si="2778">G935/3.7854</f>
        <v>50.958947535267079</v>
      </c>
      <c r="G935" s="17">
        <v>192.9</v>
      </c>
      <c r="H935" s="6">
        <v>42614</v>
      </c>
    </row>
    <row r="936" spans="1:8" hidden="1" x14ac:dyDescent="0.25">
      <c r="A936" s="8" t="s">
        <v>8</v>
      </c>
      <c r="B936" s="17">
        <f t="shared" ref="B936" si="2779">C936/3.7854</f>
        <v>57.034923654039204</v>
      </c>
      <c r="C936" s="21">
        <v>215.9</v>
      </c>
      <c r="D936" s="17">
        <f t="shared" ref="D936" si="2780">E936/3.7854</f>
        <v>62.582554023352884</v>
      </c>
      <c r="E936" s="17">
        <v>236.9</v>
      </c>
      <c r="F936" s="17">
        <f t="shared" ref="F936" si="2781">G936/3.7854</f>
        <v>51.487293284725524</v>
      </c>
      <c r="G936" s="17">
        <v>194.9</v>
      </c>
      <c r="H936" s="6">
        <v>42613</v>
      </c>
    </row>
    <row r="937" spans="1:8" hidden="1" x14ac:dyDescent="0.25">
      <c r="A937" s="8" t="s">
        <v>8</v>
      </c>
      <c r="B937" s="17">
        <f t="shared" ref="B937" si="2782">C937/3.7854</f>
        <v>57.56326940349765</v>
      </c>
      <c r="C937" s="21">
        <v>217.9</v>
      </c>
      <c r="D937" s="17">
        <f t="shared" ref="D937" si="2783">E937/3.7854</f>
        <v>63.110899772811329</v>
      </c>
      <c r="E937" s="17">
        <v>238.9</v>
      </c>
      <c r="F937" s="17">
        <f t="shared" ref="F937" si="2784">G937/3.7854</f>
        <v>52.01563903418397</v>
      </c>
      <c r="G937" s="17">
        <v>196.9</v>
      </c>
      <c r="H937" s="6">
        <v>42608</v>
      </c>
    </row>
    <row r="938" spans="1:8" hidden="1" x14ac:dyDescent="0.25">
      <c r="A938" s="8" t="s">
        <v>8</v>
      </c>
      <c r="B938" s="17">
        <f t="shared" ref="B938" si="2785">C938/3.7854</f>
        <v>57.299096528768423</v>
      </c>
      <c r="C938" s="21">
        <v>216.9</v>
      </c>
      <c r="D938" s="17">
        <f t="shared" ref="D938" si="2786">E938/3.7854</f>
        <v>62.582554023352884</v>
      </c>
      <c r="E938" s="17">
        <v>236.9</v>
      </c>
      <c r="F938" s="17">
        <f t="shared" ref="F938" si="2787">G938/3.7854</f>
        <v>51.223120409996305</v>
      </c>
      <c r="G938" s="17">
        <v>193.9</v>
      </c>
      <c r="H938" s="6">
        <v>42607</v>
      </c>
    </row>
    <row r="939" spans="1:8" hidden="1" x14ac:dyDescent="0.25">
      <c r="A939" s="8" t="s">
        <v>8</v>
      </c>
      <c r="B939" s="17">
        <f t="shared" ref="B939" si="2788">C939/3.7854</f>
        <v>57.034923654039204</v>
      </c>
      <c r="C939" s="21">
        <v>215.9</v>
      </c>
      <c r="D939" s="17">
        <f t="shared" ref="D939" si="2789">E939/3.7854</f>
        <v>62.318381148623658</v>
      </c>
      <c r="E939" s="17">
        <v>235.9</v>
      </c>
      <c r="F939" s="17">
        <f t="shared" ref="F939" si="2790">G939/3.7854</f>
        <v>51.223120409996305</v>
      </c>
      <c r="G939" s="17">
        <v>193.9</v>
      </c>
      <c r="H939" s="6">
        <v>42606</v>
      </c>
    </row>
    <row r="940" spans="1:8" hidden="1" x14ac:dyDescent="0.25">
      <c r="A940" s="8" t="s">
        <v>8</v>
      </c>
      <c r="B940" s="17">
        <f t="shared" ref="B940" si="2791">C940/3.7854</f>
        <v>56.506577904580759</v>
      </c>
      <c r="C940" s="21">
        <v>213.9</v>
      </c>
      <c r="D940" s="17">
        <f t="shared" ref="D940" si="2792">E940/3.7854</f>
        <v>61.790035399165212</v>
      </c>
      <c r="E940" s="17">
        <v>233.9</v>
      </c>
      <c r="F940" s="17">
        <f t="shared" ref="F940" si="2793">G940/3.7854</f>
        <v>50.694774660537853</v>
      </c>
      <c r="G940" s="17">
        <v>191.9</v>
      </c>
      <c r="H940" s="6">
        <v>42602</v>
      </c>
    </row>
    <row r="941" spans="1:8" hidden="1" x14ac:dyDescent="0.25">
      <c r="A941" s="8" t="s">
        <v>8</v>
      </c>
      <c r="B941" s="17">
        <f t="shared" ref="B941" si="2794">C941/3.7854</f>
        <v>55.978232155122313</v>
      </c>
      <c r="C941" s="21">
        <v>211.9</v>
      </c>
      <c r="D941" s="17">
        <f t="shared" ref="D941" si="2795">E941/3.7854</f>
        <v>61.261689649706767</v>
      </c>
      <c r="E941" s="17">
        <v>231.9</v>
      </c>
      <c r="F941" s="17">
        <f t="shared" ref="F941" si="2796">G941/3.7854</f>
        <v>50.694774660537853</v>
      </c>
      <c r="G941" s="17">
        <v>191.9</v>
      </c>
      <c r="H941" s="6">
        <v>42601</v>
      </c>
    </row>
    <row r="942" spans="1:8" hidden="1" x14ac:dyDescent="0.25">
      <c r="A942" s="8" t="s">
        <v>8</v>
      </c>
      <c r="B942" s="17">
        <f t="shared" ref="B942" si="2797">C942/3.7854</f>
        <v>55.185713530934642</v>
      </c>
      <c r="C942" s="21">
        <v>208.9</v>
      </c>
      <c r="D942" s="17">
        <f t="shared" ref="D942" si="2798">E942/3.7854</f>
        <v>60.469171025519103</v>
      </c>
      <c r="E942" s="17">
        <v>228.9</v>
      </c>
      <c r="F942" s="17">
        <f t="shared" ref="F942" si="2799">G942/3.7854</f>
        <v>50.166428911079407</v>
      </c>
      <c r="G942" s="17">
        <v>189.9</v>
      </c>
      <c r="H942" s="6">
        <v>42600</v>
      </c>
    </row>
    <row r="943" spans="1:8" hidden="1" x14ac:dyDescent="0.25">
      <c r="A943" s="8" t="s">
        <v>8</v>
      </c>
      <c r="B943" s="17">
        <f t="shared" ref="B943" si="2800">C943/3.7854</f>
        <v>55.185713530934642</v>
      </c>
      <c r="C943" s="21">
        <v>208.9</v>
      </c>
      <c r="D943" s="17">
        <f t="shared" ref="D943" si="2801">E943/3.7854</f>
        <v>60.469171025519103</v>
      </c>
      <c r="E943" s="17">
        <v>228.9</v>
      </c>
      <c r="F943" s="17">
        <f t="shared" ref="F943" si="2802">G943/3.7854</f>
        <v>49.638083161620962</v>
      </c>
      <c r="G943" s="17">
        <v>187.9</v>
      </c>
      <c r="H943" s="6">
        <v>42599</v>
      </c>
    </row>
    <row r="944" spans="1:8" hidden="1" x14ac:dyDescent="0.25">
      <c r="A944" s="8" t="s">
        <v>8</v>
      </c>
      <c r="B944" s="17">
        <f t="shared" ref="B944" si="2803">C944/3.7854</f>
        <v>54.657367781476196</v>
      </c>
      <c r="C944" s="21">
        <v>206.9</v>
      </c>
      <c r="D944" s="17">
        <f t="shared" ref="D944" si="2804">E944/3.7854</f>
        <v>59.940825276060657</v>
      </c>
      <c r="E944" s="17">
        <v>226.9</v>
      </c>
      <c r="F944" s="17">
        <f t="shared" ref="F944" si="2805">G944/3.7854</f>
        <v>49.37919374438632</v>
      </c>
      <c r="G944" s="17">
        <v>186.92</v>
      </c>
      <c r="H944" s="6">
        <v>42598</v>
      </c>
    </row>
    <row r="945" spans="1:8" hidden="1" x14ac:dyDescent="0.25">
      <c r="A945" s="8" t="s">
        <v>8</v>
      </c>
      <c r="B945" s="17">
        <f t="shared" ref="B945" si="2806">C945/3.7854</f>
        <v>54.129022032017751</v>
      </c>
      <c r="C945" s="21">
        <v>204.9</v>
      </c>
      <c r="D945" s="17">
        <f t="shared" ref="D945" si="2807">E945/3.7854</f>
        <v>59.412479526602212</v>
      </c>
      <c r="E945" s="17">
        <v>224.9</v>
      </c>
      <c r="F945" s="17">
        <f t="shared" ref="F945" si="2808">G945/3.7854</f>
        <v>48.845564537433297</v>
      </c>
      <c r="G945" s="17">
        <v>184.9</v>
      </c>
      <c r="H945" s="6">
        <v>42595</v>
      </c>
    </row>
    <row r="946" spans="1:8" hidden="1" x14ac:dyDescent="0.25">
      <c r="A946" s="8" t="s">
        <v>8</v>
      </c>
      <c r="B946" s="17">
        <f t="shared" ref="B946" si="2809">C946/3.7854</f>
        <v>53.864849157288532</v>
      </c>
      <c r="C946" s="21">
        <v>203.9</v>
      </c>
      <c r="D946" s="17">
        <f t="shared" ref="D946" si="2810">E946/3.7854</f>
        <v>59.148306651872986</v>
      </c>
      <c r="E946" s="17">
        <v>223.9</v>
      </c>
      <c r="F946" s="17">
        <f t="shared" ref="F946" si="2811">G946/3.7854</f>
        <v>48.317218787974852</v>
      </c>
      <c r="G946" s="17">
        <v>182.9</v>
      </c>
      <c r="H946" s="6">
        <v>42594</v>
      </c>
    </row>
    <row r="947" spans="1:8" hidden="1" x14ac:dyDescent="0.25">
      <c r="A947" s="8" t="s">
        <v>8</v>
      </c>
      <c r="B947" s="17">
        <f t="shared" ref="B947" si="2812">C947/3.7854</f>
        <v>53.336503407830087</v>
      </c>
      <c r="C947" s="21">
        <v>201.9</v>
      </c>
      <c r="D947" s="17">
        <f t="shared" ref="D947" si="2813">E947/3.7854</f>
        <v>58.355788027685314</v>
      </c>
      <c r="E947" s="17">
        <v>220.9</v>
      </c>
      <c r="F947" s="17">
        <f t="shared" ref="F947" si="2814">G947/3.7854</f>
        <v>47.52470016378718</v>
      </c>
      <c r="G947" s="17">
        <v>179.9</v>
      </c>
      <c r="H947" s="6">
        <v>42593</v>
      </c>
    </row>
    <row r="948" spans="1:8" hidden="1" x14ac:dyDescent="0.25">
      <c r="A948" s="8" t="s">
        <v>8</v>
      </c>
      <c r="B948" s="17">
        <f t="shared" ref="B948" si="2815">C948/3.7854</f>
        <v>54.393194906746977</v>
      </c>
      <c r="C948" s="21">
        <v>205.9</v>
      </c>
      <c r="D948" s="17">
        <f t="shared" ref="D948" si="2816">E948/3.7854</f>
        <v>59.412479526602212</v>
      </c>
      <c r="E948" s="17">
        <v>224.9</v>
      </c>
      <c r="F948" s="17">
        <f t="shared" ref="F948" si="2817">G948/3.7854</f>
        <v>48.053045913245626</v>
      </c>
      <c r="G948" s="17">
        <v>181.9</v>
      </c>
      <c r="H948" s="6">
        <v>42589</v>
      </c>
    </row>
    <row r="949" spans="1:8" hidden="1" x14ac:dyDescent="0.25">
      <c r="A949" s="8" t="s">
        <v>8</v>
      </c>
      <c r="B949" s="17">
        <f t="shared" ref="B949" si="2818">C949/3.7854</f>
        <v>54.393194906746977</v>
      </c>
      <c r="C949" s="21">
        <v>205.9</v>
      </c>
      <c r="D949" s="17">
        <f t="shared" ref="D949" si="2819">E949/3.7854</f>
        <v>59.412479526602212</v>
      </c>
      <c r="E949" s="17">
        <v>224.9</v>
      </c>
      <c r="F949" s="17">
        <f t="shared" ref="F949" si="2820">G949/3.7854</f>
        <v>47.52470016378718</v>
      </c>
      <c r="G949" s="17">
        <v>179.9</v>
      </c>
      <c r="H949" s="6">
        <v>42588</v>
      </c>
    </row>
    <row r="950" spans="1:8" hidden="1" x14ac:dyDescent="0.25">
      <c r="A950" s="8" t="s">
        <v>8</v>
      </c>
      <c r="B950" s="17">
        <f t="shared" ref="B950" si="2821">C950/3.7854</f>
        <v>54.129022032017751</v>
      </c>
      <c r="C950" s="21">
        <v>204.9</v>
      </c>
      <c r="D950" s="17">
        <f t="shared" ref="D950" si="2822">E950/3.7854</f>
        <v>59.148306651872986</v>
      </c>
      <c r="E950" s="17">
        <v>223.9</v>
      </c>
      <c r="F950" s="17">
        <f t="shared" ref="F950" si="2823">G950/3.7854</f>
        <v>47.551117451260104</v>
      </c>
      <c r="G950" s="17">
        <v>180</v>
      </c>
      <c r="H950" s="6">
        <v>42587</v>
      </c>
    </row>
    <row r="951" spans="1:8" hidden="1" x14ac:dyDescent="0.25">
      <c r="A951" s="8" t="s">
        <v>8</v>
      </c>
      <c r="B951" s="17">
        <f t="shared" ref="B951" si="2824">C951/3.7854</f>
        <v>53.07233053310086</v>
      </c>
      <c r="C951" s="21">
        <v>200.9</v>
      </c>
      <c r="D951" s="17">
        <f t="shared" ref="D951" si="2825">E951/3.7854</f>
        <v>58.355788027685314</v>
      </c>
      <c r="E951" s="17">
        <v>220.9</v>
      </c>
      <c r="F951" s="17">
        <f t="shared" ref="F951" si="2826">G951/3.7854</f>
        <v>46.732181539599516</v>
      </c>
      <c r="G951" s="17">
        <v>176.9</v>
      </c>
      <c r="H951" s="6">
        <v>42586</v>
      </c>
    </row>
    <row r="952" spans="1:8" hidden="1" x14ac:dyDescent="0.25">
      <c r="A952" s="8" t="s">
        <v>8</v>
      </c>
      <c r="B952" s="17">
        <f t="shared" ref="B952" si="2827">C952/3.7854</f>
        <v>52.279811908913196</v>
      </c>
      <c r="C952" s="21">
        <v>197.9</v>
      </c>
      <c r="D952" s="17">
        <f t="shared" ref="D952" si="2828">E952/3.7854</f>
        <v>57.56326940349765</v>
      </c>
      <c r="E952" s="17">
        <v>217.9</v>
      </c>
      <c r="F952" s="17">
        <f t="shared" ref="F952" si="2829">G952/3.7854</f>
        <v>45.939662915411844</v>
      </c>
      <c r="G952" s="17">
        <v>173.9</v>
      </c>
      <c r="H952" s="6">
        <v>42584</v>
      </c>
    </row>
    <row r="953" spans="1:8" hidden="1" x14ac:dyDescent="0.25">
      <c r="A953" s="8" t="s">
        <v>8</v>
      </c>
      <c r="B953" s="17">
        <f t="shared" ref="B953" si="2830">C953/3.7854</f>
        <v>52.279811908913196</v>
      </c>
      <c r="C953" s="21">
        <v>197.9</v>
      </c>
      <c r="D953" s="17">
        <f t="shared" ref="D953" si="2831">E953/3.7854</f>
        <v>57.56326940349765</v>
      </c>
      <c r="E953" s="17">
        <v>217.9</v>
      </c>
      <c r="F953" s="17">
        <f t="shared" ref="F953" si="2832">G953/3.7854</f>
        <v>46.732181539599516</v>
      </c>
      <c r="G953" s="17">
        <v>176.9</v>
      </c>
      <c r="H953" s="6">
        <v>42580</v>
      </c>
    </row>
    <row r="954" spans="1:8" hidden="1" x14ac:dyDescent="0.25">
      <c r="A954" s="8" t="s">
        <v>8</v>
      </c>
      <c r="B954" s="17">
        <f t="shared" ref="B954" si="2833">C954/3.7854</f>
        <v>52.543984783642415</v>
      </c>
      <c r="C954" s="21">
        <v>198.9</v>
      </c>
      <c r="D954" s="17">
        <f t="shared" ref="D954" si="2834">E954/3.7854</f>
        <v>57.827442278226869</v>
      </c>
      <c r="E954" s="17">
        <v>218.9</v>
      </c>
      <c r="F954" s="17">
        <f t="shared" ref="F954" si="2835">G954/3.7854</f>
        <v>46.996354414328735</v>
      </c>
      <c r="G954" s="17">
        <v>177.9</v>
      </c>
      <c r="H954" s="6">
        <v>42579</v>
      </c>
    </row>
    <row r="955" spans="1:8" hidden="1" x14ac:dyDescent="0.25">
      <c r="A955" s="8" t="s">
        <v>8</v>
      </c>
      <c r="B955" s="17">
        <f t="shared" ref="B955" si="2836">C955/3.7854</f>
        <v>53.336503407830087</v>
      </c>
      <c r="C955" s="21">
        <v>201.9</v>
      </c>
      <c r="D955" s="17">
        <f t="shared" ref="D955" si="2837">E955/3.7854</f>
        <v>58.61996090241454</v>
      </c>
      <c r="E955" s="17">
        <v>221.9</v>
      </c>
      <c r="F955" s="17">
        <f t="shared" ref="F955" si="2838">G955/3.7854</f>
        <v>47.788873038516407</v>
      </c>
      <c r="G955" s="17">
        <v>180.9</v>
      </c>
      <c r="H955" s="6">
        <v>42578</v>
      </c>
    </row>
    <row r="956" spans="1:8" hidden="1" x14ac:dyDescent="0.25">
      <c r="A956" s="8" t="s">
        <v>8</v>
      </c>
      <c r="B956" s="17">
        <f t="shared" ref="B956" si="2839">C956/3.7854</f>
        <v>53.336503407830087</v>
      </c>
      <c r="C956" s="21">
        <v>201.9</v>
      </c>
      <c r="D956" s="17">
        <f t="shared" ref="D956" si="2840">E956/3.7854</f>
        <v>58.61996090241454</v>
      </c>
      <c r="E956" s="17">
        <v>221.9</v>
      </c>
      <c r="F956" s="17">
        <f t="shared" ref="F956" si="2841">G956/3.7854</f>
        <v>48.581391662704071</v>
      </c>
      <c r="G956" s="17">
        <v>183.9</v>
      </c>
      <c r="H956" s="6">
        <v>42574</v>
      </c>
    </row>
    <row r="957" spans="1:8" hidden="1" x14ac:dyDescent="0.25">
      <c r="A957" s="8" t="s">
        <v>8</v>
      </c>
      <c r="B957" s="17">
        <f t="shared" ref="B957" si="2842">C957/3.7854</f>
        <v>53.336503407830087</v>
      </c>
      <c r="C957" s="21">
        <v>201.9</v>
      </c>
      <c r="D957" s="17">
        <f t="shared" ref="D957" si="2843">E957/3.7854</f>
        <v>58.61996090241454</v>
      </c>
      <c r="E957" s="17">
        <v>221.9</v>
      </c>
      <c r="F957" s="17">
        <f t="shared" ref="F957" si="2844">G957/3.7854</f>
        <v>49.109737412162517</v>
      </c>
      <c r="G957" s="17">
        <v>185.9</v>
      </c>
      <c r="H957" s="6">
        <v>42573</v>
      </c>
    </row>
    <row r="958" spans="1:8" hidden="1" x14ac:dyDescent="0.25">
      <c r="A958" s="8" t="s">
        <v>8</v>
      </c>
      <c r="B958" s="17">
        <f t="shared" ref="B958" si="2845">C958/3.7854</f>
        <v>53.600676282559306</v>
      </c>
      <c r="C958" s="21">
        <v>202.9</v>
      </c>
      <c r="D958" s="17">
        <f t="shared" ref="D958" si="2846">E958/3.7854</f>
        <v>58.884133777143759</v>
      </c>
      <c r="E958" s="17">
        <v>222.9</v>
      </c>
      <c r="F958" s="17">
        <f t="shared" ref="F958" si="2847">G958/3.7854</f>
        <v>49.902256036350188</v>
      </c>
      <c r="G958" s="17">
        <v>188.9</v>
      </c>
      <c r="H958" s="6">
        <v>42572</v>
      </c>
    </row>
    <row r="959" spans="1:8" hidden="1" x14ac:dyDescent="0.25">
      <c r="A959" s="8" t="s">
        <v>8</v>
      </c>
      <c r="B959" s="17">
        <f t="shared" ref="B959" si="2848">C959/3.7854</f>
        <v>53.864849157288532</v>
      </c>
      <c r="C959" s="21">
        <v>203.9</v>
      </c>
      <c r="D959" s="17">
        <f t="shared" ref="D959" si="2849">E959/3.7854</f>
        <v>59.148306651872986</v>
      </c>
      <c r="E959" s="17">
        <v>223.9</v>
      </c>
      <c r="F959" s="17">
        <f t="shared" ref="F959" si="2850">G959/3.7854</f>
        <v>49.373910286891743</v>
      </c>
      <c r="G959" s="17">
        <v>186.9</v>
      </c>
      <c r="H959" s="6">
        <v>42571</v>
      </c>
    </row>
    <row r="960" spans="1:8" hidden="1" x14ac:dyDescent="0.25">
      <c r="A960" s="8" t="s">
        <v>8</v>
      </c>
      <c r="B960" s="17">
        <f t="shared" ref="B960" si="2851">C960/3.7854</f>
        <v>54.393194906746977</v>
      </c>
      <c r="C960" s="21">
        <v>205.9</v>
      </c>
      <c r="D960" s="17">
        <f t="shared" ref="D960" si="2852">E960/3.7854</f>
        <v>59.676652401331431</v>
      </c>
      <c r="E960" s="17">
        <v>225.9</v>
      </c>
      <c r="F960" s="17">
        <f t="shared" ref="F960" si="2853">G960/3.7854</f>
        <v>49.109737412162517</v>
      </c>
      <c r="G960" s="17">
        <v>185.9</v>
      </c>
      <c r="H960" s="6">
        <v>42570</v>
      </c>
    </row>
    <row r="961" spans="1:8" hidden="1" x14ac:dyDescent="0.25">
      <c r="A961" s="8" t="s">
        <v>8</v>
      </c>
      <c r="B961" s="17">
        <f t="shared" ref="B961" si="2854">C961/3.7854</f>
        <v>55.185713530934642</v>
      </c>
      <c r="C961" s="21">
        <v>208.9</v>
      </c>
      <c r="D961" s="17">
        <f t="shared" ref="D961" si="2855">E961/3.7854</f>
        <v>60.469171025519103</v>
      </c>
      <c r="E961" s="17">
        <v>228.9</v>
      </c>
      <c r="F961" s="17">
        <f t="shared" ref="F961" si="2856">G961/3.7854</f>
        <v>49.638083161620962</v>
      </c>
      <c r="G961" s="17">
        <v>187.9</v>
      </c>
      <c r="H961" s="6">
        <v>42566</v>
      </c>
    </row>
    <row r="962" spans="1:8" hidden="1" x14ac:dyDescent="0.25">
      <c r="A962" s="8" t="s">
        <v>8</v>
      </c>
      <c r="B962" s="17">
        <f t="shared" ref="B962" si="2857">C962/3.7854</f>
        <v>55.185713530934642</v>
      </c>
      <c r="C962" s="21">
        <v>208.9</v>
      </c>
      <c r="D962" s="17">
        <f t="shared" ref="D962" si="2858">E962/3.7854</f>
        <v>60.469171025519103</v>
      </c>
      <c r="E962" s="17">
        <v>228.9</v>
      </c>
      <c r="F962" s="17">
        <f t="shared" ref="F962" si="2859">G962/3.7854</f>
        <v>49.109737412162517</v>
      </c>
      <c r="G962" s="17">
        <v>185.9</v>
      </c>
      <c r="H962" s="6">
        <v>42565</v>
      </c>
    </row>
    <row r="963" spans="1:8" hidden="1" x14ac:dyDescent="0.25">
      <c r="A963" s="8" t="s">
        <v>8</v>
      </c>
      <c r="B963" s="17">
        <f t="shared" ref="B963" si="2860">C963/3.7854</f>
        <v>56.242405029851533</v>
      </c>
      <c r="C963" s="21">
        <v>212.9</v>
      </c>
      <c r="D963" s="17">
        <f t="shared" ref="D963" si="2861">E963/3.7854</f>
        <v>61.525862524435993</v>
      </c>
      <c r="E963" s="17">
        <v>232.9</v>
      </c>
      <c r="F963" s="17">
        <f t="shared" ref="F963" si="2862">G963/3.7854</f>
        <v>50.430601785808634</v>
      </c>
      <c r="G963" s="17">
        <v>190.9</v>
      </c>
      <c r="H963" s="6">
        <v>42564</v>
      </c>
    </row>
    <row r="964" spans="1:8" hidden="1" x14ac:dyDescent="0.25">
      <c r="A964" s="8" t="s">
        <v>8</v>
      </c>
      <c r="B964" s="17">
        <f t="shared" ref="B964" si="2863">C964/3.7854</f>
        <v>55.714059280393087</v>
      </c>
      <c r="C964" s="21">
        <v>210.9</v>
      </c>
      <c r="D964" s="17">
        <f t="shared" ref="D964" si="2864">E964/3.7854</f>
        <v>60.997516774977548</v>
      </c>
      <c r="E964" s="17">
        <v>230.9</v>
      </c>
      <c r="F964" s="17">
        <f t="shared" ref="F964" si="2865">G964/3.7854</f>
        <v>49.902256036350188</v>
      </c>
      <c r="G964" s="17">
        <v>188.9</v>
      </c>
      <c r="H964" s="6">
        <v>42560</v>
      </c>
    </row>
    <row r="965" spans="1:8" hidden="1" x14ac:dyDescent="0.25">
      <c r="A965" s="8" t="s">
        <v>8</v>
      </c>
      <c r="B965" s="17">
        <f t="shared" ref="B965" si="2866">C965/3.7854</f>
        <v>55.714059280393087</v>
      </c>
      <c r="C965" s="21">
        <v>210.9</v>
      </c>
      <c r="D965" s="17">
        <f t="shared" ref="D965" si="2867">E965/3.7854</f>
        <v>60.997516774977548</v>
      </c>
      <c r="E965" s="17">
        <v>230.9</v>
      </c>
      <c r="F965" s="17">
        <f t="shared" ref="F965" si="2868">G965/3.7854</f>
        <v>55.714059280393087</v>
      </c>
      <c r="G965" s="17">
        <v>210.9</v>
      </c>
      <c r="H965" s="6">
        <v>42559</v>
      </c>
    </row>
    <row r="966" spans="1:8" hidden="1" x14ac:dyDescent="0.25">
      <c r="A966" s="8" t="s">
        <v>8</v>
      </c>
      <c r="B966" s="17">
        <f t="shared" ref="B966" si="2869">C966/3.7854</f>
        <v>56.770750779309978</v>
      </c>
      <c r="C966" s="21">
        <v>214.9</v>
      </c>
      <c r="D966" s="17">
        <f t="shared" ref="D966" si="2870">E966/3.7854</f>
        <v>62.054208273894439</v>
      </c>
      <c r="E966" s="17">
        <v>234.9</v>
      </c>
      <c r="F966" s="17">
        <f t="shared" ref="F966" si="2871">G966/3.7854</f>
        <v>50.958947535267079</v>
      </c>
      <c r="G966" s="17">
        <v>192.9</v>
      </c>
      <c r="H966" s="6">
        <v>42558</v>
      </c>
    </row>
    <row r="967" spans="1:8" hidden="1" x14ac:dyDescent="0.25">
      <c r="A967" s="8" t="s">
        <v>8</v>
      </c>
      <c r="B967" s="17">
        <f t="shared" ref="B967" si="2872">C967/3.7854</f>
        <v>56.770750779309978</v>
      </c>
      <c r="C967" s="21">
        <v>214.9</v>
      </c>
      <c r="D967" s="17">
        <f t="shared" ref="D967" si="2873">E967/3.7854</f>
        <v>62.054208273894439</v>
      </c>
      <c r="E967" s="17">
        <v>234.9</v>
      </c>
      <c r="F967" s="17">
        <f t="shared" ref="F967" si="2874">G967/3.7854</f>
        <v>50.430601785808634</v>
      </c>
      <c r="G967" s="17">
        <v>190.9</v>
      </c>
      <c r="H967" s="6">
        <v>42557</v>
      </c>
    </row>
    <row r="968" spans="1:8" hidden="1" x14ac:dyDescent="0.25">
      <c r="A968" s="8" t="s">
        <v>8</v>
      </c>
      <c r="B968" s="17">
        <f t="shared" ref="B968" si="2875">C968/3.7854</f>
        <v>57.827442278226869</v>
      </c>
      <c r="C968" s="21">
        <v>218.9</v>
      </c>
      <c r="D968" s="17">
        <f t="shared" ref="D968" si="2876">E968/3.7854</f>
        <v>63.110899772811329</v>
      </c>
      <c r="E968" s="17">
        <v>238.9</v>
      </c>
      <c r="F968" s="17">
        <f t="shared" ref="F968" si="2877">G968/3.7854</f>
        <v>51.487293284725524</v>
      </c>
      <c r="G968" s="17">
        <v>194.9</v>
      </c>
      <c r="H968" s="6">
        <v>42553</v>
      </c>
    </row>
    <row r="969" spans="1:8" hidden="1" x14ac:dyDescent="0.25">
      <c r="A969" s="8" t="s">
        <v>8</v>
      </c>
      <c r="B969" s="17">
        <f t="shared" ref="B969" si="2878">C969/3.7854</f>
        <v>57.56326940349765</v>
      </c>
      <c r="C969" s="21">
        <v>217.9</v>
      </c>
      <c r="D969" s="17">
        <f t="shared" ref="D969" si="2879">E969/3.7854</f>
        <v>62.846726898082103</v>
      </c>
      <c r="E969" s="17">
        <v>237.9</v>
      </c>
      <c r="F969" s="17">
        <f t="shared" ref="F969" si="2880">G969/3.7854</f>
        <v>51.487293284725524</v>
      </c>
      <c r="G969" s="17">
        <v>194.9</v>
      </c>
      <c r="H969" s="6">
        <v>42551</v>
      </c>
    </row>
    <row r="970" spans="1:8" hidden="1" x14ac:dyDescent="0.25">
      <c r="A970" s="8" t="s">
        <v>8</v>
      </c>
      <c r="B970" s="17">
        <f t="shared" ref="B970" si="2881">C970/3.7854</f>
        <v>57.299096528768423</v>
      </c>
      <c r="C970" s="21">
        <v>216.9</v>
      </c>
      <c r="D970" s="17">
        <f t="shared" ref="D970" si="2882">E970/3.7854</f>
        <v>62.582554023352884</v>
      </c>
      <c r="E970" s="17">
        <v>236.9</v>
      </c>
      <c r="F970" s="17">
        <f t="shared" ref="F970" si="2883">G970/3.7854</f>
        <v>50.958947535267079</v>
      </c>
      <c r="G970" s="17">
        <v>192.9</v>
      </c>
      <c r="H970" s="6">
        <v>42549</v>
      </c>
    </row>
    <row r="971" spans="1:8" hidden="1" x14ac:dyDescent="0.25">
      <c r="A971" s="8" t="s">
        <v>8</v>
      </c>
      <c r="B971" s="17">
        <f t="shared" ref="B971" si="2884">C971/3.7854</f>
        <v>58.091615152956095</v>
      </c>
      <c r="C971" s="21">
        <v>219.9</v>
      </c>
      <c r="D971" s="17">
        <f t="shared" ref="D971" si="2885">E971/3.7854</f>
        <v>63.375072647540549</v>
      </c>
      <c r="E971" s="17">
        <v>239.9</v>
      </c>
      <c r="F971" s="17">
        <f t="shared" ref="F971" si="2886">G971/3.7854</f>
        <v>51.487293284725524</v>
      </c>
      <c r="G971" s="17">
        <v>194.9</v>
      </c>
      <c r="H971" s="6">
        <v>42546</v>
      </c>
    </row>
    <row r="972" spans="1:8" hidden="1" x14ac:dyDescent="0.25">
      <c r="A972" s="8" t="s">
        <v>8</v>
      </c>
      <c r="B972" s="17">
        <f t="shared" ref="B972" si="2887">C972/3.7854</f>
        <v>59.412479526602212</v>
      </c>
      <c r="C972" s="21">
        <v>224.9</v>
      </c>
      <c r="D972" s="17">
        <f t="shared" ref="D972" si="2888">E972/3.7854</f>
        <v>64.695937021186666</v>
      </c>
      <c r="E972" s="17">
        <v>244.9</v>
      </c>
      <c r="F972" s="17">
        <f t="shared" ref="F972" si="2889">G972/3.7854</f>
        <v>52.808157658371641</v>
      </c>
      <c r="G972" s="17">
        <v>199.9</v>
      </c>
      <c r="H972" s="6">
        <v>42544</v>
      </c>
    </row>
    <row r="973" spans="1:8" hidden="1" x14ac:dyDescent="0.25">
      <c r="A973" s="8" t="s">
        <v>8</v>
      </c>
      <c r="B973" s="17">
        <f t="shared" ref="B973" si="2890">C973/3.7854</f>
        <v>59.412479526602212</v>
      </c>
      <c r="C973" s="21">
        <v>224.9</v>
      </c>
      <c r="D973" s="17">
        <f t="shared" ref="D973" si="2891">E973/3.7854</f>
        <v>64.695937021186666</v>
      </c>
      <c r="E973" s="17">
        <v>244.9</v>
      </c>
      <c r="F973" s="17">
        <f t="shared" ref="F973" si="2892">G973/3.7854</f>
        <v>53.07233053310086</v>
      </c>
      <c r="G973" s="17">
        <v>200.9</v>
      </c>
      <c r="H973" s="6">
        <v>42543</v>
      </c>
    </row>
    <row r="974" spans="1:8" hidden="1" x14ac:dyDescent="0.25">
      <c r="A974" s="8" t="s">
        <v>8</v>
      </c>
      <c r="B974" s="17">
        <f t="shared" ref="B974" si="2893">C974/3.7854</f>
        <v>59.148306651872986</v>
      </c>
      <c r="C974" s="21">
        <v>223.9</v>
      </c>
      <c r="D974" s="17">
        <f t="shared" ref="D974" si="2894">E974/3.7854</f>
        <v>64.431764146457439</v>
      </c>
      <c r="E974" s="17">
        <v>243.9</v>
      </c>
      <c r="F974" s="17">
        <f t="shared" ref="F974" si="2895">G974/3.7854</f>
        <v>53.07233053310086</v>
      </c>
      <c r="G974" s="17">
        <v>200.9</v>
      </c>
      <c r="H974" s="6">
        <v>42542</v>
      </c>
    </row>
    <row r="975" spans="1:8" hidden="1" x14ac:dyDescent="0.25">
      <c r="A975" s="8" t="s">
        <v>8</v>
      </c>
      <c r="B975" s="17">
        <f t="shared" ref="B975" si="2896">C975/3.7854</f>
        <v>57.827442278226869</v>
      </c>
      <c r="C975" s="21">
        <v>218.9</v>
      </c>
      <c r="D975" s="17">
        <f t="shared" ref="D975" si="2897">E975/3.7854</f>
        <v>63.375072647540549</v>
      </c>
      <c r="E975" s="17">
        <v>239.9</v>
      </c>
      <c r="F975" s="17">
        <f t="shared" ref="F975" si="2898">G975/3.7854</f>
        <v>52.01563903418397</v>
      </c>
      <c r="G975" s="17">
        <v>196.9</v>
      </c>
      <c r="H975" s="6">
        <v>42539</v>
      </c>
    </row>
    <row r="976" spans="1:8" hidden="1" x14ac:dyDescent="0.25">
      <c r="A976" s="8" t="s">
        <v>8</v>
      </c>
      <c r="B976" s="17">
        <f t="shared" ref="B976:B977" si="2899">C976/3.7854</f>
        <v>56.770750779309978</v>
      </c>
      <c r="C976" s="21">
        <v>214.9</v>
      </c>
      <c r="D976" s="17">
        <f t="shared" ref="D976:D977" si="2900">E976/3.7854</f>
        <v>62.318381148623658</v>
      </c>
      <c r="E976" s="17">
        <v>235.9</v>
      </c>
      <c r="F976" s="17">
        <f t="shared" ref="F976:F977" si="2901">G976/3.7854</f>
        <v>50.694774660537853</v>
      </c>
      <c r="G976" s="17">
        <v>191.9</v>
      </c>
      <c r="H976" s="6">
        <v>42538</v>
      </c>
    </row>
    <row r="977" spans="1:8" hidden="1" x14ac:dyDescent="0.25">
      <c r="A977" s="8" t="s">
        <v>8</v>
      </c>
      <c r="B977" s="17">
        <f t="shared" si="2899"/>
        <v>57.299096528768423</v>
      </c>
      <c r="C977" s="21">
        <v>216.9</v>
      </c>
      <c r="D977" s="17">
        <f t="shared" si="2900"/>
        <v>62.846726898082103</v>
      </c>
      <c r="E977" s="17">
        <v>237.9</v>
      </c>
      <c r="F977" s="17">
        <f t="shared" si="2901"/>
        <v>51.75146615945475</v>
      </c>
      <c r="G977" s="17">
        <v>195.9</v>
      </c>
      <c r="H977" s="6">
        <v>42537</v>
      </c>
    </row>
    <row r="978" spans="1:8" hidden="1" x14ac:dyDescent="0.25">
      <c r="A978" s="8" t="s">
        <v>8</v>
      </c>
      <c r="B978" s="17">
        <f t="shared" ref="B978" si="2902">C978/3.7854</f>
        <v>57.56326940349765</v>
      </c>
      <c r="C978" s="21">
        <v>217.9</v>
      </c>
      <c r="D978" s="17">
        <f t="shared" ref="D978" si="2903">E978/3.7854</f>
        <v>63.110899772811329</v>
      </c>
      <c r="E978" s="17">
        <v>238.9</v>
      </c>
      <c r="F978" s="17">
        <f t="shared" ref="F978" si="2904">G978/3.7854</f>
        <v>52.01563903418397</v>
      </c>
      <c r="G978" s="17">
        <v>196.9</v>
      </c>
      <c r="H978" s="6">
        <v>42536</v>
      </c>
    </row>
    <row r="979" spans="1:8" hidden="1" x14ac:dyDescent="0.25">
      <c r="A979" s="8" t="s">
        <v>8</v>
      </c>
      <c r="B979" s="17">
        <f t="shared" ref="B979" si="2905">C979/3.7854</f>
        <v>57.827442278226869</v>
      </c>
      <c r="C979" s="21">
        <v>218.9</v>
      </c>
      <c r="D979" s="17">
        <f t="shared" ref="D979" si="2906">E979/3.7854</f>
        <v>63.375072647540549</v>
      </c>
      <c r="E979" s="17">
        <v>239.9</v>
      </c>
      <c r="F979" s="17">
        <f t="shared" ref="F979" si="2907">G979/3.7854</f>
        <v>52.279811908913196</v>
      </c>
      <c r="G979" s="17">
        <v>197.9</v>
      </c>
      <c r="H979" s="6">
        <v>42532</v>
      </c>
    </row>
    <row r="980" spans="1:8" hidden="1" x14ac:dyDescent="0.25">
      <c r="A980" s="8" t="s">
        <v>8</v>
      </c>
      <c r="B980" s="17">
        <f t="shared" ref="B980" si="2908">C980/3.7854</f>
        <v>58.355788027685314</v>
      </c>
      <c r="C980" s="21">
        <v>220.9</v>
      </c>
      <c r="D980" s="17">
        <f t="shared" ref="D980" si="2909">E980/3.7854</f>
        <v>63.903418396998994</v>
      </c>
      <c r="E980" s="17">
        <v>241.9</v>
      </c>
      <c r="F980" s="17">
        <f t="shared" ref="F980" si="2910">G980/3.7854</f>
        <v>52.808157658371641</v>
      </c>
      <c r="G980" s="17">
        <v>199.9</v>
      </c>
      <c r="H980" s="6">
        <v>42531</v>
      </c>
    </row>
    <row r="981" spans="1:8" hidden="1" x14ac:dyDescent="0.25">
      <c r="A981" s="8" t="s">
        <v>8</v>
      </c>
      <c r="B981" s="17">
        <f t="shared" ref="B981" si="2911">C981/3.7854</f>
        <v>58.355788027685314</v>
      </c>
      <c r="C981" s="21">
        <v>220.9</v>
      </c>
      <c r="D981" s="17">
        <f t="shared" ref="D981" si="2912">E981/3.7854</f>
        <v>63.903418396998994</v>
      </c>
      <c r="E981" s="17">
        <v>241.9</v>
      </c>
      <c r="F981" s="17">
        <f t="shared" ref="F981" si="2913">G981/3.7854</f>
        <v>53.336503407830087</v>
      </c>
      <c r="G981" s="17">
        <v>201.9</v>
      </c>
      <c r="H981" s="6">
        <v>42530</v>
      </c>
    </row>
    <row r="982" spans="1:8" hidden="1" x14ac:dyDescent="0.25">
      <c r="A982" s="8" t="s">
        <v>8</v>
      </c>
      <c r="B982" s="17">
        <f t="shared" ref="B982" si="2914">C982/3.7854</f>
        <v>57.56326940349765</v>
      </c>
      <c r="C982" s="21">
        <v>217.9</v>
      </c>
      <c r="D982" s="17">
        <f t="shared" ref="D982" si="2915">E982/3.7854</f>
        <v>63.110899772811329</v>
      </c>
      <c r="E982" s="17">
        <v>238.9</v>
      </c>
      <c r="F982" s="17">
        <f t="shared" ref="F982" si="2916">G982/3.7854</f>
        <v>52.543984783642415</v>
      </c>
      <c r="G982" s="17">
        <v>198.9</v>
      </c>
      <c r="H982" s="6">
        <v>42529</v>
      </c>
    </row>
    <row r="983" spans="1:8" hidden="1" x14ac:dyDescent="0.25">
      <c r="A983" s="8" t="s">
        <v>8</v>
      </c>
      <c r="B983" s="17">
        <f t="shared" ref="B983" si="2917">C983/3.7854</f>
        <v>57.56326940349765</v>
      </c>
      <c r="C983" s="21">
        <v>217.9</v>
      </c>
      <c r="D983" s="17">
        <f t="shared" ref="D983" si="2918">E983/3.7854</f>
        <v>63.110899772811329</v>
      </c>
      <c r="E983" s="17">
        <v>238.9</v>
      </c>
      <c r="F983" s="17">
        <f t="shared" ref="F983" si="2919">G983/3.7854</f>
        <v>51.75146615945475</v>
      </c>
      <c r="G983" s="17">
        <v>195.9</v>
      </c>
      <c r="H983" s="6">
        <v>42528</v>
      </c>
    </row>
    <row r="984" spans="1:8" hidden="1" x14ac:dyDescent="0.25">
      <c r="A984" s="8" t="s">
        <v>8</v>
      </c>
      <c r="B984" s="17">
        <f t="shared" ref="B984" si="2920">C984/3.7854</f>
        <v>58.091615152956095</v>
      </c>
      <c r="C984" s="21">
        <v>219.9</v>
      </c>
      <c r="D984" s="17">
        <f t="shared" ref="D984" si="2921">E984/3.7854</f>
        <v>63.639245522269775</v>
      </c>
      <c r="E984" s="17">
        <v>240.9</v>
      </c>
      <c r="F984" s="17">
        <f t="shared" ref="F984" si="2922">G984/3.7854</f>
        <v>51.487293284725524</v>
      </c>
      <c r="G984" s="17">
        <v>194.9</v>
      </c>
      <c r="H984" s="6">
        <v>42525</v>
      </c>
    </row>
    <row r="985" spans="1:8" hidden="1" x14ac:dyDescent="0.25">
      <c r="A985" s="8" t="s">
        <v>8</v>
      </c>
      <c r="B985" s="17">
        <f t="shared" ref="B985" si="2923">C985/3.7854</f>
        <v>58.61996090241454</v>
      </c>
      <c r="C985" s="21">
        <v>221.9</v>
      </c>
      <c r="D985" s="17">
        <f t="shared" ref="D985" si="2924">E985/3.7854</f>
        <v>64.167591271728213</v>
      </c>
      <c r="E985" s="17">
        <v>242.9</v>
      </c>
      <c r="F985" s="17">
        <f t="shared" ref="F985" si="2925">G985/3.7854</f>
        <v>52.01563903418397</v>
      </c>
      <c r="G985" s="17">
        <v>196.9</v>
      </c>
      <c r="H985" s="6">
        <v>42524</v>
      </c>
    </row>
    <row r="986" spans="1:8" hidden="1" x14ac:dyDescent="0.25">
      <c r="A986" s="8" t="s">
        <v>8</v>
      </c>
      <c r="B986" s="17">
        <f t="shared" ref="B986" si="2926">C986/3.7854</f>
        <v>58.091615152956095</v>
      </c>
      <c r="C986" s="21">
        <v>219.9</v>
      </c>
      <c r="D986" s="17">
        <f t="shared" ref="D986" si="2927">E986/3.7854</f>
        <v>63.639245522269775</v>
      </c>
      <c r="E986" s="17">
        <v>240.9</v>
      </c>
      <c r="F986" s="17">
        <f t="shared" ref="F986" si="2928">G986/3.7854</f>
        <v>52.01563903418397</v>
      </c>
      <c r="G986" s="17">
        <v>196.9</v>
      </c>
      <c r="H986" s="6">
        <v>42517</v>
      </c>
    </row>
    <row r="987" spans="1:8" hidden="1" x14ac:dyDescent="0.25">
      <c r="A987" s="8" t="s">
        <v>8</v>
      </c>
      <c r="B987" s="17">
        <f t="shared" ref="B987" si="2929">C987/3.7854</f>
        <v>58.091615152956095</v>
      </c>
      <c r="C987" s="21">
        <v>219.9</v>
      </c>
      <c r="D987" s="17">
        <f t="shared" ref="D987" si="2930">E987/3.7854</f>
        <v>63.639245522269775</v>
      </c>
      <c r="E987" s="17">
        <v>240.9</v>
      </c>
      <c r="F987" s="17">
        <f t="shared" ref="F987" si="2931">G987/3.7854</f>
        <v>52.279811908913196</v>
      </c>
      <c r="G987" s="17">
        <v>197.9</v>
      </c>
      <c r="H987" s="6">
        <v>42516</v>
      </c>
    </row>
    <row r="988" spans="1:8" hidden="1" x14ac:dyDescent="0.25">
      <c r="A988" s="8" t="s">
        <v>8</v>
      </c>
      <c r="B988" s="17">
        <f t="shared" ref="B988" si="2932">C988/3.7854</f>
        <v>58.091615152956095</v>
      </c>
      <c r="C988" s="21">
        <v>219.9</v>
      </c>
      <c r="D988" s="17">
        <f t="shared" ref="D988" si="2933">E988/3.7854</f>
        <v>63.639245522269775</v>
      </c>
      <c r="E988" s="17">
        <v>240.9</v>
      </c>
      <c r="F988" s="17">
        <f t="shared" ref="F988" si="2934">G988/3.7854</f>
        <v>51.487293284725524</v>
      </c>
      <c r="G988" s="17">
        <v>194.9</v>
      </c>
      <c r="H988" s="6">
        <v>42515</v>
      </c>
    </row>
    <row r="989" spans="1:8" hidden="1" x14ac:dyDescent="0.25">
      <c r="A989" s="8" t="s">
        <v>8</v>
      </c>
      <c r="B989" s="17">
        <f t="shared" ref="B989" si="2935">C989/3.7854</f>
        <v>57.827442278226869</v>
      </c>
      <c r="C989" s="21">
        <v>218.9</v>
      </c>
      <c r="D989" s="17">
        <f t="shared" ref="D989" si="2936">E989/3.7854</f>
        <v>63.375072647540549</v>
      </c>
      <c r="E989" s="17">
        <v>239.9</v>
      </c>
      <c r="F989" s="17">
        <f t="shared" ref="F989" si="2937">G989/3.7854</f>
        <v>51.223120409996305</v>
      </c>
      <c r="G989" s="17">
        <v>193.9</v>
      </c>
      <c r="H989" s="6">
        <v>42514</v>
      </c>
    </row>
    <row r="990" spans="1:8" hidden="1" x14ac:dyDescent="0.25">
      <c r="A990" s="8" t="s">
        <v>8</v>
      </c>
      <c r="B990" s="17">
        <f t="shared" ref="B990" si="2938">C990/3.7854</f>
        <v>57.827442278226869</v>
      </c>
      <c r="C990" s="21">
        <v>218.9</v>
      </c>
      <c r="D990" s="17">
        <f t="shared" ref="D990" si="2939">E990/3.7854</f>
        <v>63.375072647540549</v>
      </c>
      <c r="E990" s="17">
        <v>239.9</v>
      </c>
      <c r="F990" s="17">
        <f t="shared" ref="F990" si="2940">G990/3.7854</f>
        <v>51.487293284725524</v>
      </c>
      <c r="G990" s="17">
        <v>194.9</v>
      </c>
      <c r="H990" s="6">
        <v>42511</v>
      </c>
    </row>
    <row r="991" spans="1:8" hidden="1" x14ac:dyDescent="0.25">
      <c r="A991" s="8" t="s">
        <v>8</v>
      </c>
      <c r="B991" s="17">
        <f t="shared" ref="B991" si="2941">C991/3.7854</f>
        <v>61.23527236223385</v>
      </c>
      <c r="C991" s="21">
        <v>231.8</v>
      </c>
      <c r="D991" s="17">
        <f t="shared" ref="D991" si="2942">E991/3.7854</f>
        <v>71.973899719976743</v>
      </c>
      <c r="E991" s="17">
        <v>272.45</v>
      </c>
      <c r="F991" s="17">
        <f t="shared" ref="F991" si="2943">G991/3.7854</f>
        <v>55.793311142811852</v>
      </c>
      <c r="G991" s="17">
        <v>211.2</v>
      </c>
      <c r="H991" s="6">
        <v>42510</v>
      </c>
    </row>
    <row r="992" spans="1:8" hidden="1" x14ac:dyDescent="0.25">
      <c r="A992" s="8" t="s">
        <v>8</v>
      </c>
      <c r="B992" s="17">
        <f t="shared" ref="B992" si="2944">C992/3.7854</f>
        <v>58.091615152956095</v>
      </c>
      <c r="C992" s="21">
        <v>219.9</v>
      </c>
      <c r="D992" s="17">
        <f t="shared" ref="D992" si="2945">E992/3.7854</f>
        <v>63.639245522269775</v>
      </c>
      <c r="E992" s="17">
        <v>240.9</v>
      </c>
      <c r="F992" s="17">
        <f t="shared" ref="F992" si="2946">G992/3.7854</f>
        <v>51.487293284725524</v>
      </c>
      <c r="G992" s="17">
        <v>194.9</v>
      </c>
      <c r="H992" s="6">
        <v>42509</v>
      </c>
    </row>
    <row r="993" spans="1:8" hidden="1" x14ac:dyDescent="0.25">
      <c r="A993" s="8" t="s">
        <v>8</v>
      </c>
      <c r="B993" s="17">
        <f t="shared" ref="B993" si="2947">C993/3.7854</f>
        <v>57.56326940349765</v>
      </c>
      <c r="C993" s="21">
        <v>217.9</v>
      </c>
      <c r="D993" s="17">
        <f t="shared" ref="D993" si="2948">E993/3.7854</f>
        <v>63.375072647540549</v>
      </c>
      <c r="E993" s="17">
        <v>239.9</v>
      </c>
      <c r="F993" s="17">
        <f t="shared" ref="F993" si="2949">G993/3.7854</f>
        <v>50.958947535267079</v>
      </c>
      <c r="G993" s="17">
        <v>192.9</v>
      </c>
      <c r="H993" s="6">
        <v>42508</v>
      </c>
    </row>
    <row r="994" spans="1:8" hidden="1" x14ac:dyDescent="0.25">
      <c r="A994" s="8" t="s">
        <v>8</v>
      </c>
      <c r="B994" s="17">
        <f t="shared" ref="B994" si="2950">C994/3.7854</f>
        <v>57.034923654039204</v>
      </c>
      <c r="C994" s="21">
        <v>215.9</v>
      </c>
      <c r="D994" s="17">
        <f t="shared" ref="D994" si="2951">E994/3.7854</f>
        <v>62.846726898082103</v>
      </c>
      <c r="E994" s="17">
        <v>237.9</v>
      </c>
      <c r="F994" s="17">
        <f t="shared" ref="F994" si="2952">G994/3.7854</f>
        <v>50.166428911079407</v>
      </c>
      <c r="G994" s="17">
        <v>189.9</v>
      </c>
      <c r="H994" s="6">
        <v>42507</v>
      </c>
    </row>
    <row r="995" spans="1:8" hidden="1" x14ac:dyDescent="0.25">
      <c r="A995" s="8" t="s">
        <v>8</v>
      </c>
      <c r="B995" s="17">
        <f t="shared" ref="B995" si="2953">C995/3.7854</f>
        <v>56.242405029851533</v>
      </c>
      <c r="C995" s="21">
        <v>212.9</v>
      </c>
      <c r="D995" s="17">
        <f t="shared" ref="D995" si="2954">E995/3.7854</f>
        <v>62.054208273894439</v>
      </c>
      <c r="E995" s="17">
        <v>234.9</v>
      </c>
      <c r="F995" s="17">
        <f t="shared" ref="F995" si="2955">G995/3.7854</f>
        <v>48.845564537433297</v>
      </c>
      <c r="G995" s="17">
        <v>184.9</v>
      </c>
      <c r="H995" s="6">
        <v>42504</v>
      </c>
    </row>
    <row r="996" spans="1:8" hidden="1" x14ac:dyDescent="0.25">
      <c r="A996" s="8" t="s">
        <v>8</v>
      </c>
      <c r="B996" s="17">
        <f t="shared" ref="B996" si="2956">C996/3.7854</f>
        <v>55.185713530934642</v>
      </c>
      <c r="C996" s="21">
        <v>208.9</v>
      </c>
      <c r="D996" s="17">
        <f t="shared" ref="D996" si="2957">E996/3.7854</f>
        <v>60.997516774977548</v>
      </c>
      <c r="E996" s="17">
        <v>230.9</v>
      </c>
      <c r="F996" s="17">
        <f t="shared" ref="F996" si="2958">G996/3.7854</f>
        <v>47.52470016378718</v>
      </c>
      <c r="G996" s="17">
        <v>179.9</v>
      </c>
      <c r="H996" s="6">
        <v>42503</v>
      </c>
    </row>
    <row r="997" spans="1:8" hidden="1" x14ac:dyDescent="0.25">
      <c r="A997" s="8" t="s">
        <v>8</v>
      </c>
      <c r="B997" s="17">
        <f t="shared" ref="B997" si="2959">C997/3.7854</f>
        <v>54.921540656205423</v>
      </c>
      <c r="C997" s="21">
        <v>207.9</v>
      </c>
      <c r="D997" s="17">
        <f t="shared" ref="D997" si="2960">E997/3.7854</f>
        <v>60.733343900248322</v>
      </c>
      <c r="E997" s="17">
        <v>229.9</v>
      </c>
      <c r="F997" s="17">
        <f t="shared" ref="F997" si="2961">G997/3.7854</f>
        <v>46.46800866487029</v>
      </c>
      <c r="G997" s="17">
        <v>175.9</v>
      </c>
      <c r="H997" s="6">
        <v>42502</v>
      </c>
    </row>
    <row r="998" spans="1:8" hidden="1" x14ac:dyDescent="0.25">
      <c r="A998" s="8" t="s">
        <v>8</v>
      </c>
      <c r="B998" s="17">
        <f t="shared" ref="B998" si="2962">C998/3.7854</f>
        <v>53.600676282559306</v>
      </c>
      <c r="C998" s="21">
        <v>202.9</v>
      </c>
      <c r="D998" s="17">
        <f t="shared" ref="D998" si="2963">E998/3.7854</f>
        <v>59.412479526602212</v>
      </c>
      <c r="E998" s="17">
        <v>224.9</v>
      </c>
      <c r="F998" s="17">
        <f t="shared" ref="F998" si="2964">G998/3.7854</f>
        <v>46.46800866487029</v>
      </c>
      <c r="G998" s="17">
        <v>175.9</v>
      </c>
      <c r="H998" s="6">
        <v>42501</v>
      </c>
    </row>
    <row r="999" spans="1:8" hidden="1" x14ac:dyDescent="0.25">
      <c r="A999" s="8" t="s">
        <v>8</v>
      </c>
      <c r="B999" s="17">
        <f t="shared" ref="B999" si="2965">C999/3.7854</f>
        <v>53.07233053310086</v>
      </c>
      <c r="C999" s="21">
        <v>200.9</v>
      </c>
      <c r="D999" s="17">
        <f t="shared" ref="D999" si="2966">E999/3.7854</f>
        <v>58.884133777143759</v>
      </c>
      <c r="E999" s="17">
        <v>222.9</v>
      </c>
      <c r="F999" s="17">
        <f t="shared" ref="F999" si="2967">G999/3.7854</f>
        <v>45.675490040682625</v>
      </c>
      <c r="G999" s="17">
        <v>172.9</v>
      </c>
      <c r="H999" s="6">
        <v>42500</v>
      </c>
    </row>
    <row r="1000" spans="1:8" hidden="1" x14ac:dyDescent="0.25">
      <c r="A1000" s="8" t="s">
        <v>8</v>
      </c>
      <c r="B1000" s="17">
        <f t="shared" ref="B1000" si="2968">C1000/3.7854</f>
        <v>53.864849157288532</v>
      </c>
      <c r="C1000" s="21">
        <v>203.9</v>
      </c>
      <c r="D1000" s="17">
        <f t="shared" ref="D1000" si="2969">E1000/3.7854</f>
        <v>59.676652401331431</v>
      </c>
      <c r="E1000" s="17">
        <v>225.9</v>
      </c>
      <c r="F1000" s="17">
        <f t="shared" ref="F1000" si="2970">G1000/3.7854</f>
        <v>46.203835790141071</v>
      </c>
      <c r="G1000" s="17">
        <v>174.9</v>
      </c>
      <c r="H1000" s="6">
        <v>42493</v>
      </c>
    </row>
    <row r="1001" spans="1:8" hidden="1" x14ac:dyDescent="0.25">
      <c r="A1001" s="8" t="s">
        <v>8</v>
      </c>
      <c r="B1001" s="17">
        <f t="shared" ref="B1001" si="2971">C1001/3.7854</f>
        <v>55.449886405663868</v>
      </c>
      <c r="C1001" s="21">
        <v>209.9</v>
      </c>
      <c r="D1001" s="17">
        <f t="shared" ref="D1001" si="2972">E1001/3.7854</f>
        <v>60.997516774977548</v>
      </c>
      <c r="E1001" s="17">
        <v>230.9</v>
      </c>
      <c r="F1001" s="17">
        <f t="shared" ref="F1001" si="2973">G1001/3.7854</f>
        <v>47.788873038516407</v>
      </c>
      <c r="G1001" s="17">
        <v>180.9</v>
      </c>
      <c r="H1001" s="6">
        <v>42489</v>
      </c>
    </row>
    <row r="1002" spans="1:8" hidden="1" x14ac:dyDescent="0.25">
      <c r="A1002" s="8" t="s">
        <v>8</v>
      </c>
      <c r="B1002" s="17">
        <f t="shared" ref="B1002" si="2974">C1002/3.7854</f>
        <v>55.185713530934642</v>
      </c>
      <c r="C1002" s="21">
        <v>208.9</v>
      </c>
      <c r="D1002" s="17">
        <f t="shared" ref="D1002" si="2975">E1002/3.7854</f>
        <v>61.525862524435993</v>
      </c>
      <c r="E1002" s="17">
        <v>232.9</v>
      </c>
      <c r="F1002" s="17">
        <f t="shared" ref="F1002" si="2976">G1002/3.7854</f>
        <v>46.996354414328735</v>
      </c>
      <c r="G1002" s="17">
        <v>177.9</v>
      </c>
      <c r="H1002" s="6">
        <v>42488</v>
      </c>
    </row>
    <row r="1003" spans="1:8" hidden="1" x14ac:dyDescent="0.25">
      <c r="A1003" s="8" t="s">
        <v>8</v>
      </c>
      <c r="B1003" s="17">
        <f t="shared" ref="B1003" si="2977">C1003/3.7854</f>
        <v>54.657367781476196</v>
      </c>
      <c r="C1003" s="21">
        <v>206.9</v>
      </c>
      <c r="D1003" s="17">
        <f t="shared" ref="D1003" si="2978">E1003/3.7854</f>
        <v>60.997516774977548</v>
      </c>
      <c r="E1003" s="17">
        <v>230.9</v>
      </c>
      <c r="F1003" s="17">
        <f t="shared" ref="F1003" si="2979">G1003/3.7854</f>
        <v>45.675490040682625</v>
      </c>
      <c r="G1003" s="17">
        <v>172.9</v>
      </c>
      <c r="H1003" s="6">
        <v>42487</v>
      </c>
    </row>
    <row r="1004" spans="1:8" hidden="1" x14ac:dyDescent="0.25">
      <c r="A1004" s="8" t="s">
        <v>8</v>
      </c>
      <c r="B1004" s="17">
        <f t="shared" ref="B1004" si="2980">C1004/3.7854</f>
        <v>53.336503407830087</v>
      </c>
      <c r="C1004" s="21">
        <v>201.9</v>
      </c>
      <c r="D1004" s="17">
        <f t="shared" ref="D1004" si="2981">E1004/3.7854</f>
        <v>59.676652401331431</v>
      </c>
      <c r="E1004" s="17">
        <v>225.9</v>
      </c>
      <c r="F1004" s="17">
        <f t="shared" ref="F1004" si="2982">G1004/3.7854</f>
        <v>44.354625667036508</v>
      </c>
      <c r="G1004" s="17">
        <v>167.9</v>
      </c>
      <c r="H1004" s="6">
        <v>42481</v>
      </c>
    </row>
    <row r="1005" spans="1:8" hidden="1" x14ac:dyDescent="0.25">
      <c r="A1005" s="8" t="s">
        <v>8</v>
      </c>
      <c r="B1005" s="17">
        <f t="shared" ref="B1005" si="2983">C1005/3.7854</f>
        <v>52.808157658371641</v>
      </c>
      <c r="C1005" s="21">
        <v>199.9</v>
      </c>
      <c r="D1005" s="17">
        <f t="shared" ref="D1005" si="2984">E1005/3.7854</f>
        <v>59.148306651872986</v>
      </c>
      <c r="E1005" s="17">
        <v>223.9</v>
      </c>
      <c r="F1005" s="17">
        <f t="shared" ref="F1005" si="2985">G1005/3.7854</f>
        <v>43.562107042848844</v>
      </c>
      <c r="G1005" s="17">
        <v>164.9</v>
      </c>
      <c r="H1005" s="6">
        <v>42480</v>
      </c>
    </row>
    <row r="1006" spans="1:8" hidden="1" x14ac:dyDescent="0.25">
      <c r="A1006" s="8" t="s">
        <v>8</v>
      </c>
      <c r="B1006" s="17">
        <f t="shared" ref="B1006" si="2986">C1006/3.7854</f>
        <v>51.487293284725524</v>
      </c>
      <c r="C1006" s="21">
        <v>194.9</v>
      </c>
      <c r="D1006" s="17">
        <f t="shared" ref="D1006" si="2987">E1006/3.7854</f>
        <v>57.827442278226869</v>
      </c>
      <c r="E1006" s="17">
        <v>218.9</v>
      </c>
      <c r="F1006" s="17">
        <f t="shared" ref="F1006" si="2988">G1006/3.7854</f>
        <v>43.033761293390398</v>
      </c>
      <c r="G1006" s="17">
        <v>162.9</v>
      </c>
      <c r="H1006" s="6">
        <v>42474</v>
      </c>
    </row>
    <row r="1007" spans="1:8" hidden="1" x14ac:dyDescent="0.25">
      <c r="A1007" s="8" t="s">
        <v>8</v>
      </c>
      <c r="B1007" s="17">
        <f t="shared" ref="B1007" si="2989">C1007/3.7854</f>
        <v>52.279811908913196</v>
      </c>
      <c r="C1007" s="21">
        <v>197.9</v>
      </c>
      <c r="D1007" s="17">
        <f t="shared" ref="D1007" si="2990">E1007/3.7854</f>
        <v>58.61996090241454</v>
      </c>
      <c r="E1007" s="17">
        <v>221.9</v>
      </c>
      <c r="F1007" s="17">
        <f t="shared" ref="F1007" si="2991">G1007/3.7854</f>
        <v>43.033761293390398</v>
      </c>
      <c r="G1007" s="17">
        <v>162.9</v>
      </c>
      <c r="H1007" s="6">
        <v>42473</v>
      </c>
    </row>
    <row r="1008" spans="1:8" hidden="1" x14ac:dyDescent="0.25">
      <c r="A1008" s="8" t="s">
        <v>8</v>
      </c>
      <c r="B1008" s="17">
        <f t="shared" ref="B1008" si="2992">C1008/3.7854</f>
        <v>50.694774660537853</v>
      </c>
      <c r="C1008" s="21">
        <v>191.9</v>
      </c>
      <c r="D1008" s="17">
        <f t="shared" ref="D1008" si="2993">E1008/3.7854</f>
        <v>57.299096528768423</v>
      </c>
      <c r="E1008" s="17">
        <v>216.9</v>
      </c>
      <c r="F1008" s="17">
        <f t="shared" ref="F1008" si="2994">G1008/3.7854</f>
        <v>41.448724045015055</v>
      </c>
      <c r="G1008" s="17">
        <v>156.9</v>
      </c>
      <c r="H1008" s="6">
        <v>42472</v>
      </c>
    </row>
    <row r="1009" spans="1:8" hidden="1" x14ac:dyDescent="0.25">
      <c r="A1009" s="8" t="s">
        <v>8</v>
      </c>
      <c r="B1009" s="17">
        <f t="shared" ref="B1009" si="2995">C1009/3.7854</f>
        <v>49.638083161620962</v>
      </c>
      <c r="C1009" s="21">
        <v>187.9</v>
      </c>
      <c r="D1009" s="17">
        <f t="shared" ref="D1009" si="2996">E1009/3.7854</f>
        <v>56.242405029851533</v>
      </c>
      <c r="E1009" s="17">
        <v>212.9</v>
      </c>
      <c r="F1009" s="17">
        <f t="shared" ref="F1009" si="2997">G1009/3.7854</f>
        <v>40.92037829555661</v>
      </c>
      <c r="G1009" s="17">
        <v>154.9</v>
      </c>
      <c r="H1009" s="6">
        <v>42469</v>
      </c>
    </row>
    <row r="1010" spans="1:8" hidden="1" x14ac:dyDescent="0.25">
      <c r="A1010" s="8" t="s">
        <v>8</v>
      </c>
      <c r="B1010" s="17">
        <f t="shared" ref="B1010" si="2998">C1010/3.7854</f>
        <v>48.581391662704071</v>
      </c>
      <c r="C1010" s="21">
        <v>183.9</v>
      </c>
      <c r="D1010" s="17">
        <f t="shared" ref="D1010" si="2999">E1010/3.7854</f>
        <v>55.449886405663868</v>
      </c>
      <c r="E1010" s="17">
        <v>209.9</v>
      </c>
      <c r="F1010" s="17">
        <f t="shared" ref="F1010" si="3000">G1010/3.7854</f>
        <v>39.863686796639719</v>
      </c>
      <c r="G1010" s="17">
        <v>150.9</v>
      </c>
      <c r="H1010" s="6">
        <v>42468</v>
      </c>
    </row>
    <row r="1011" spans="1:8" hidden="1" x14ac:dyDescent="0.25">
      <c r="A1011" s="8" t="s">
        <v>8</v>
      </c>
      <c r="B1011" s="17">
        <f t="shared" ref="B1011:B1012" si="3001">C1011/3.7854</f>
        <v>48.845564537433297</v>
      </c>
      <c r="C1011" s="21">
        <v>184.9</v>
      </c>
      <c r="D1011" s="17">
        <f t="shared" ref="D1011:D1012" si="3002">E1011/3.7854</f>
        <v>55.714059280393087</v>
      </c>
      <c r="E1011" s="17">
        <v>210.9</v>
      </c>
      <c r="F1011" s="17">
        <f t="shared" ref="F1011:F1012" si="3003">G1011/3.7854</f>
        <v>39.863686796639719</v>
      </c>
      <c r="G1011" s="17">
        <v>150.9</v>
      </c>
      <c r="H1011" s="6">
        <v>42467</v>
      </c>
    </row>
    <row r="1012" spans="1:8" hidden="1" x14ac:dyDescent="0.25">
      <c r="A1012" s="8" t="s">
        <v>8</v>
      </c>
      <c r="B1012" s="17">
        <f t="shared" si="3001"/>
        <v>49.373910286891743</v>
      </c>
      <c r="C1012" s="21">
        <v>186.9</v>
      </c>
      <c r="D1012" s="17">
        <f t="shared" si="3002"/>
        <v>56.242405029851533</v>
      </c>
      <c r="E1012" s="17">
        <v>212.9</v>
      </c>
      <c r="F1012" s="17">
        <f t="shared" si="3003"/>
        <v>39.863686796639719</v>
      </c>
      <c r="G1012" s="17">
        <v>150.9</v>
      </c>
      <c r="H1012" s="6">
        <v>42466</v>
      </c>
    </row>
    <row r="1013" spans="1:8" hidden="1" x14ac:dyDescent="0.25">
      <c r="A1013" s="8" t="s">
        <v>8</v>
      </c>
      <c r="B1013" s="17">
        <f t="shared" ref="B1013" si="3004">C1013/3.7854</f>
        <v>49.373910286891743</v>
      </c>
      <c r="C1013" s="21">
        <v>186.9</v>
      </c>
      <c r="D1013" s="17">
        <f t="shared" ref="D1013" si="3005">E1013/3.7854</f>
        <v>56.242405029851533</v>
      </c>
      <c r="E1013" s="17">
        <v>212.9</v>
      </c>
      <c r="F1013" s="17">
        <f t="shared" ref="F1013" si="3006">G1013/3.7854</f>
        <v>39.863686796639719</v>
      </c>
      <c r="G1013" s="17">
        <v>150.9</v>
      </c>
      <c r="H1013" s="6">
        <v>42465</v>
      </c>
    </row>
    <row r="1014" spans="1:8" hidden="1" x14ac:dyDescent="0.25">
      <c r="A1014" s="8" t="s">
        <v>8</v>
      </c>
      <c r="B1014" s="17">
        <f t="shared" ref="B1014" si="3007">C1014/3.7854</f>
        <v>50.166428911079407</v>
      </c>
      <c r="C1014" s="21">
        <v>189.9</v>
      </c>
      <c r="D1014" s="17">
        <f t="shared" ref="D1014" si="3008">E1014/3.7854</f>
        <v>57.034923654039204</v>
      </c>
      <c r="E1014" s="17">
        <v>215.9</v>
      </c>
      <c r="F1014" s="17">
        <f t="shared" ref="F1014" si="3009">G1014/3.7854</f>
        <v>40.656205420827391</v>
      </c>
      <c r="G1014" s="17">
        <v>153.9</v>
      </c>
      <c r="H1014" s="6">
        <v>42462</v>
      </c>
    </row>
    <row r="1015" spans="1:8" hidden="1" x14ac:dyDescent="0.25">
      <c r="A1015" s="8" t="s">
        <v>8</v>
      </c>
      <c r="B1015" s="17">
        <f t="shared" ref="B1015" si="3010">C1015/3.7854</f>
        <v>51.75146615945475</v>
      </c>
      <c r="C1015" s="21">
        <v>195.9</v>
      </c>
      <c r="D1015" s="17">
        <f t="shared" ref="D1015" si="3011">E1015/3.7854</f>
        <v>58.355788027685314</v>
      </c>
      <c r="E1015" s="17">
        <v>220.9</v>
      </c>
      <c r="F1015" s="17">
        <f t="shared" ref="F1015" si="3012">G1015/3.7854</f>
        <v>44.090452792307289</v>
      </c>
      <c r="G1015" s="17">
        <v>166.9</v>
      </c>
      <c r="H1015" s="6">
        <v>42458</v>
      </c>
    </row>
    <row r="1016" spans="1:8" hidden="1" x14ac:dyDescent="0.25">
      <c r="A1016" s="8" t="s">
        <v>8</v>
      </c>
      <c r="B1016" s="17">
        <f t="shared" ref="B1016" si="3013">C1016/3.7854</f>
        <v>51.75146615945475</v>
      </c>
      <c r="C1016" s="21">
        <v>195.9</v>
      </c>
      <c r="D1016" s="17">
        <f t="shared" ref="D1016" si="3014">E1016/3.7854</f>
        <v>58.355788027685314</v>
      </c>
      <c r="E1016" s="17">
        <v>220.9</v>
      </c>
      <c r="F1016" s="17">
        <f t="shared" ref="F1016" si="3015">G1016/3.7854</f>
        <v>44.090452792307289</v>
      </c>
      <c r="G1016" s="17">
        <v>166.9</v>
      </c>
      <c r="H1016" s="6">
        <v>42455</v>
      </c>
    </row>
    <row r="1017" spans="1:8" hidden="1" x14ac:dyDescent="0.25">
      <c r="A1017" s="8" t="s">
        <v>8</v>
      </c>
      <c r="B1017" s="17">
        <f t="shared" ref="B1017" si="3016">C1017/3.7854</f>
        <v>51.75146615945475</v>
      </c>
      <c r="C1017" s="21">
        <v>195.9</v>
      </c>
      <c r="D1017" s="17">
        <f t="shared" ref="D1017" si="3017">E1017/3.7854</f>
        <v>58.355788027685314</v>
      </c>
      <c r="E1017" s="17">
        <v>220.9</v>
      </c>
      <c r="F1017" s="17">
        <f t="shared" ref="F1017" si="3018">G1017/3.7854</f>
        <v>44.090452792307289</v>
      </c>
      <c r="G1017" s="17">
        <v>166.9</v>
      </c>
      <c r="H1017" s="6">
        <v>42452</v>
      </c>
    </row>
    <row r="1018" spans="1:8" hidden="1" x14ac:dyDescent="0.25">
      <c r="A1018" s="8" t="s">
        <v>8</v>
      </c>
      <c r="B1018" s="17">
        <f t="shared" ref="B1018" si="3019">C1018/3.7854</f>
        <v>51.487293284725524</v>
      </c>
      <c r="C1018" s="21">
        <v>194.9</v>
      </c>
      <c r="D1018" s="17">
        <f t="shared" ref="D1018" si="3020">E1018/3.7854</f>
        <v>58.355788027685314</v>
      </c>
      <c r="E1018" s="17">
        <v>220.9</v>
      </c>
      <c r="F1018" s="17">
        <f t="shared" ref="F1018" si="3021">G1018/3.7854</f>
        <v>44.090452792307289</v>
      </c>
      <c r="G1018" s="17">
        <v>166.9</v>
      </c>
      <c r="H1018" s="6">
        <v>42451</v>
      </c>
    </row>
    <row r="1019" spans="1:8" hidden="1" x14ac:dyDescent="0.25">
      <c r="A1019" s="8" t="s">
        <v>8</v>
      </c>
      <c r="B1019" s="17">
        <f t="shared" ref="B1019" si="3022">C1019/3.7854</f>
        <v>50.958947535267079</v>
      </c>
      <c r="C1019" s="21">
        <v>192.9</v>
      </c>
      <c r="D1019" s="17">
        <f t="shared" ref="D1019" si="3023">E1019/3.7854</f>
        <v>57.827442278226869</v>
      </c>
      <c r="E1019" s="17">
        <v>218.9</v>
      </c>
      <c r="F1019" s="17">
        <f t="shared" ref="F1019" si="3024">G1019/3.7854</f>
        <v>44.090452792307289</v>
      </c>
      <c r="G1019" s="17">
        <v>166.9</v>
      </c>
      <c r="H1019" s="6">
        <v>42447</v>
      </c>
    </row>
    <row r="1020" spans="1:8" hidden="1" x14ac:dyDescent="0.25">
      <c r="A1020" s="8" t="s">
        <v>8</v>
      </c>
      <c r="B1020" s="17">
        <f t="shared" ref="B1020" si="3025">C1020/3.7854</f>
        <v>50.430601785808634</v>
      </c>
      <c r="C1020" s="21">
        <v>190.9</v>
      </c>
      <c r="D1020" s="17">
        <f t="shared" ref="D1020" si="3026">E1020/3.7854</f>
        <v>57.299096528768423</v>
      </c>
      <c r="E1020" s="17">
        <v>216.9</v>
      </c>
      <c r="F1020" s="17">
        <f t="shared" ref="F1020" si="3027">G1020/3.7854</f>
        <v>43.562107042848844</v>
      </c>
      <c r="G1020" s="17">
        <v>164.9</v>
      </c>
      <c r="H1020" s="6">
        <v>42441</v>
      </c>
    </row>
    <row r="1021" spans="1:8" hidden="1" x14ac:dyDescent="0.25">
      <c r="A1021" s="8" t="s">
        <v>8</v>
      </c>
      <c r="B1021" s="17">
        <f t="shared" ref="B1021" si="3028">C1021/3.7854</f>
        <v>50.166428911079407</v>
      </c>
      <c r="C1021" s="21">
        <v>189.9</v>
      </c>
      <c r="D1021" s="17">
        <f t="shared" ref="D1021" si="3029">E1021/3.7854</f>
        <v>57.299096528768423</v>
      </c>
      <c r="E1021" s="17">
        <v>216.9</v>
      </c>
      <c r="F1021" s="17">
        <f t="shared" ref="F1021" si="3030">G1021/3.7854</f>
        <v>43.562107042848844</v>
      </c>
      <c r="G1021" s="17">
        <v>164.9</v>
      </c>
      <c r="H1021" s="6">
        <v>42440</v>
      </c>
    </row>
    <row r="1022" spans="1:8" hidden="1" x14ac:dyDescent="0.25">
      <c r="A1022" s="8" t="s">
        <v>8</v>
      </c>
      <c r="B1022" s="17">
        <f t="shared" ref="B1022" si="3031">C1022/3.7854</f>
        <v>51.01178211021292</v>
      </c>
      <c r="C1022" s="21">
        <v>193.1</v>
      </c>
      <c r="D1022" s="17">
        <f t="shared" ref="D1022" si="3032">E1022/3.7854</f>
        <v>58.091615152956095</v>
      </c>
      <c r="E1022" s="17">
        <v>219.9</v>
      </c>
      <c r="F1022" s="17">
        <f t="shared" ref="F1022" si="3033">G1022/3.7854</f>
        <v>43.562107042848844</v>
      </c>
      <c r="G1022" s="17">
        <v>164.9</v>
      </c>
      <c r="H1022" s="6">
        <v>42439</v>
      </c>
    </row>
    <row r="1023" spans="1:8" hidden="1" x14ac:dyDescent="0.25">
      <c r="A1023" s="8" t="s">
        <v>8</v>
      </c>
      <c r="B1023" s="17">
        <f t="shared" ref="B1023" si="3034">C1023/3.7854</f>
        <v>49.902256036350188</v>
      </c>
      <c r="C1023" s="21">
        <v>188.9</v>
      </c>
      <c r="D1023" s="17">
        <f t="shared" ref="D1023" si="3035">E1023/3.7854</f>
        <v>57.299096528768423</v>
      </c>
      <c r="E1023" s="17">
        <v>216.9</v>
      </c>
      <c r="F1023" s="17">
        <f t="shared" ref="F1023" si="3036">G1023/3.7854</f>
        <v>43.033761293390398</v>
      </c>
      <c r="G1023" s="17">
        <v>162.9</v>
      </c>
      <c r="H1023" s="6">
        <v>42438</v>
      </c>
    </row>
    <row r="1024" spans="1:8" hidden="1" x14ac:dyDescent="0.25">
      <c r="A1024" s="8" t="s">
        <v>8</v>
      </c>
      <c r="B1024" s="17">
        <f t="shared" ref="B1024" si="3037">C1024/3.7854</f>
        <v>48.845564537433297</v>
      </c>
      <c r="C1024" s="21">
        <v>184.9</v>
      </c>
      <c r="D1024" s="17">
        <f t="shared" ref="D1024" si="3038">E1024/3.7854</f>
        <v>56.242405029851533</v>
      </c>
      <c r="E1024" s="17">
        <v>212.9</v>
      </c>
      <c r="F1024" s="17">
        <f t="shared" ref="F1024" si="3039">G1024/3.7854</f>
        <v>41.977069794473501</v>
      </c>
      <c r="G1024" s="17">
        <v>158.9</v>
      </c>
      <c r="H1024" s="6">
        <v>42437</v>
      </c>
    </row>
    <row r="1025" spans="1:8" hidden="1" x14ac:dyDescent="0.25">
      <c r="A1025" s="8" t="s">
        <v>8</v>
      </c>
      <c r="B1025" s="17">
        <f t="shared" ref="B1025" si="3040">C1025/3.7854</f>
        <v>48.053045913245626</v>
      </c>
      <c r="C1025" s="21">
        <v>181.9</v>
      </c>
      <c r="D1025" s="17">
        <f t="shared" ref="D1025" si="3041">E1025/3.7854</f>
        <v>55.449886405663868</v>
      </c>
      <c r="E1025" s="17">
        <v>209.9</v>
      </c>
      <c r="F1025" s="17">
        <f t="shared" ref="F1025" si="3042">G1025/3.7854</f>
        <v>41.448724045015055</v>
      </c>
      <c r="G1025" s="17">
        <v>156.9</v>
      </c>
      <c r="H1025" s="6">
        <v>42433</v>
      </c>
    </row>
    <row r="1026" spans="1:8" hidden="1" x14ac:dyDescent="0.25">
      <c r="A1026" s="8" t="s">
        <v>8</v>
      </c>
      <c r="B1026" s="17">
        <f t="shared" ref="B1026" si="3043">C1026/3.7854</f>
        <v>48.053045913245626</v>
      </c>
      <c r="C1026" s="21">
        <v>181.9</v>
      </c>
      <c r="D1026" s="17">
        <f t="shared" ref="D1026" si="3044">E1026/3.7854</f>
        <v>55.449886405663868</v>
      </c>
      <c r="E1026" s="17">
        <v>209.9</v>
      </c>
      <c r="F1026" s="17">
        <f t="shared" ref="F1026" si="3045">G1026/3.7854</f>
        <v>40.92037829555661</v>
      </c>
      <c r="G1026" s="17">
        <v>154.9</v>
      </c>
      <c r="H1026" s="6">
        <v>42432</v>
      </c>
    </row>
    <row r="1027" spans="1:8" hidden="1" x14ac:dyDescent="0.25">
      <c r="A1027" s="8" t="s">
        <v>8</v>
      </c>
      <c r="B1027" s="17">
        <f t="shared" ref="B1027" si="3046">C1027/3.7854</f>
        <v>47.260527289057961</v>
      </c>
      <c r="C1027" s="21">
        <v>178.9</v>
      </c>
      <c r="D1027" s="17">
        <f t="shared" ref="D1027" si="3047">E1027/3.7854</f>
        <v>54.657367781476196</v>
      </c>
      <c r="E1027" s="17">
        <v>206.9</v>
      </c>
      <c r="F1027" s="17">
        <f t="shared" ref="F1027" si="3048">G1027/3.7854</f>
        <v>39.5995139219105</v>
      </c>
      <c r="G1027" s="17">
        <v>149.9</v>
      </c>
      <c r="H1027" s="6">
        <v>42431</v>
      </c>
    </row>
    <row r="1028" spans="1:8" hidden="1" x14ac:dyDescent="0.25">
      <c r="A1028" s="8" t="s">
        <v>8</v>
      </c>
      <c r="B1028" s="17">
        <f t="shared" ref="B1028" si="3049">C1028/3.7854</f>
        <v>47.260527289057961</v>
      </c>
      <c r="C1028" s="21">
        <v>178.9</v>
      </c>
      <c r="D1028" s="17">
        <f t="shared" ref="D1028" si="3050">E1028/3.7854</f>
        <v>54.657367781476196</v>
      </c>
      <c r="E1028" s="17">
        <v>206.9</v>
      </c>
      <c r="F1028" s="17">
        <f t="shared" ref="F1028" si="3051">G1028/3.7854</f>
        <v>38.806995297722828</v>
      </c>
      <c r="G1028" s="17">
        <v>146.9</v>
      </c>
      <c r="H1028" s="6">
        <v>42430</v>
      </c>
    </row>
    <row r="1029" spans="1:8" hidden="1" x14ac:dyDescent="0.25">
      <c r="A1029" s="8" t="s">
        <v>8</v>
      </c>
      <c r="B1029" s="17">
        <f t="shared" ref="B1029" si="3052">C1029/3.7854</f>
        <v>46.46800866487029</v>
      </c>
      <c r="C1029" s="21">
        <v>175.9</v>
      </c>
      <c r="D1029" s="17">
        <f t="shared" ref="D1029" si="3053">E1029/3.7854</f>
        <v>54.657367781476196</v>
      </c>
      <c r="E1029" s="17">
        <v>206.9</v>
      </c>
      <c r="F1029" s="17">
        <f t="shared" ref="F1029" si="3054">G1029/3.7854</f>
        <v>38.806995297722828</v>
      </c>
      <c r="G1029" s="17">
        <v>146.9</v>
      </c>
      <c r="H1029" s="6">
        <v>42426</v>
      </c>
    </row>
    <row r="1030" spans="1:8" hidden="1" x14ac:dyDescent="0.25">
      <c r="A1030" s="8" t="s">
        <v>8</v>
      </c>
      <c r="B1030" s="17">
        <f t="shared" ref="B1030" si="3055">C1030/3.7854</f>
        <v>45.411317165953399</v>
      </c>
      <c r="C1030" s="21">
        <v>171.9</v>
      </c>
      <c r="D1030" s="17">
        <f t="shared" ref="D1030" si="3056">E1030/3.7854</f>
        <v>54.129022032017751</v>
      </c>
      <c r="E1030" s="17">
        <v>204.9</v>
      </c>
      <c r="F1030" s="17">
        <f t="shared" ref="F1030" si="3057">G1030/3.7854</f>
        <v>38.806995297722828</v>
      </c>
      <c r="G1030" s="17">
        <v>146.9</v>
      </c>
      <c r="H1030" s="6">
        <v>42425</v>
      </c>
    </row>
    <row r="1031" spans="1:8" hidden="1" x14ac:dyDescent="0.25">
      <c r="A1031" s="8" t="s">
        <v>8</v>
      </c>
      <c r="B1031" s="17">
        <f t="shared" ref="B1031" si="3058">C1031/3.7854</f>
        <v>44.882971416494954</v>
      </c>
      <c r="C1031" s="21">
        <v>169.9</v>
      </c>
      <c r="D1031" s="17">
        <f t="shared" ref="D1031" si="3059">E1031/3.7854</f>
        <v>54.129022032017751</v>
      </c>
      <c r="E1031" s="17">
        <v>204.9</v>
      </c>
      <c r="F1031" s="17">
        <f t="shared" ref="F1031" si="3060">G1031/3.7854</f>
        <v>38.806995297722828</v>
      </c>
      <c r="G1031" s="17">
        <v>146.9</v>
      </c>
      <c r="H1031" s="6">
        <v>42424</v>
      </c>
    </row>
    <row r="1032" spans="1:8" hidden="1" x14ac:dyDescent="0.25">
      <c r="A1032" s="8" t="s">
        <v>8</v>
      </c>
      <c r="B1032" s="17">
        <f t="shared" ref="B1032" si="3061">C1032/3.7854</f>
        <v>46.46800866487029</v>
      </c>
      <c r="C1032" s="21">
        <v>175.9</v>
      </c>
      <c r="D1032" s="17">
        <f t="shared" ref="D1032" si="3062">E1032/3.7854</f>
        <v>54.921540656205423</v>
      </c>
      <c r="E1032" s="17">
        <v>207.9</v>
      </c>
      <c r="F1032" s="17">
        <f t="shared" ref="F1032" si="3063">G1032/3.7854</f>
        <v>38.806995297722828</v>
      </c>
      <c r="G1032" s="17">
        <v>146.9</v>
      </c>
      <c r="H1032" s="6">
        <v>42423</v>
      </c>
    </row>
    <row r="1033" spans="1:8" hidden="1" x14ac:dyDescent="0.25">
      <c r="A1033" s="8" t="s">
        <v>8</v>
      </c>
      <c r="B1033" s="17">
        <f t="shared" ref="B1033" si="3064">C1033/3.7854</f>
        <v>46.203835790141071</v>
      </c>
      <c r="C1033" s="21">
        <v>174.9</v>
      </c>
      <c r="D1033" s="17">
        <f t="shared" ref="D1033" si="3065">E1033/3.7854</f>
        <v>54.657367781476196</v>
      </c>
      <c r="E1033" s="17">
        <v>206.9</v>
      </c>
      <c r="F1033" s="17">
        <f t="shared" ref="F1033" si="3066">G1033/3.7854</f>
        <v>38.806995297722828</v>
      </c>
      <c r="G1033" s="17">
        <v>146.9</v>
      </c>
      <c r="H1033" s="6">
        <v>42419</v>
      </c>
    </row>
    <row r="1034" spans="1:8" hidden="1" x14ac:dyDescent="0.25">
      <c r="A1034" s="8" t="s">
        <v>8</v>
      </c>
      <c r="B1034" s="17">
        <f t="shared" ref="B1034" si="3067">C1034/3.7854</f>
        <v>46.996354414328735</v>
      </c>
      <c r="C1034" s="21">
        <v>177.9</v>
      </c>
      <c r="D1034" s="17">
        <f t="shared" ref="D1034" si="3068">E1034/3.7854</f>
        <v>55.185713530934642</v>
      </c>
      <c r="E1034" s="17">
        <v>208.9</v>
      </c>
      <c r="F1034" s="17">
        <f t="shared" ref="F1034" si="3069">G1034/3.7854</f>
        <v>38.806995297722828</v>
      </c>
      <c r="G1034" s="17">
        <v>146.9</v>
      </c>
      <c r="H1034" s="6">
        <v>42417</v>
      </c>
    </row>
    <row r="1035" spans="1:8" hidden="1" x14ac:dyDescent="0.25">
      <c r="A1035" s="8" t="s">
        <v>8</v>
      </c>
      <c r="B1035" s="17">
        <f t="shared" ref="B1035" si="3070">C1035/3.7854</f>
        <v>46.996354414328735</v>
      </c>
      <c r="C1035" s="21">
        <v>177.9</v>
      </c>
      <c r="D1035" s="17">
        <f t="shared" ref="D1035" si="3071">E1035/3.7854</f>
        <v>55.185713530934642</v>
      </c>
      <c r="E1035" s="17">
        <v>208.9</v>
      </c>
      <c r="F1035" s="17">
        <f t="shared" ref="F1035" si="3072">G1035/3.7854</f>
        <v>39.335341047181274</v>
      </c>
      <c r="G1035" s="17">
        <v>148.9</v>
      </c>
      <c r="H1035" s="6">
        <v>42413</v>
      </c>
    </row>
    <row r="1036" spans="1:8" hidden="1" x14ac:dyDescent="0.25">
      <c r="A1036" s="8" t="s">
        <v>8</v>
      </c>
      <c r="B1036" s="17">
        <f t="shared" ref="B1036" si="3073">C1036/3.7854</f>
        <v>45.675490040682625</v>
      </c>
      <c r="C1036" s="21">
        <v>172.9</v>
      </c>
      <c r="D1036" s="17">
        <f t="shared" ref="D1036" si="3074">E1036/3.7854</f>
        <v>53.864849157288532</v>
      </c>
      <c r="E1036" s="17">
        <v>203.9</v>
      </c>
      <c r="F1036" s="17">
        <f t="shared" ref="F1036" si="3075">G1036/3.7854</f>
        <v>38.014476673535164</v>
      </c>
      <c r="G1036" s="17">
        <v>143.9</v>
      </c>
      <c r="H1036" s="6">
        <v>42412</v>
      </c>
    </row>
    <row r="1037" spans="1:8" hidden="1" x14ac:dyDescent="0.25">
      <c r="A1037" s="8" t="s">
        <v>8</v>
      </c>
      <c r="B1037" s="17">
        <f t="shared" ref="B1037" si="3076">C1037/3.7854</f>
        <v>46.732181539599516</v>
      </c>
      <c r="C1037" s="21">
        <v>176.9</v>
      </c>
      <c r="D1037" s="17">
        <f t="shared" ref="D1037" si="3077">E1037/3.7854</f>
        <v>54.921540656205423</v>
      </c>
      <c r="E1037" s="17">
        <v>207.9</v>
      </c>
      <c r="F1037" s="17">
        <f t="shared" ref="F1037" si="3078">G1037/3.7854</f>
        <v>39.071168172452055</v>
      </c>
      <c r="G1037" s="17">
        <v>147.9</v>
      </c>
      <c r="H1037" s="6">
        <v>42409</v>
      </c>
    </row>
    <row r="1038" spans="1:8" hidden="1" x14ac:dyDescent="0.25">
      <c r="A1038" s="8" t="s">
        <v>8</v>
      </c>
      <c r="B1038" s="17">
        <f t="shared" ref="B1038" si="3079">C1038/3.7854</f>
        <v>47.52470016378718</v>
      </c>
      <c r="C1038" s="21">
        <v>179.9</v>
      </c>
      <c r="D1038" s="17">
        <f t="shared" ref="D1038" si="3080">E1038/3.7854</f>
        <v>55.714059280393087</v>
      </c>
      <c r="E1038" s="17">
        <v>210.9</v>
      </c>
      <c r="F1038" s="17">
        <f t="shared" ref="F1038" si="3081">G1038/3.7854</f>
        <v>39.335341047181274</v>
      </c>
      <c r="G1038" s="17">
        <v>148.9</v>
      </c>
      <c r="H1038" s="6">
        <v>42406</v>
      </c>
    </row>
    <row r="1039" spans="1:8" hidden="1" x14ac:dyDescent="0.25">
      <c r="A1039" s="8" t="s">
        <v>8</v>
      </c>
      <c r="B1039" s="17">
        <f t="shared" ref="B1039" si="3082">C1039/3.7854</f>
        <v>48.581391662704071</v>
      </c>
      <c r="C1039" s="21">
        <v>183.9</v>
      </c>
      <c r="D1039" s="17">
        <f t="shared" ref="D1039" si="3083">E1039/3.7854</f>
        <v>56.770750779309978</v>
      </c>
      <c r="E1039" s="17">
        <v>214.9</v>
      </c>
      <c r="F1039" s="17">
        <f t="shared" ref="F1039" si="3084">G1039/3.7854</f>
        <v>39.863686796639719</v>
      </c>
      <c r="G1039" s="17">
        <v>150.9</v>
      </c>
      <c r="H1039" s="6">
        <v>42404</v>
      </c>
    </row>
    <row r="1040" spans="1:8" hidden="1" x14ac:dyDescent="0.25">
      <c r="A1040" s="8" t="s">
        <v>8</v>
      </c>
      <c r="B1040" s="17">
        <f t="shared" ref="B1040" si="3085">C1040/3.7854</f>
        <v>48.317218787974852</v>
      </c>
      <c r="C1040" s="21">
        <v>182.9</v>
      </c>
      <c r="D1040" s="17">
        <f t="shared" ref="D1040" si="3086">E1040/3.7854</f>
        <v>56.506577904580759</v>
      </c>
      <c r="E1040" s="17">
        <v>213.9</v>
      </c>
      <c r="F1040" s="17">
        <f t="shared" ref="F1040" si="3087">G1040/3.7854</f>
        <v>39.071168172452055</v>
      </c>
      <c r="G1040" s="17">
        <v>147.9</v>
      </c>
      <c r="H1040" s="6">
        <v>42403</v>
      </c>
    </row>
    <row r="1041" spans="1:8" hidden="1" x14ac:dyDescent="0.25">
      <c r="A1041" s="8" t="s">
        <v>8</v>
      </c>
      <c r="B1041" s="17">
        <f t="shared" ref="B1041" si="3088">C1041/3.7854</f>
        <v>49.373910286891743</v>
      </c>
      <c r="C1041" s="21">
        <v>186.9</v>
      </c>
      <c r="D1041" s="17">
        <f t="shared" ref="D1041" si="3089">E1041/3.7854</f>
        <v>57.56326940349765</v>
      </c>
      <c r="E1041" s="17">
        <v>217.9</v>
      </c>
      <c r="F1041" s="17">
        <f t="shared" ref="F1041" si="3090">G1041/3.7854</f>
        <v>39.5995139219105</v>
      </c>
      <c r="G1041" s="17">
        <v>149.9</v>
      </c>
      <c r="H1041" s="6">
        <v>42402</v>
      </c>
    </row>
    <row r="1042" spans="1:8" hidden="1" x14ac:dyDescent="0.25">
      <c r="A1042" s="8" t="s">
        <v>8</v>
      </c>
      <c r="B1042" s="17">
        <f t="shared" ref="B1042" si="3091">C1042/3.7854</f>
        <v>49.902256036350188</v>
      </c>
      <c r="C1042" s="21">
        <v>188.9</v>
      </c>
      <c r="D1042" s="17">
        <f t="shared" ref="D1042" si="3092">E1042/3.7854</f>
        <v>58.091615152956095</v>
      </c>
      <c r="E1042" s="17">
        <v>219.9</v>
      </c>
      <c r="F1042" s="17">
        <f t="shared" ref="F1042" si="3093">G1042/3.7854</f>
        <v>39.5995139219105</v>
      </c>
      <c r="G1042" s="17">
        <v>149.9</v>
      </c>
      <c r="H1042" s="6">
        <v>42399</v>
      </c>
    </row>
    <row r="1043" spans="1:8" hidden="1" x14ac:dyDescent="0.25">
      <c r="A1043" s="8" t="s">
        <v>8</v>
      </c>
      <c r="B1043" s="17">
        <f t="shared" ref="B1043" si="3094">C1043/3.7854</f>
        <v>48.845564537433297</v>
      </c>
      <c r="C1043" s="21">
        <v>184.9</v>
      </c>
      <c r="D1043" s="17">
        <f t="shared" ref="D1043" si="3095">E1043/3.7854</f>
        <v>57.034923654039204</v>
      </c>
      <c r="E1043" s="17">
        <v>215.9</v>
      </c>
      <c r="F1043" s="17">
        <f t="shared" ref="F1043" si="3096">G1043/3.7854</f>
        <v>38.542822422993609</v>
      </c>
      <c r="G1043" s="17">
        <v>145.9</v>
      </c>
      <c r="H1043" s="6">
        <v>42398</v>
      </c>
    </row>
    <row r="1044" spans="1:8" hidden="1" x14ac:dyDescent="0.25">
      <c r="A1044" s="8" t="s">
        <v>8</v>
      </c>
      <c r="B1044" s="17">
        <f t="shared" ref="B1044" si="3097">C1044/3.7854</f>
        <v>48.845564537433297</v>
      </c>
      <c r="C1044" s="21">
        <v>184.9</v>
      </c>
      <c r="D1044" s="17">
        <f t="shared" ref="D1044" si="3098">E1044/3.7854</f>
        <v>56.242405029851533</v>
      </c>
      <c r="E1044" s="17">
        <v>212.9</v>
      </c>
      <c r="F1044" s="17">
        <f t="shared" ref="F1044" si="3099">G1044/3.7854</f>
        <v>38.806995297722828</v>
      </c>
      <c r="G1044" s="17">
        <v>146.9</v>
      </c>
      <c r="H1044" s="6">
        <v>42397</v>
      </c>
    </row>
    <row r="1045" spans="1:8" hidden="1" x14ac:dyDescent="0.25">
      <c r="A1045" s="8" t="s">
        <v>8</v>
      </c>
      <c r="B1045" s="17">
        <f t="shared" ref="B1045" si="3100">C1045/3.7854</f>
        <v>48.845564537433297</v>
      </c>
      <c r="C1045" s="21">
        <v>184.9</v>
      </c>
      <c r="D1045" s="17">
        <f t="shared" ref="D1045" si="3101">E1045/3.7854</f>
        <v>56.242405029851533</v>
      </c>
      <c r="E1045" s="17">
        <v>212.9</v>
      </c>
      <c r="F1045" s="17">
        <f t="shared" ref="F1045" si="3102">G1045/3.7854</f>
        <v>38.014476673535164</v>
      </c>
      <c r="G1045" s="17">
        <v>143.9</v>
      </c>
      <c r="H1045" s="6">
        <v>42395</v>
      </c>
    </row>
    <row r="1046" spans="1:8" hidden="1" x14ac:dyDescent="0.25">
      <c r="A1046" s="8" t="s">
        <v>8</v>
      </c>
      <c r="B1046" s="17">
        <f t="shared" ref="B1046" si="3103">C1046/3.7854</f>
        <v>49.638083161620962</v>
      </c>
      <c r="C1046" s="21">
        <v>187.9</v>
      </c>
      <c r="D1046" s="17">
        <f t="shared" ref="D1046" si="3104">E1046/3.7854</f>
        <v>57.034923654039204</v>
      </c>
      <c r="E1046" s="17">
        <v>215.9</v>
      </c>
      <c r="F1046" s="17">
        <f t="shared" ref="F1046" si="3105">G1046/3.7854</f>
        <v>38.014476673535164</v>
      </c>
      <c r="G1046" s="17">
        <v>143.9</v>
      </c>
      <c r="H1046" s="6">
        <v>42392</v>
      </c>
    </row>
    <row r="1047" spans="1:8" hidden="1" x14ac:dyDescent="0.25">
      <c r="A1047" s="8" t="s">
        <v>8</v>
      </c>
      <c r="B1047" s="17">
        <f t="shared" ref="B1047" si="3106">C1047/3.7854</f>
        <v>48.581391662704071</v>
      </c>
      <c r="C1047" s="21">
        <v>183.9</v>
      </c>
      <c r="D1047" s="17">
        <f t="shared" ref="D1047" si="3107">E1047/3.7854</f>
        <v>55.978232155122313</v>
      </c>
      <c r="E1047" s="17">
        <v>211.9</v>
      </c>
      <c r="F1047" s="17">
        <f t="shared" ref="F1047" si="3108">G1047/3.7854</f>
        <v>36.957785174618273</v>
      </c>
      <c r="G1047" s="17">
        <v>139.9</v>
      </c>
      <c r="H1047" s="6">
        <v>42390</v>
      </c>
    </row>
    <row r="1048" spans="1:8" hidden="1" x14ac:dyDescent="0.25">
      <c r="A1048" s="8" t="s">
        <v>8</v>
      </c>
      <c r="B1048" s="17">
        <f t="shared" ref="B1048" si="3109">C1048/3.7854</f>
        <v>48.581391662704071</v>
      </c>
      <c r="C1048" s="21">
        <v>183.9</v>
      </c>
      <c r="D1048" s="17">
        <f t="shared" ref="D1048" si="3110">E1048/3.7854</f>
        <v>55.978232155122313</v>
      </c>
      <c r="E1048" s="17">
        <v>211.9</v>
      </c>
      <c r="F1048" s="17">
        <f t="shared" ref="F1048" si="3111">G1048/3.7854</f>
        <v>37.750303798805938</v>
      </c>
      <c r="G1048" s="17">
        <v>142.9</v>
      </c>
      <c r="H1048" s="6">
        <v>42389</v>
      </c>
    </row>
    <row r="1049" spans="1:8" hidden="1" x14ac:dyDescent="0.25">
      <c r="A1049" s="8" t="s">
        <v>8</v>
      </c>
      <c r="B1049" s="17">
        <f t="shared" ref="B1049" si="3112">C1049/3.7854</f>
        <v>48.581391662704071</v>
      </c>
      <c r="C1049" s="21">
        <v>183.9</v>
      </c>
      <c r="D1049" s="17">
        <f t="shared" ref="D1049" si="3113">E1049/3.7854</f>
        <v>55.978232155122313</v>
      </c>
      <c r="E1049" s="17">
        <v>211.9</v>
      </c>
      <c r="F1049" s="17">
        <f t="shared" ref="F1049" si="3114">G1049/3.7854</f>
        <v>39.5995139219105</v>
      </c>
      <c r="G1049" s="17">
        <v>149.9</v>
      </c>
      <c r="H1049" s="6">
        <v>42385</v>
      </c>
    </row>
    <row r="1050" spans="1:8" hidden="1" x14ac:dyDescent="0.25">
      <c r="A1050" s="8" t="s">
        <v>8</v>
      </c>
      <c r="B1050" s="17">
        <f t="shared" ref="B1050" si="3115">C1050/3.7854</f>
        <v>49.638083161620962</v>
      </c>
      <c r="C1050" s="21">
        <v>187.9</v>
      </c>
      <c r="D1050" s="17">
        <f t="shared" ref="D1050" si="3116">E1050/3.7854</f>
        <v>57.034923654039204</v>
      </c>
      <c r="E1050" s="17">
        <v>215.9</v>
      </c>
      <c r="F1050" s="17">
        <f t="shared" ref="F1050" si="3117">G1050/3.7854</f>
        <v>40.656205420827391</v>
      </c>
      <c r="G1050" s="17">
        <v>153.9</v>
      </c>
      <c r="H1050" s="6">
        <v>42383</v>
      </c>
    </row>
    <row r="1051" spans="1:8" hidden="1" x14ac:dyDescent="0.25">
      <c r="A1051" s="8" t="s">
        <v>8</v>
      </c>
      <c r="B1051" s="17">
        <f t="shared" ref="B1051" si="3118">C1051/3.7854</f>
        <v>50.694774660537853</v>
      </c>
      <c r="C1051" s="21">
        <v>191.9</v>
      </c>
      <c r="D1051" s="17">
        <f t="shared" ref="D1051" si="3119">E1051/3.7854</f>
        <v>58.091615152956095</v>
      </c>
      <c r="E1051" s="17">
        <v>219.9</v>
      </c>
      <c r="F1051" s="17">
        <f t="shared" ref="F1051" si="3120">G1051/3.7854</f>
        <v>41.184551170285836</v>
      </c>
      <c r="G1051" s="17">
        <v>155.9</v>
      </c>
      <c r="H1051" s="6">
        <v>42381</v>
      </c>
    </row>
    <row r="1052" spans="1:8" hidden="1" x14ac:dyDescent="0.25">
      <c r="A1052" s="8" t="s">
        <v>8</v>
      </c>
      <c r="B1052" s="17">
        <f t="shared" ref="B1052" si="3121">C1052/3.7854</f>
        <v>51.75146615945475</v>
      </c>
      <c r="C1052" s="21">
        <v>195.9</v>
      </c>
      <c r="D1052" s="17">
        <f t="shared" ref="D1052" si="3122">E1052/3.7854</f>
        <v>60.997516774977548</v>
      </c>
      <c r="E1052" s="17">
        <v>230.9</v>
      </c>
      <c r="F1052" s="17">
        <f t="shared" ref="F1052" si="3123">G1052/3.7854</f>
        <v>43.297934168119617</v>
      </c>
      <c r="G1052" s="17">
        <v>163.9</v>
      </c>
      <c r="H1052" s="6">
        <v>42378</v>
      </c>
    </row>
    <row r="1053" spans="1:8" hidden="1" x14ac:dyDescent="0.25">
      <c r="A1053" s="8" t="s">
        <v>8</v>
      </c>
      <c r="B1053" s="17">
        <f t="shared" ref="B1053" si="3124">C1053/3.7854</f>
        <v>53.07233053310086</v>
      </c>
      <c r="C1053" s="21">
        <v>200.9</v>
      </c>
      <c r="D1053" s="17">
        <f t="shared" ref="D1053" si="3125">E1053/3.7854</f>
        <v>60.997516774977548</v>
      </c>
      <c r="E1053" s="17">
        <v>230.9</v>
      </c>
      <c r="F1053" s="17">
        <f t="shared" ref="F1053" si="3126">G1053/3.7854</f>
        <v>43.826279917578063</v>
      </c>
      <c r="G1053" s="17">
        <v>165.9</v>
      </c>
      <c r="H1053" s="6">
        <v>42369</v>
      </c>
    </row>
    <row r="1054" spans="1:8" hidden="1" x14ac:dyDescent="0.25">
      <c r="A1054" s="8" t="s">
        <v>8</v>
      </c>
      <c r="B1054" s="17">
        <f t="shared" ref="B1054" si="3127">C1054/3.7854</f>
        <v>54.393194906746977</v>
      </c>
      <c r="C1054" s="21">
        <v>205.9</v>
      </c>
      <c r="D1054" s="17">
        <f t="shared" ref="D1054" si="3128">E1054/3.7854</f>
        <v>62.318381148623658</v>
      </c>
      <c r="E1054" s="17">
        <v>235.9</v>
      </c>
      <c r="F1054" s="17">
        <f t="shared" ref="F1054" si="3129">G1054/3.7854</f>
        <v>44.909388703967878</v>
      </c>
      <c r="G1054" s="17">
        <v>170</v>
      </c>
      <c r="H1054" s="6">
        <v>42368</v>
      </c>
    </row>
    <row r="1055" spans="1:8" hidden="1" x14ac:dyDescent="0.25">
      <c r="A1055" s="8" t="s">
        <v>8</v>
      </c>
      <c r="B1055" s="17">
        <f t="shared" ref="B1055" si="3130">C1055/3.7854</f>
        <v>53.600676282559306</v>
      </c>
      <c r="C1055" s="21">
        <v>202.9</v>
      </c>
      <c r="D1055" s="17">
        <f t="shared" ref="D1055" si="3131">E1055/3.7854</f>
        <v>61.525862524435993</v>
      </c>
      <c r="E1055" s="17">
        <v>232.9</v>
      </c>
      <c r="F1055" s="17">
        <f t="shared" ref="F1055" si="3132">G1055/3.7854</f>
        <v>44.354625667036508</v>
      </c>
      <c r="G1055" s="17">
        <v>167.9</v>
      </c>
      <c r="H1055" s="6">
        <v>42367</v>
      </c>
    </row>
    <row r="1056" spans="1:8" hidden="1" x14ac:dyDescent="0.25">
      <c r="A1056" s="8" t="s">
        <v>8</v>
      </c>
      <c r="B1056" s="17">
        <f t="shared" ref="B1056" si="3133">C1056/3.7854</f>
        <v>54.393194906746977</v>
      </c>
      <c r="C1056" s="21">
        <v>205.9</v>
      </c>
      <c r="D1056" s="17">
        <f t="shared" ref="D1056" si="3134">E1056/3.7854</f>
        <v>62.318381148623658</v>
      </c>
      <c r="E1056" s="17">
        <v>235.9</v>
      </c>
      <c r="F1056" s="17">
        <f t="shared" ref="F1056" si="3135">G1056/3.7854</f>
        <v>44.882971416494954</v>
      </c>
      <c r="G1056" s="17">
        <v>169.9</v>
      </c>
      <c r="H1056" s="6">
        <v>42362</v>
      </c>
    </row>
    <row r="1057" spans="1:8" hidden="1" x14ac:dyDescent="0.25">
      <c r="A1057" s="8" t="s">
        <v>8</v>
      </c>
      <c r="B1057" s="17">
        <f t="shared" ref="B1057" si="3136">C1057/3.7854</f>
        <v>53.600676282559306</v>
      </c>
      <c r="C1057" s="21">
        <v>202.9</v>
      </c>
      <c r="D1057" s="17">
        <f t="shared" ref="D1057" si="3137">E1057/3.7854</f>
        <v>61.525862524435993</v>
      </c>
      <c r="E1057" s="17">
        <v>232.9</v>
      </c>
      <c r="F1057" s="17">
        <f t="shared" ref="F1057" si="3138">G1057/3.7854</f>
        <v>44.882971416494954</v>
      </c>
      <c r="G1057" s="17">
        <v>169.9</v>
      </c>
      <c r="H1057" s="6">
        <v>42361</v>
      </c>
    </row>
    <row r="1058" spans="1:8" hidden="1" x14ac:dyDescent="0.25">
      <c r="A1058" s="8" t="s">
        <v>8</v>
      </c>
      <c r="B1058" s="17">
        <f t="shared" ref="B1058" si="3139">C1058/3.7854</f>
        <v>54.129022032017751</v>
      </c>
      <c r="C1058" s="21">
        <v>204.9</v>
      </c>
      <c r="D1058" s="17">
        <f t="shared" ref="D1058" si="3140">E1058/3.7854</f>
        <v>62.054208273894439</v>
      </c>
      <c r="E1058" s="17">
        <v>234.9</v>
      </c>
      <c r="F1058" s="17">
        <f t="shared" ref="F1058" si="3141">G1058/3.7854</f>
        <v>45.411317165953399</v>
      </c>
      <c r="G1058" s="17">
        <v>171.9</v>
      </c>
      <c r="H1058" s="6">
        <v>42360</v>
      </c>
    </row>
    <row r="1059" spans="1:8" hidden="1" x14ac:dyDescent="0.25">
      <c r="A1059" s="8" t="s">
        <v>8</v>
      </c>
      <c r="B1059" s="17">
        <f t="shared" ref="B1059" si="3142">C1059/3.7854</f>
        <v>54.921540656205423</v>
      </c>
      <c r="C1059" s="21">
        <v>207.9</v>
      </c>
      <c r="D1059" s="17">
        <f t="shared" ref="D1059" si="3143">E1059/3.7854</f>
        <v>62.846726898082103</v>
      </c>
      <c r="E1059" s="17">
        <v>237.9</v>
      </c>
      <c r="F1059" s="17">
        <f t="shared" ref="F1059" si="3144">G1059/3.7854</f>
        <v>46.203835790141071</v>
      </c>
      <c r="G1059" s="17">
        <v>174.9</v>
      </c>
      <c r="H1059" s="6">
        <v>42357</v>
      </c>
    </row>
    <row r="1060" spans="1:8" hidden="1" x14ac:dyDescent="0.25">
      <c r="A1060" s="8" t="s">
        <v>8</v>
      </c>
      <c r="B1060" s="17">
        <f t="shared" ref="B1060" si="3145">C1060/3.7854</f>
        <v>54.657367781476196</v>
      </c>
      <c r="C1060" s="21">
        <v>206.9</v>
      </c>
      <c r="D1060" s="17">
        <f>E1060/3.7854</f>
        <v>62.582554023352884</v>
      </c>
      <c r="E1060" s="17">
        <v>236.9</v>
      </c>
      <c r="F1060" s="17">
        <f t="shared" ref="F1060" si="3146">G1060/3.7854</f>
        <v>46.203835790141071</v>
      </c>
      <c r="G1060" s="17">
        <v>174.9</v>
      </c>
      <c r="H1060" s="6">
        <v>42356</v>
      </c>
    </row>
    <row r="1061" spans="1:8" hidden="1" x14ac:dyDescent="0.25">
      <c r="A1061" s="8" t="s">
        <v>8</v>
      </c>
      <c r="B1061" s="17">
        <f t="shared" ref="B1061" si="3147">C1061/3.7854</f>
        <v>54.129022032017751</v>
      </c>
      <c r="C1061" s="21">
        <v>204.9</v>
      </c>
      <c r="D1061" s="17">
        <f t="shared" ref="D1061" si="3148">E1061/3.7854</f>
        <v>62.054208273894439</v>
      </c>
      <c r="E1061" s="17">
        <v>234.9</v>
      </c>
      <c r="F1061" s="17">
        <f t="shared" ref="F1061" si="3149">G1061/3.7854</f>
        <v>46.203835790141071</v>
      </c>
      <c r="G1061" s="17">
        <v>174.9</v>
      </c>
      <c r="H1061" s="6">
        <v>42355</v>
      </c>
    </row>
    <row r="1062" spans="1:8" hidden="1" x14ac:dyDescent="0.25">
      <c r="A1062" s="8" t="s">
        <v>8</v>
      </c>
      <c r="B1062" s="17">
        <f t="shared" ref="B1062" si="3150">C1062/3.7854</f>
        <v>54.129022032017751</v>
      </c>
      <c r="C1062" s="21">
        <v>204.9</v>
      </c>
      <c r="D1062" s="17">
        <f t="shared" ref="D1062" si="3151">E1062/3.7854</f>
        <v>62.054208273894439</v>
      </c>
      <c r="E1062" s="17">
        <v>234.9</v>
      </c>
      <c r="F1062" s="17">
        <f t="shared" ref="F1062" si="3152">G1062/3.7854</f>
        <v>46.732181539599516</v>
      </c>
      <c r="G1062" s="17">
        <v>176.9</v>
      </c>
      <c r="H1062" s="6">
        <v>42354</v>
      </c>
    </row>
    <row r="1063" spans="1:8" hidden="1" x14ac:dyDescent="0.25">
      <c r="A1063" s="8" t="s">
        <v>8</v>
      </c>
      <c r="B1063" s="17">
        <f t="shared" ref="B1063" si="3153">C1063/3.7854</f>
        <v>54.129022032017751</v>
      </c>
      <c r="C1063" s="21">
        <v>204.9</v>
      </c>
      <c r="D1063" s="17">
        <f t="shared" ref="D1063" si="3154">E1063/3.7854</f>
        <v>62.054208273894439</v>
      </c>
      <c r="E1063" s="17">
        <v>234.9</v>
      </c>
      <c r="F1063" s="17">
        <f t="shared" ref="F1063" si="3155">G1063/3.7854</f>
        <v>46.203835790141071</v>
      </c>
      <c r="G1063" s="17">
        <v>174.9</v>
      </c>
      <c r="H1063" s="6">
        <v>42353</v>
      </c>
    </row>
    <row r="1064" spans="1:8" hidden="1" x14ac:dyDescent="0.25">
      <c r="A1064" s="8" t="s">
        <v>8</v>
      </c>
      <c r="B1064" s="17">
        <f t="shared" ref="B1064" si="3156">C1064/3.7854</f>
        <v>55.185713530934642</v>
      </c>
      <c r="C1064" s="21">
        <v>208.9</v>
      </c>
      <c r="D1064" s="17">
        <f t="shared" ref="D1064" si="3157">E1064/3.7854</f>
        <v>64.167591271728213</v>
      </c>
      <c r="E1064" s="17">
        <v>242.9</v>
      </c>
      <c r="F1064" s="17">
        <f t="shared" ref="F1064" si="3158">G1064/3.7854</f>
        <v>47.260527289057961</v>
      </c>
      <c r="G1064" s="17">
        <v>178.9</v>
      </c>
      <c r="H1064" s="6">
        <v>42349</v>
      </c>
    </row>
    <row r="1065" spans="1:8" hidden="1" x14ac:dyDescent="0.25">
      <c r="A1065" s="8" t="s">
        <v>8</v>
      </c>
      <c r="B1065" s="17">
        <f t="shared" ref="B1065" si="3159">C1065/3.7854</f>
        <v>54.129022032017751</v>
      </c>
      <c r="C1065" s="21">
        <v>204.9</v>
      </c>
      <c r="D1065" s="17">
        <f t="shared" ref="D1065" si="3160">E1065/3.7854</f>
        <v>60.997516774977548</v>
      </c>
      <c r="E1065" s="17">
        <v>230.9</v>
      </c>
      <c r="F1065" s="17">
        <f t="shared" ref="F1065" si="3161">G1065/3.7854</f>
        <v>47.260527289057961</v>
      </c>
      <c r="G1065" s="17">
        <v>178.9</v>
      </c>
      <c r="H1065" s="6">
        <v>42346</v>
      </c>
    </row>
    <row r="1066" spans="1:8" hidden="1" x14ac:dyDescent="0.25">
      <c r="A1066" s="8" t="s">
        <v>8</v>
      </c>
      <c r="B1066" s="17">
        <f t="shared" ref="B1066" si="3162">C1066/3.7854</f>
        <v>55.449886405663868</v>
      </c>
      <c r="C1066" s="21">
        <v>209.9</v>
      </c>
      <c r="D1066" s="17">
        <f t="shared" ref="D1066" si="3163">E1066/3.7854</f>
        <v>62.318381148623658</v>
      </c>
      <c r="E1066" s="17">
        <v>235.9</v>
      </c>
      <c r="F1066" s="17">
        <f t="shared" ref="F1066" si="3164">G1066/3.7854</f>
        <v>48.317218787974852</v>
      </c>
      <c r="G1066" s="17">
        <v>182.9</v>
      </c>
      <c r="H1066" s="6">
        <v>42343</v>
      </c>
    </row>
    <row r="1067" spans="1:8" hidden="1" x14ac:dyDescent="0.25">
      <c r="A1067" s="8" t="s">
        <v>8</v>
      </c>
      <c r="B1067" s="17">
        <f t="shared" ref="B1067" si="3165">C1067/3.7854</f>
        <v>55.449886405663868</v>
      </c>
      <c r="C1067" s="21">
        <v>209.9</v>
      </c>
      <c r="D1067" s="17">
        <f t="shared" ref="D1067" si="3166">E1067/3.7854</f>
        <v>62.318381148623658</v>
      </c>
      <c r="E1067" s="17">
        <v>235.9</v>
      </c>
      <c r="F1067" s="17">
        <f t="shared" ref="F1067" si="3167">G1067/3.7854</f>
        <v>49.373910286891743</v>
      </c>
      <c r="G1067" s="17">
        <v>186.9</v>
      </c>
      <c r="H1067" s="6">
        <v>42342</v>
      </c>
    </row>
    <row r="1068" spans="1:8" hidden="1" x14ac:dyDescent="0.25">
      <c r="A1068" s="8" t="s">
        <v>8</v>
      </c>
      <c r="B1068" s="17">
        <f t="shared" ref="B1068" si="3168">C1068/3.7854</f>
        <v>55.449886405663868</v>
      </c>
      <c r="C1068" s="21">
        <v>209.9</v>
      </c>
      <c r="D1068" s="17">
        <f t="shared" ref="D1068" si="3169">E1068/3.7854</f>
        <v>62.318381148623658</v>
      </c>
      <c r="E1068" s="17">
        <v>235.9</v>
      </c>
      <c r="F1068" s="17">
        <f t="shared" ref="F1068" si="3170">G1068/3.7854</f>
        <v>48.845564537433297</v>
      </c>
      <c r="G1068" s="17">
        <v>184.9</v>
      </c>
      <c r="H1068" s="6">
        <v>42341</v>
      </c>
    </row>
    <row r="1069" spans="1:8" hidden="1" x14ac:dyDescent="0.25">
      <c r="A1069" s="8" t="s">
        <v>8</v>
      </c>
      <c r="B1069" s="17">
        <f t="shared" ref="B1069" si="3171">C1069/3.7854</f>
        <v>56.506577904580759</v>
      </c>
      <c r="C1069" s="21">
        <v>213.9</v>
      </c>
      <c r="D1069" s="17">
        <f t="shared" ref="D1069" si="3172">E1069/3.7854</f>
        <v>63.375072647540549</v>
      </c>
      <c r="E1069" s="17">
        <v>239.9</v>
      </c>
      <c r="F1069" s="17">
        <f t="shared" ref="F1069" si="3173">G1069/3.7854</f>
        <v>49.373910286891743</v>
      </c>
      <c r="G1069" s="17">
        <v>186.9</v>
      </c>
      <c r="H1069" s="6">
        <v>42340</v>
      </c>
    </row>
    <row r="1070" spans="1:8" hidden="1" x14ac:dyDescent="0.25">
      <c r="A1070" s="8" t="s">
        <v>8</v>
      </c>
      <c r="B1070" s="17">
        <f t="shared" ref="B1070" si="3174">C1070/3.7854</f>
        <v>55.978232155122313</v>
      </c>
      <c r="C1070" s="21">
        <v>211.9</v>
      </c>
      <c r="D1070" s="17">
        <f t="shared" ref="D1070" si="3175">E1070/3.7854</f>
        <v>63.375072647540549</v>
      </c>
      <c r="E1070" s="17">
        <v>239.9</v>
      </c>
      <c r="F1070" s="17">
        <f t="shared" ref="F1070" si="3176">G1070/3.7854</f>
        <v>50.430601785808634</v>
      </c>
      <c r="G1070" s="17">
        <v>190.9</v>
      </c>
      <c r="H1070" s="6">
        <v>42339</v>
      </c>
    </row>
    <row r="1071" spans="1:8" hidden="1" x14ac:dyDescent="0.25">
      <c r="A1071" s="8" t="s">
        <v>8</v>
      </c>
      <c r="B1071" s="17">
        <f t="shared" ref="B1071" si="3177">C1071/3.7854</f>
        <v>56.770750779309978</v>
      </c>
      <c r="C1071" s="21">
        <v>214.9</v>
      </c>
      <c r="D1071" s="17">
        <f t="shared" ref="D1071" si="3178">E1071/3.7854</f>
        <v>65.224282770645104</v>
      </c>
      <c r="E1071" s="17">
        <v>246.9</v>
      </c>
      <c r="F1071" s="17">
        <f t="shared" ref="F1071" si="3179">G1071/3.7854</f>
        <v>50.958947535267079</v>
      </c>
      <c r="G1071" s="17">
        <v>192.9</v>
      </c>
      <c r="H1071" s="6">
        <v>42336</v>
      </c>
    </row>
    <row r="1072" spans="1:8" hidden="1" x14ac:dyDescent="0.25">
      <c r="A1072" s="8" t="s">
        <v>8</v>
      </c>
      <c r="B1072" s="17">
        <f t="shared" ref="B1072:B1135" si="3180">C1072/3.7854</f>
        <v>56.770750779309978</v>
      </c>
      <c r="C1072" s="21">
        <v>214.9</v>
      </c>
      <c r="D1072" s="17">
        <f t="shared" ref="D1072:D1135" si="3181">E1072/3.7854</f>
        <v>65.224282770645104</v>
      </c>
      <c r="E1072" s="17">
        <v>246.9</v>
      </c>
      <c r="F1072" s="17">
        <f t="shared" ref="F1072:F1135" si="3182">G1072/3.7854</f>
        <v>52.01563903418397</v>
      </c>
      <c r="G1072" s="17">
        <v>196.9</v>
      </c>
      <c r="H1072" s="6">
        <v>42333</v>
      </c>
    </row>
    <row r="1073" spans="1:8" hidden="1" x14ac:dyDescent="0.25">
      <c r="A1073" s="8" t="s">
        <v>8</v>
      </c>
      <c r="B1073" s="17">
        <f t="shared" si="3180"/>
        <v>55.714059280393087</v>
      </c>
      <c r="C1073" s="21">
        <v>210.9</v>
      </c>
      <c r="D1073" s="17">
        <f t="shared" si="3181"/>
        <v>64.167591271728213</v>
      </c>
      <c r="E1073" s="17">
        <v>242.9</v>
      </c>
      <c r="F1073" s="17">
        <f t="shared" si="3182"/>
        <v>51.487293284725524</v>
      </c>
      <c r="G1073" s="17">
        <v>194.9</v>
      </c>
      <c r="H1073" s="6">
        <v>42332</v>
      </c>
    </row>
    <row r="1074" spans="1:8" hidden="1" x14ac:dyDescent="0.25">
      <c r="A1074" s="8" t="s">
        <v>8</v>
      </c>
      <c r="B1074" s="17">
        <f t="shared" si="3180"/>
        <v>55.185713530934642</v>
      </c>
      <c r="C1074" s="21">
        <v>208.9</v>
      </c>
      <c r="D1074" s="17">
        <f t="shared" si="3181"/>
        <v>63.639245522269775</v>
      </c>
      <c r="E1074" s="17">
        <v>240.9</v>
      </c>
      <c r="F1074" s="17">
        <f t="shared" si="3182"/>
        <v>51.487293284725524</v>
      </c>
      <c r="G1074" s="17">
        <v>194.9</v>
      </c>
      <c r="H1074" s="6">
        <v>42327</v>
      </c>
    </row>
    <row r="1075" spans="1:8" hidden="1" x14ac:dyDescent="0.25">
      <c r="A1075" s="8" t="s">
        <v>8</v>
      </c>
      <c r="B1075" s="17">
        <f t="shared" si="3180"/>
        <v>54.657367781476196</v>
      </c>
      <c r="C1075" s="21">
        <v>206.9</v>
      </c>
      <c r="D1075" s="17">
        <f t="shared" si="3181"/>
        <v>63.110899772811329</v>
      </c>
      <c r="E1075" s="17">
        <v>238.9</v>
      </c>
      <c r="F1075" s="17">
        <f t="shared" si="3182"/>
        <v>51.75146615945475</v>
      </c>
      <c r="G1075" s="17">
        <v>195.9</v>
      </c>
      <c r="H1075" s="6">
        <v>42325</v>
      </c>
    </row>
    <row r="1076" spans="1:8" hidden="1" x14ac:dyDescent="0.25">
      <c r="A1076" s="8" t="s">
        <v>8</v>
      </c>
      <c r="B1076" s="17">
        <f t="shared" si="3180"/>
        <v>55.978232155122313</v>
      </c>
      <c r="C1076" s="21">
        <v>211.9</v>
      </c>
      <c r="D1076" s="17">
        <f t="shared" si="3181"/>
        <v>63.110899772811329</v>
      </c>
      <c r="E1076" s="17">
        <v>238.9</v>
      </c>
      <c r="F1076" s="17">
        <f t="shared" si="3182"/>
        <v>51.75146615945475</v>
      </c>
      <c r="G1076" s="17">
        <v>195.9</v>
      </c>
      <c r="H1076" s="6">
        <v>42322</v>
      </c>
    </row>
    <row r="1077" spans="1:8" hidden="1" x14ac:dyDescent="0.25">
      <c r="A1077" s="8" t="s">
        <v>8</v>
      </c>
      <c r="B1077" s="17">
        <f t="shared" si="3180"/>
        <v>55.978232155122313</v>
      </c>
      <c r="C1077" s="21">
        <v>211.9</v>
      </c>
      <c r="D1077" s="17">
        <f t="shared" si="3181"/>
        <v>63.110899772811329</v>
      </c>
      <c r="E1077" s="17">
        <v>238.9</v>
      </c>
      <c r="F1077" s="17">
        <f t="shared" si="3182"/>
        <v>52.01563903418397</v>
      </c>
      <c r="G1077" s="17">
        <v>196.9</v>
      </c>
      <c r="H1077" s="6">
        <v>42321</v>
      </c>
    </row>
    <row r="1078" spans="1:8" hidden="1" x14ac:dyDescent="0.25">
      <c r="A1078" s="8" t="s">
        <v>8</v>
      </c>
      <c r="B1078" s="17">
        <f t="shared" si="3180"/>
        <v>56.242405029851533</v>
      </c>
      <c r="C1078" s="21">
        <v>212.9</v>
      </c>
      <c r="D1078" s="17">
        <f t="shared" si="3181"/>
        <v>63.110899772811329</v>
      </c>
      <c r="E1078" s="17">
        <v>238.9</v>
      </c>
      <c r="F1078" s="17">
        <f t="shared" si="3182"/>
        <v>52.01563903418397</v>
      </c>
      <c r="G1078" s="17">
        <v>196.9</v>
      </c>
      <c r="H1078" s="6">
        <v>42320</v>
      </c>
    </row>
    <row r="1079" spans="1:8" hidden="1" x14ac:dyDescent="0.25">
      <c r="A1079" s="8" t="s">
        <v>8</v>
      </c>
      <c r="B1079" s="17">
        <f t="shared" si="3180"/>
        <v>56.770750779309978</v>
      </c>
      <c r="C1079" s="21">
        <v>214.9</v>
      </c>
      <c r="D1079" s="17">
        <f t="shared" si="3181"/>
        <v>63.110899772811329</v>
      </c>
      <c r="E1079" s="17">
        <v>238.9</v>
      </c>
      <c r="F1079" s="17">
        <f t="shared" si="3182"/>
        <v>52.01563903418397</v>
      </c>
      <c r="G1079" s="17">
        <v>196.9</v>
      </c>
      <c r="H1079" s="6">
        <v>42319</v>
      </c>
    </row>
    <row r="1080" spans="1:8" hidden="1" x14ac:dyDescent="0.25">
      <c r="A1080" s="8" t="s">
        <v>8</v>
      </c>
      <c r="B1080" s="17">
        <f t="shared" si="3180"/>
        <v>56.770750779309978</v>
      </c>
      <c r="C1080" s="21">
        <v>214.9</v>
      </c>
      <c r="D1080" s="17">
        <f t="shared" si="3181"/>
        <v>62.318381148623658</v>
      </c>
      <c r="E1080" s="17">
        <v>235.9</v>
      </c>
      <c r="F1080" s="17">
        <f t="shared" si="3182"/>
        <v>51.75146615945475</v>
      </c>
      <c r="G1080" s="17">
        <v>195.9</v>
      </c>
      <c r="H1080" s="6">
        <v>42314</v>
      </c>
    </row>
    <row r="1081" spans="1:8" hidden="1" x14ac:dyDescent="0.25">
      <c r="A1081" s="8" t="s">
        <v>8</v>
      </c>
      <c r="B1081" s="17">
        <f t="shared" si="3180"/>
        <v>56.770750779309978</v>
      </c>
      <c r="C1081" s="21">
        <v>214.9</v>
      </c>
      <c r="D1081" s="17">
        <f t="shared" si="3181"/>
        <v>62.318381148623658</v>
      </c>
      <c r="E1081" s="17">
        <v>235.9</v>
      </c>
      <c r="F1081" s="17">
        <f t="shared" si="3182"/>
        <v>52.01563903418397</v>
      </c>
      <c r="G1081" s="17">
        <v>196.9</v>
      </c>
      <c r="H1081" s="6">
        <v>42313</v>
      </c>
    </row>
    <row r="1082" spans="1:8" hidden="1" x14ac:dyDescent="0.25">
      <c r="A1082" s="8" t="s">
        <v>8</v>
      </c>
      <c r="B1082" s="17">
        <f t="shared" si="3180"/>
        <v>57.827442278226869</v>
      </c>
      <c r="C1082" s="21">
        <v>218.9</v>
      </c>
      <c r="D1082" s="17">
        <f t="shared" si="3181"/>
        <v>63.639245522269775</v>
      </c>
      <c r="E1082" s="17">
        <v>240.9</v>
      </c>
      <c r="F1082" s="17">
        <f t="shared" si="3182"/>
        <v>53.336503407830087</v>
      </c>
      <c r="G1082" s="17">
        <v>201.9</v>
      </c>
      <c r="H1082" s="6">
        <v>42312</v>
      </c>
    </row>
    <row r="1083" spans="1:8" hidden="1" x14ac:dyDescent="0.25">
      <c r="A1083" s="8" t="s">
        <v>8</v>
      </c>
      <c r="B1083" s="17">
        <f t="shared" si="3180"/>
        <v>56.506577904580759</v>
      </c>
      <c r="C1083" s="21">
        <v>213.9</v>
      </c>
      <c r="D1083" s="17">
        <f t="shared" si="3181"/>
        <v>62.318381148623658</v>
      </c>
      <c r="E1083" s="17">
        <v>235.9</v>
      </c>
      <c r="F1083" s="17">
        <f t="shared" si="3182"/>
        <v>52.01563903418397</v>
      </c>
      <c r="G1083" s="17">
        <v>196.9</v>
      </c>
      <c r="H1083" s="6">
        <v>42311</v>
      </c>
    </row>
    <row r="1084" spans="1:8" hidden="1" x14ac:dyDescent="0.25">
      <c r="A1084" s="8" t="s">
        <v>8</v>
      </c>
      <c r="B1084" s="17">
        <f t="shared" si="3180"/>
        <v>56.506577904580759</v>
      </c>
      <c r="C1084" s="21">
        <v>213.9</v>
      </c>
      <c r="D1084" s="17">
        <f t="shared" si="3181"/>
        <v>62.318381148623658</v>
      </c>
      <c r="E1084" s="17">
        <v>235.9</v>
      </c>
      <c r="F1084" s="17">
        <f t="shared" si="3182"/>
        <v>52.01563903418397</v>
      </c>
      <c r="G1084" s="17">
        <v>196.9</v>
      </c>
      <c r="H1084" s="6">
        <v>42308</v>
      </c>
    </row>
    <row r="1085" spans="1:8" hidden="1" x14ac:dyDescent="0.25">
      <c r="A1085" s="8" t="s">
        <v>8</v>
      </c>
      <c r="B1085" s="17">
        <f t="shared" si="3180"/>
        <v>55.978232155122313</v>
      </c>
      <c r="C1085" s="21">
        <v>211.9</v>
      </c>
      <c r="D1085" s="17">
        <f t="shared" si="3181"/>
        <v>61.790035399165212</v>
      </c>
      <c r="E1085" s="17">
        <v>233.9</v>
      </c>
      <c r="F1085" s="17">
        <f t="shared" si="3182"/>
        <v>51.487293284725524</v>
      </c>
      <c r="G1085" s="17">
        <v>194.9</v>
      </c>
      <c r="H1085" s="6">
        <v>42306</v>
      </c>
    </row>
    <row r="1086" spans="1:8" hidden="1" x14ac:dyDescent="0.25">
      <c r="A1086" s="8" t="s">
        <v>8</v>
      </c>
      <c r="B1086" s="17">
        <f t="shared" si="3180"/>
        <v>56.200137369894861</v>
      </c>
      <c r="C1086" s="21">
        <v>212.74</v>
      </c>
      <c r="D1086" s="17">
        <f t="shared" si="3181"/>
        <v>67.200295873619694</v>
      </c>
      <c r="E1086" s="17">
        <v>254.38</v>
      </c>
      <c r="F1086" s="17">
        <f t="shared" si="3182"/>
        <v>53.899191631003326</v>
      </c>
      <c r="G1086" s="17">
        <v>204.03</v>
      </c>
      <c r="H1086" s="6">
        <v>42305</v>
      </c>
    </row>
    <row r="1087" spans="1:8" hidden="1" x14ac:dyDescent="0.25">
      <c r="A1087" s="8" t="s">
        <v>8</v>
      </c>
      <c r="B1087" s="17">
        <f t="shared" si="3180"/>
        <v>56.770750779309978</v>
      </c>
      <c r="C1087" s="21">
        <v>214.9</v>
      </c>
      <c r="D1087" s="17">
        <f t="shared" si="3181"/>
        <v>62.582554023352884</v>
      </c>
      <c r="E1087" s="17">
        <v>236.9</v>
      </c>
      <c r="F1087" s="17">
        <f t="shared" si="3182"/>
        <v>51.487293284725524</v>
      </c>
      <c r="G1087" s="17">
        <v>194.9</v>
      </c>
      <c r="H1087" s="6">
        <v>42304</v>
      </c>
    </row>
    <row r="1088" spans="1:8" hidden="1" x14ac:dyDescent="0.25">
      <c r="A1088" s="8" t="s">
        <v>8</v>
      </c>
      <c r="B1088" s="17">
        <f t="shared" si="3180"/>
        <v>57.034923654039204</v>
      </c>
      <c r="C1088" s="21">
        <v>215.9</v>
      </c>
      <c r="D1088" s="17">
        <f t="shared" si="3181"/>
        <v>62.846726898082103</v>
      </c>
      <c r="E1088" s="17">
        <v>237.9</v>
      </c>
      <c r="F1088" s="17">
        <f t="shared" si="3182"/>
        <v>52.01563903418397</v>
      </c>
      <c r="G1088" s="17">
        <v>196.9</v>
      </c>
      <c r="H1088" s="6">
        <v>42301</v>
      </c>
    </row>
    <row r="1089" spans="1:8" hidden="1" x14ac:dyDescent="0.25">
      <c r="A1089" s="8" t="s">
        <v>8</v>
      </c>
      <c r="B1089" s="17">
        <f t="shared" si="3180"/>
        <v>57.034923654039204</v>
      </c>
      <c r="C1089" s="21">
        <v>215.9</v>
      </c>
      <c r="D1089" s="17">
        <f t="shared" si="3181"/>
        <v>62.846726898082103</v>
      </c>
      <c r="E1089" s="17">
        <v>237.9</v>
      </c>
      <c r="F1089" s="17">
        <f t="shared" si="3182"/>
        <v>52.279811908913196</v>
      </c>
      <c r="G1089" s="17">
        <v>197.9</v>
      </c>
      <c r="H1089" s="6">
        <v>42300</v>
      </c>
    </row>
    <row r="1090" spans="1:8" hidden="1" x14ac:dyDescent="0.25">
      <c r="A1090" s="8" t="s">
        <v>8</v>
      </c>
      <c r="B1090" s="17">
        <f t="shared" si="3180"/>
        <v>56.506577904580759</v>
      </c>
      <c r="C1090" s="21">
        <v>213.9</v>
      </c>
      <c r="D1090" s="17">
        <f t="shared" si="3181"/>
        <v>62.318381148623658</v>
      </c>
      <c r="E1090" s="17">
        <v>235.9</v>
      </c>
      <c r="F1090" s="17">
        <f t="shared" si="3182"/>
        <v>52.01563903418397</v>
      </c>
      <c r="G1090" s="17">
        <v>196.9</v>
      </c>
      <c r="H1090" s="6">
        <v>42298</v>
      </c>
    </row>
    <row r="1091" spans="1:8" hidden="1" x14ac:dyDescent="0.25">
      <c r="A1091" s="8" t="s">
        <v>8</v>
      </c>
      <c r="B1091" s="17">
        <f t="shared" si="3180"/>
        <v>55.978232155122313</v>
      </c>
      <c r="C1091" s="21">
        <v>211.9</v>
      </c>
      <c r="D1091" s="17">
        <f t="shared" si="3181"/>
        <v>61.684366249273523</v>
      </c>
      <c r="E1091" s="17">
        <v>233.5</v>
      </c>
      <c r="F1091" s="17">
        <f t="shared" si="3182"/>
        <v>52.01563903418397</v>
      </c>
      <c r="G1091" s="17">
        <v>196.9</v>
      </c>
      <c r="H1091" s="6">
        <v>42297</v>
      </c>
    </row>
    <row r="1092" spans="1:8" hidden="1" x14ac:dyDescent="0.25">
      <c r="A1092" s="8" t="s">
        <v>8</v>
      </c>
      <c r="B1092" s="17">
        <f t="shared" si="3180"/>
        <v>57.034923654039204</v>
      </c>
      <c r="C1092" s="21">
        <v>215.9</v>
      </c>
      <c r="D1092" s="17">
        <f t="shared" si="3181"/>
        <v>62.846726898082103</v>
      </c>
      <c r="E1092" s="17">
        <v>237.9</v>
      </c>
      <c r="F1092" s="17">
        <f t="shared" si="3182"/>
        <v>52.808157658371641</v>
      </c>
      <c r="G1092" s="17">
        <v>199.9</v>
      </c>
      <c r="H1092" s="6">
        <v>42294</v>
      </c>
    </row>
    <row r="1093" spans="1:8" hidden="1" x14ac:dyDescent="0.25">
      <c r="A1093" s="8" t="s">
        <v>8</v>
      </c>
      <c r="B1093" s="17">
        <f t="shared" si="3180"/>
        <v>56.506577904580759</v>
      </c>
      <c r="C1093" s="21">
        <v>213.9</v>
      </c>
      <c r="D1093" s="17">
        <f t="shared" si="3181"/>
        <v>62.318381148623658</v>
      </c>
      <c r="E1093" s="17">
        <v>235.9</v>
      </c>
      <c r="F1093" s="17">
        <f t="shared" si="3182"/>
        <v>52.543984783642415</v>
      </c>
      <c r="G1093" s="17">
        <v>198.9</v>
      </c>
      <c r="H1093" s="6">
        <v>42291</v>
      </c>
    </row>
    <row r="1094" spans="1:8" hidden="1" x14ac:dyDescent="0.25">
      <c r="A1094" s="8" t="s">
        <v>8</v>
      </c>
      <c r="B1094" s="17">
        <f t="shared" si="3180"/>
        <v>58.61996090241454</v>
      </c>
      <c r="C1094" s="21">
        <v>221.9</v>
      </c>
      <c r="D1094" s="17">
        <f t="shared" si="3181"/>
        <v>64.431764146457439</v>
      </c>
      <c r="E1094" s="17">
        <v>243.9</v>
      </c>
      <c r="F1094" s="17">
        <f t="shared" si="3182"/>
        <v>54.657367781476196</v>
      </c>
      <c r="G1094" s="17">
        <v>206.9</v>
      </c>
      <c r="H1094" s="6">
        <v>42287</v>
      </c>
    </row>
    <row r="1095" spans="1:8" hidden="1" x14ac:dyDescent="0.25">
      <c r="A1095" s="8" t="s">
        <v>8</v>
      </c>
      <c r="B1095" s="17">
        <f t="shared" si="3180"/>
        <v>58.355788027685314</v>
      </c>
      <c r="C1095" s="21">
        <v>220.9</v>
      </c>
      <c r="D1095" s="17">
        <f t="shared" si="3181"/>
        <v>64.167591271728213</v>
      </c>
      <c r="E1095" s="17">
        <v>242.9</v>
      </c>
      <c r="F1095" s="17">
        <f t="shared" si="3182"/>
        <v>54.657367781476196</v>
      </c>
      <c r="G1095" s="17">
        <v>206.9</v>
      </c>
      <c r="H1095" s="6">
        <v>42286</v>
      </c>
    </row>
    <row r="1096" spans="1:8" hidden="1" x14ac:dyDescent="0.25">
      <c r="A1096" s="8" t="s">
        <v>8</v>
      </c>
      <c r="B1096" s="17">
        <f t="shared" si="3180"/>
        <v>58.355788027685314</v>
      </c>
      <c r="C1096" s="21">
        <v>220.9</v>
      </c>
      <c r="D1096" s="17">
        <f t="shared" si="3181"/>
        <v>64.167591271728213</v>
      </c>
      <c r="E1096" s="17">
        <v>242.9</v>
      </c>
      <c r="F1096" s="17">
        <f t="shared" si="3182"/>
        <v>54.129022032017751</v>
      </c>
      <c r="G1096" s="17">
        <v>204.9</v>
      </c>
      <c r="H1096" s="6">
        <v>42285</v>
      </c>
    </row>
    <row r="1097" spans="1:8" hidden="1" x14ac:dyDescent="0.25">
      <c r="A1097" s="8" t="s">
        <v>8</v>
      </c>
      <c r="B1097" s="17">
        <f t="shared" si="3180"/>
        <v>59.412479526602212</v>
      </c>
      <c r="C1097" s="21">
        <v>224.9</v>
      </c>
      <c r="D1097" s="17">
        <f t="shared" si="3181"/>
        <v>65.224282770645104</v>
      </c>
      <c r="E1097" s="17">
        <v>246.9</v>
      </c>
      <c r="F1097" s="17">
        <f t="shared" si="3182"/>
        <v>54.657367781476196</v>
      </c>
      <c r="G1097" s="17">
        <v>206.9</v>
      </c>
      <c r="H1097" s="6">
        <v>42284</v>
      </c>
    </row>
    <row r="1098" spans="1:8" hidden="1" x14ac:dyDescent="0.25">
      <c r="A1098" s="8" t="s">
        <v>8</v>
      </c>
      <c r="B1098" s="17">
        <f t="shared" si="3180"/>
        <v>58.355788027685314</v>
      </c>
      <c r="C1098" s="21">
        <v>220.9</v>
      </c>
      <c r="D1098" s="17">
        <f t="shared" si="3181"/>
        <v>64.167591271728213</v>
      </c>
      <c r="E1098" s="17">
        <v>242.9</v>
      </c>
      <c r="F1098" s="17">
        <f t="shared" si="3182"/>
        <v>53.336503407830087</v>
      </c>
      <c r="G1098" s="17">
        <v>201.9</v>
      </c>
      <c r="H1098" s="6">
        <v>42283</v>
      </c>
    </row>
    <row r="1099" spans="1:8" hidden="1" x14ac:dyDescent="0.25">
      <c r="A1099" s="8" t="s">
        <v>8</v>
      </c>
      <c r="B1099" s="17">
        <f t="shared" si="3180"/>
        <v>57.299096528768423</v>
      </c>
      <c r="C1099" s="21">
        <v>216.9</v>
      </c>
      <c r="D1099" s="17">
        <f t="shared" si="3181"/>
        <v>63.110899772811329</v>
      </c>
      <c r="E1099" s="17">
        <v>238.9</v>
      </c>
      <c r="F1099" s="17">
        <f t="shared" si="3182"/>
        <v>52.808157658371641</v>
      </c>
      <c r="G1099" s="17">
        <v>199.9</v>
      </c>
      <c r="H1099" s="6">
        <v>42280</v>
      </c>
    </row>
    <row r="1100" spans="1:8" hidden="1" x14ac:dyDescent="0.25">
      <c r="A1100" s="8" t="s">
        <v>8</v>
      </c>
      <c r="B1100" s="17">
        <f t="shared" si="3180"/>
        <v>57.827442278226869</v>
      </c>
      <c r="C1100" s="21">
        <v>218.9</v>
      </c>
      <c r="D1100" s="17">
        <f t="shared" si="3181"/>
        <v>63.639245522269775</v>
      </c>
      <c r="E1100" s="17">
        <v>240.9</v>
      </c>
      <c r="F1100" s="17">
        <f t="shared" si="3182"/>
        <v>52.808157658371641</v>
      </c>
      <c r="G1100" s="17">
        <v>199.9</v>
      </c>
      <c r="H1100" s="6">
        <v>42279</v>
      </c>
    </row>
    <row r="1101" spans="1:8" hidden="1" x14ac:dyDescent="0.25">
      <c r="A1101" s="8" t="s">
        <v>8</v>
      </c>
      <c r="B1101" s="17">
        <f t="shared" si="3180"/>
        <v>58.091615152956095</v>
      </c>
      <c r="C1101" s="21">
        <v>219.9</v>
      </c>
      <c r="D1101" s="17">
        <f t="shared" si="3181"/>
        <v>64.431764146457439</v>
      </c>
      <c r="E1101" s="17">
        <v>243.9</v>
      </c>
      <c r="F1101" s="17">
        <f t="shared" si="3182"/>
        <v>53.07233053310086</v>
      </c>
      <c r="G1101" s="17">
        <v>200.9</v>
      </c>
      <c r="H1101" s="6">
        <v>42278</v>
      </c>
    </row>
    <row r="1102" spans="1:8" hidden="1" x14ac:dyDescent="0.25">
      <c r="A1102" s="8" t="s">
        <v>8</v>
      </c>
      <c r="B1102" s="17">
        <f t="shared" si="3180"/>
        <v>59.148306651872986</v>
      </c>
      <c r="C1102" s="21">
        <v>223.9</v>
      </c>
      <c r="D1102" s="17">
        <f t="shared" si="3181"/>
        <v>65.224282770645104</v>
      </c>
      <c r="E1102" s="17">
        <v>246.9</v>
      </c>
      <c r="F1102" s="17">
        <f t="shared" si="3182"/>
        <v>53.864849157288532</v>
      </c>
      <c r="G1102" s="17">
        <v>203.9</v>
      </c>
      <c r="H1102" s="6">
        <v>42277</v>
      </c>
    </row>
    <row r="1103" spans="1:8" hidden="1" x14ac:dyDescent="0.25">
      <c r="A1103" s="8" t="s">
        <v>8</v>
      </c>
      <c r="B1103" s="17">
        <f t="shared" si="3180"/>
        <v>58.61996090241454</v>
      </c>
      <c r="C1103" s="21">
        <v>221.9</v>
      </c>
      <c r="D1103" s="17">
        <f t="shared" si="3181"/>
        <v>64.695937021186666</v>
      </c>
      <c r="E1103" s="17">
        <v>244.9</v>
      </c>
      <c r="F1103" s="17">
        <f t="shared" si="3182"/>
        <v>53.336503407830087</v>
      </c>
      <c r="G1103" s="17">
        <v>201.9</v>
      </c>
      <c r="H1103" s="6">
        <v>42273</v>
      </c>
    </row>
    <row r="1104" spans="1:8" hidden="1" x14ac:dyDescent="0.25">
      <c r="A1104" s="8" t="s">
        <v>8</v>
      </c>
      <c r="B1104" s="17">
        <f t="shared" si="3180"/>
        <v>57.589686690970566</v>
      </c>
      <c r="C1104" s="21">
        <v>218</v>
      </c>
      <c r="D1104" s="17">
        <f t="shared" si="3181"/>
        <v>63.903418396998994</v>
      </c>
      <c r="E1104" s="17">
        <v>241.9</v>
      </c>
      <c r="F1104" s="17">
        <f t="shared" si="3182"/>
        <v>53.336503407830087</v>
      </c>
      <c r="G1104" s="17">
        <v>201.9</v>
      </c>
      <c r="H1104" s="6">
        <v>42271</v>
      </c>
    </row>
    <row r="1105" spans="1:8" hidden="1" x14ac:dyDescent="0.25">
      <c r="A1105" s="8" t="s">
        <v>8</v>
      </c>
      <c r="B1105" s="17">
        <f t="shared" si="3180"/>
        <v>57.589686690970566</v>
      </c>
      <c r="C1105" s="21">
        <v>218</v>
      </c>
      <c r="D1105" s="17">
        <f t="shared" si="3181"/>
        <v>63.903418396998994</v>
      </c>
      <c r="E1105" s="17">
        <v>241.9</v>
      </c>
      <c r="F1105" s="17">
        <f t="shared" si="3182"/>
        <v>53.864849157288532</v>
      </c>
      <c r="G1105" s="17">
        <v>203.9</v>
      </c>
      <c r="H1105" s="6">
        <v>42269</v>
      </c>
    </row>
    <row r="1106" spans="1:8" hidden="1" x14ac:dyDescent="0.25">
      <c r="A1106" s="8" t="s">
        <v>8</v>
      </c>
      <c r="B1106" s="17">
        <f t="shared" si="3180"/>
        <v>56.770750779309978</v>
      </c>
      <c r="C1106" s="21">
        <v>214.9</v>
      </c>
      <c r="D1106" s="17">
        <f t="shared" si="3181"/>
        <v>62.846726898082103</v>
      </c>
      <c r="E1106" s="17">
        <v>237.9</v>
      </c>
      <c r="F1106" s="17">
        <f t="shared" si="3182"/>
        <v>53.07233053310086</v>
      </c>
      <c r="G1106" s="17">
        <v>200.9</v>
      </c>
      <c r="H1106" s="6">
        <v>42266</v>
      </c>
    </row>
    <row r="1107" spans="1:8" hidden="1" x14ac:dyDescent="0.25">
      <c r="A1107" s="8" t="s">
        <v>8</v>
      </c>
      <c r="B1107" s="17">
        <f t="shared" si="3180"/>
        <v>56.770750779309978</v>
      </c>
      <c r="C1107" s="21">
        <v>214.9</v>
      </c>
      <c r="D1107" s="17">
        <f t="shared" si="3181"/>
        <v>62.846726898082103</v>
      </c>
      <c r="E1107" s="17">
        <v>237.9</v>
      </c>
      <c r="F1107" s="17">
        <f t="shared" si="3182"/>
        <v>53.07233053310086</v>
      </c>
      <c r="G1107" s="17">
        <v>200.9</v>
      </c>
      <c r="H1107" s="6">
        <v>42265</v>
      </c>
    </row>
    <row r="1108" spans="1:8" hidden="1" x14ac:dyDescent="0.25">
      <c r="A1108" s="8" t="s">
        <v>8</v>
      </c>
      <c r="B1108" s="17">
        <f t="shared" si="3180"/>
        <v>57.034923654039204</v>
      </c>
      <c r="C1108" s="21">
        <v>215.9</v>
      </c>
      <c r="D1108" s="17">
        <f t="shared" si="3181"/>
        <v>63.110899772811329</v>
      </c>
      <c r="E1108" s="17">
        <v>238.9</v>
      </c>
      <c r="F1108" s="17">
        <f t="shared" si="3182"/>
        <v>53.336503407830087</v>
      </c>
      <c r="G1108" s="17">
        <v>201.9</v>
      </c>
      <c r="H1108" s="6">
        <v>42264</v>
      </c>
    </row>
    <row r="1109" spans="1:8" hidden="1" x14ac:dyDescent="0.25">
      <c r="A1109" s="8" t="s">
        <v>8</v>
      </c>
      <c r="B1109" s="17">
        <f t="shared" si="3180"/>
        <v>56.242405029851533</v>
      </c>
      <c r="C1109" s="21">
        <v>212.9</v>
      </c>
      <c r="D1109" s="17">
        <f t="shared" si="3181"/>
        <v>62.318381148623658</v>
      </c>
      <c r="E1109" s="17">
        <v>235.9</v>
      </c>
      <c r="F1109" s="17">
        <f t="shared" si="3182"/>
        <v>52.543984783642415</v>
      </c>
      <c r="G1109" s="17">
        <v>198.9</v>
      </c>
      <c r="H1109" s="6">
        <v>42263</v>
      </c>
    </row>
    <row r="1110" spans="1:8" hidden="1" x14ac:dyDescent="0.25">
      <c r="A1110" s="8" t="s">
        <v>8</v>
      </c>
      <c r="B1110" s="17">
        <f t="shared" si="3180"/>
        <v>55.978232155122313</v>
      </c>
      <c r="C1110" s="21">
        <v>211.9</v>
      </c>
      <c r="D1110" s="17">
        <f t="shared" si="3181"/>
        <v>62.054208273894439</v>
      </c>
      <c r="E1110" s="17">
        <v>234.9</v>
      </c>
      <c r="F1110" s="17">
        <f t="shared" si="3182"/>
        <v>52.543984783642415</v>
      </c>
      <c r="G1110" s="17">
        <v>198.9</v>
      </c>
      <c r="H1110" s="6">
        <v>42262</v>
      </c>
    </row>
    <row r="1111" spans="1:8" hidden="1" x14ac:dyDescent="0.25">
      <c r="A1111" s="8" t="s">
        <v>8</v>
      </c>
      <c r="B1111" s="17">
        <f t="shared" si="3180"/>
        <v>58.61996090241454</v>
      </c>
      <c r="C1111" s="21">
        <v>221.9</v>
      </c>
      <c r="D1111" s="17">
        <f t="shared" si="3181"/>
        <v>64.167591271728213</v>
      </c>
      <c r="E1111" s="17">
        <v>242.9</v>
      </c>
      <c r="F1111" s="17">
        <f t="shared" si="3182"/>
        <v>53.600676282559306</v>
      </c>
      <c r="G1111" s="17">
        <v>202.9</v>
      </c>
      <c r="H1111" s="6">
        <v>42259</v>
      </c>
    </row>
    <row r="1112" spans="1:8" hidden="1" x14ac:dyDescent="0.25">
      <c r="A1112" s="8" t="s">
        <v>8</v>
      </c>
      <c r="B1112" s="17">
        <f t="shared" si="3180"/>
        <v>59.148306651872986</v>
      </c>
      <c r="C1112" s="21">
        <v>223.9</v>
      </c>
      <c r="D1112" s="17">
        <f t="shared" si="3181"/>
        <v>64.695937021186666</v>
      </c>
      <c r="E1112" s="17">
        <v>244.9</v>
      </c>
      <c r="F1112" s="17">
        <f t="shared" si="3182"/>
        <v>54.129022032017751</v>
      </c>
      <c r="G1112" s="17">
        <v>204.9</v>
      </c>
      <c r="H1112" s="6">
        <v>42258</v>
      </c>
    </row>
    <row r="1113" spans="1:8" hidden="1" x14ac:dyDescent="0.25">
      <c r="A1113" s="8" t="s">
        <v>8</v>
      </c>
      <c r="B1113" s="17">
        <f t="shared" si="3180"/>
        <v>59.412479526602212</v>
      </c>
      <c r="C1113" s="21">
        <v>224.9</v>
      </c>
      <c r="D1113" s="17">
        <f t="shared" si="3181"/>
        <v>64.960109895915892</v>
      </c>
      <c r="E1113" s="17">
        <v>245.9</v>
      </c>
      <c r="F1113" s="17">
        <f t="shared" si="3182"/>
        <v>54.393194906746977</v>
      </c>
      <c r="G1113" s="17">
        <v>205.9</v>
      </c>
      <c r="H1113" s="6">
        <v>42257</v>
      </c>
    </row>
    <row r="1114" spans="1:8" hidden="1" x14ac:dyDescent="0.25">
      <c r="A1114" s="8" t="s">
        <v>8</v>
      </c>
      <c r="B1114" s="17">
        <f t="shared" si="3180"/>
        <v>60.204998150789876</v>
      </c>
      <c r="C1114" s="21">
        <v>227.9</v>
      </c>
      <c r="D1114" s="17">
        <f t="shared" si="3181"/>
        <v>65.752628520103556</v>
      </c>
      <c r="E1114" s="17">
        <v>248.9</v>
      </c>
      <c r="F1114" s="17">
        <f t="shared" si="3182"/>
        <v>55.449886405663868</v>
      </c>
      <c r="G1114" s="17">
        <v>209.9</v>
      </c>
      <c r="H1114" s="6">
        <v>42256</v>
      </c>
    </row>
    <row r="1115" spans="1:8" hidden="1" x14ac:dyDescent="0.25">
      <c r="A1115" s="8" t="s">
        <v>8</v>
      </c>
      <c r="B1115" s="17">
        <f t="shared" si="3180"/>
        <v>60.469171025519103</v>
      </c>
      <c r="C1115" s="21">
        <v>228.9</v>
      </c>
      <c r="D1115" s="17">
        <f t="shared" si="3181"/>
        <v>66.016801394832783</v>
      </c>
      <c r="E1115" s="17">
        <v>249.9</v>
      </c>
      <c r="F1115" s="17">
        <f t="shared" si="3182"/>
        <v>55.714059280393087</v>
      </c>
      <c r="G1115" s="17">
        <v>210.9</v>
      </c>
      <c r="H1115" s="6">
        <v>42252</v>
      </c>
    </row>
    <row r="1116" spans="1:8" hidden="1" x14ac:dyDescent="0.25">
      <c r="A1116" s="8" t="s">
        <v>8</v>
      </c>
      <c r="B1116" s="17">
        <f t="shared" si="3180"/>
        <v>60.733343900248322</v>
      </c>
      <c r="C1116" s="21">
        <v>229.9</v>
      </c>
      <c r="D1116" s="17">
        <f t="shared" si="3181"/>
        <v>66.280974269561995</v>
      </c>
      <c r="E1116" s="17">
        <v>250.9</v>
      </c>
      <c r="F1116" s="17">
        <f t="shared" si="3182"/>
        <v>56.242405029851533</v>
      </c>
      <c r="G1116" s="17">
        <v>212.9</v>
      </c>
      <c r="H1116" s="6">
        <v>42251</v>
      </c>
    </row>
    <row r="1117" spans="1:8" hidden="1" x14ac:dyDescent="0.25">
      <c r="A1117" s="8" t="s">
        <v>8</v>
      </c>
      <c r="B1117" s="17">
        <f t="shared" si="3180"/>
        <v>60.469171025519103</v>
      </c>
      <c r="C1117" s="21">
        <v>228.9</v>
      </c>
      <c r="D1117" s="17">
        <f t="shared" si="3181"/>
        <v>66.016801394832783</v>
      </c>
      <c r="E1117" s="17">
        <v>249.9</v>
      </c>
      <c r="F1117" s="17">
        <f t="shared" si="3182"/>
        <v>56.770750779309978</v>
      </c>
      <c r="G1117" s="17">
        <v>214.9</v>
      </c>
      <c r="H1117" s="6">
        <v>42250</v>
      </c>
    </row>
    <row r="1118" spans="1:8" hidden="1" x14ac:dyDescent="0.25">
      <c r="A1118" s="8" t="s">
        <v>8</v>
      </c>
      <c r="B1118" s="17">
        <f t="shared" si="3180"/>
        <v>60.204998150789876</v>
      </c>
      <c r="C1118" s="21">
        <v>227.9</v>
      </c>
      <c r="D1118" s="17">
        <f t="shared" si="3181"/>
        <v>66.016801394832783</v>
      </c>
      <c r="E1118" s="17">
        <v>249.9</v>
      </c>
      <c r="F1118" s="17">
        <f t="shared" si="3182"/>
        <v>57.299096528768423</v>
      </c>
      <c r="G1118" s="17">
        <v>216.9</v>
      </c>
      <c r="H1118" s="6">
        <v>42249</v>
      </c>
    </row>
    <row r="1119" spans="1:8" hidden="1" x14ac:dyDescent="0.25">
      <c r="A1119" s="8" t="s">
        <v>8</v>
      </c>
      <c r="B1119" s="17">
        <f t="shared" si="3180"/>
        <v>62.054208273894439</v>
      </c>
      <c r="C1119" s="21">
        <v>234.9</v>
      </c>
      <c r="D1119" s="17">
        <f t="shared" si="3181"/>
        <v>67.601838643208112</v>
      </c>
      <c r="E1119" s="17">
        <v>255.9</v>
      </c>
      <c r="F1119" s="17">
        <f t="shared" si="3182"/>
        <v>58.091615152956095</v>
      </c>
      <c r="G1119" s="17">
        <v>219.9</v>
      </c>
      <c r="H1119" s="6">
        <v>42248</v>
      </c>
    </row>
    <row r="1120" spans="1:8" hidden="1" x14ac:dyDescent="0.25">
      <c r="A1120" s="8" t="s">
        <v>8</v>
      </c>
      <c r="B1120" s="17">
        <f t="shared" si="3180"/>
        <v>60.733343900248322</v>
      </c>
      <c r="C1120" s="21">
        <v>229.9</v>
      </c>
      <c r="D1120" s="17">
        <f t="shared" si="3181"/>
        <v>66.280974269561995</v>
      </c>
      <c r="E1120" s="17">
        <v>250.9</v>
      </c>
      <c r="F1120" s="17">
        <f t="shared" si="3182"/>
        <v>55.714059280393087</v>
      </c>
      <c r="G1120" s="17">
        <v>210.9</v>
      </c>
      <c r="H1120" s="6">
        <v>42245</v>
      </c>
    </row>
    <row r="1121" spans="1:8" hidden="1" x14ac:dyDescent="0.25">
      <c r="A1121" s="8" t="s">
        <v>8</v>
      </c>
      <c r="B1121" s="17">
        <f t="shared" si="3180"/>
        <v>59.940825276060657</v>
      </c>
      <c r="C1121" s="21">
        <v>226.9</v>
      </c>
      <c r="D1121" s="17">
        <f t="shared" si="3181"/>
        <v>65.752628520103556</v>
      </c>
      <c r="E1121" s="17">
        <v>248.9</v>
      </c>
      <c r="F1121" s="17">
        <f t="shared" si="3182"/>
        <v>54.657367781476196</v>
      </c>
      <c r="G1121" s="17">
        <v>206.9</v>
      </c>
      <c r="H1121" s="6">
        <v>42244</v>
      </c>
    </row>
    <row r="1122" spans="1:8" hidden="1" x14ac:dyDescent="0.25">
      <c r="A1122" s="8" t="s">
        <v>8</v>
      </c>
      <c r="B1122" s="17">
        <f t="shared" si="3180"/>
        <v>59.148306651872986</v>
      </c>
      <c r="C1122" s="21">
        <v>223.9</v>
      </c>
      <c r="D1122" s="17">
        <f t="shared" si="3181"/>
        <v>64.960109895915892</v>
      </c>
      <c r="E1122" s="17">
        <v>245.9</v>
      </c>
      <c r="F1122" s="17">
        <f t="shared" si="3182"/>
        <v>53.864849157288532</v>
      </c>
      <c r="G1122" s="17">
        <v>203.9</v>
      </c>
      <c r="H1122" s="6">
        <v>42243</v>
      </c>
    </row>
    <row r="1123" spans="1:8" hidden="1" x14ac:dyDescent="0.25">
      <c r="A1123" s="8" t="s">
        <v>8</v>
      </c>
      <c r="B1123" s="17">
        <f t="shared" si="3180"/>
        <v>61.525862524435993</v>
      </c>
      <c r="C1123" s="21">
        <v>232.9</v>
      </c>
      <c r="D1123" s="17">
        <f t="shared" si="3181"/>
        <v>67.337665768478885</v>
      </c>
      <c r="E1123" s="17">
        <v>254.9</v>
      </c>
      <c r="F1123" s="17">
        <f t="shared" si="3182"/>
        <v>55.185713530934642</v>
      </c>
      <c r="G1123" s="17">
        <v>208.9</v>
      </c>
      <c r="H1123" s="6">
        <v>42241</v>
      </c>
    </row>
    <row r="1124" spans="1:8" hidden="1" x14ac:dyDescent="0.25">
      <c r="A1124" s="8" t="s">
        <v>8</v>
      </c>
      <c r="B1124" s="17">
        <f t="shared" si="3180"/>
        <v>63.375072647540549</v>
      </c>
      <c r="C1124" s="21">
        <v>239.9</v>
      </c>
      <c r="D1124" s="17">
        <f t="shared" si="3181"/>
        <v>69.186875891583441</v>
      </c>
      <c r="E1124" s="17">
        <v>261.89999999999998</v>
      </c>
      <c r="F1124" s="17">
        <f t="shared" si="3182"/>
        <v>56.242405029851533</v>
      </c>
      <c r="G1124" s="17">
        <v>212.9</v>
      </c>
      <c r="H1124" s="6">
        <v>42237</v>
      </c>
    </row>
    <row r="1125" spans="1:8" hidden="1" x14ac:dyDescent="0.25">
      <c r="A1125" s="8" t="s">
        <v>8</v>
      </c>
      <c r="B1125" s="17">
        <f t="shared" si="3180"/>
        <v>64.695937021186666</v>
      </c>
      <c r="C1125" s="21">
        <v>244.9</v>
      </c>
      <c r="D1125" s="17">
        <f t="shared" si="3181"/>
        <v>70.507740265229558</v>
      </c>
      <c r="E1125" s="17">
        <v>266.89999999999998</v>
      </c>
      <c r="F1125" s="17">
        <f t="shared" si="3182"/>
        <v>56.136735879959843</v>
      </c>
      <c r="G1125" s="17">
        <v>212.5</v>
      </c>
      <c r="H1125" s="6">
        <v>42236</v>
      </c>
    </row>
    <row r="1126" spans="1:8" hidden="1" x14ac:dyDescent="0.25">
      <c r="A1126" s="8" t="s">
        <v>8</v>
      </c>
      <c r="B1126" s="17">
        <f t="shared" si="3180"/>
        <v>65.224282770645104</v>
      </c>
      <c r="C1126" s="21">
        <v>246.9</v>
      </c>
      <c r="D1126" s="17">
        <f t="shared" si="3181"/>
        <v>70.507740265229558</v>
      </c>
      <c r="E1126" s="17">
        <v>266.89999999999998</v>
      </c>
      <c r="F1126" s="17">
        <f t="shared" si="3182"/>
        <v>56.506577904580759</v>
      </c>
      <c r="G1126" s="17">
        <v>213.9</v>
      </c>
      <c r="H1126" s="6">
        <v>42234</v>
      </c>
    </row>
    <row r="1127" spans="1:8" hidden="1" x14ac:dyDescent="0.25">
      <c r="A1127" s="8" t="s">
        <v>8</v>
      </c>
      <c r="B1127" s="17">
        <f t="shared" si="3180"/>
        <v>65.752628520103556</v>
      </c>
      <c r="C1127" s="21">
        <v>248.9</v>
      </c>
      <c r="D1127" s="17">
        <f t="shared" si="3181"/>
        <v>71.03608601468801</v>
      </c>
      <c r="E1127" s="17">
        <v>268.89999999999998</v>
      </c>
      <c r="F1127" s="17">
        <f t="shared" si="3182"/>
        <v>56.506577904580759</v>
      </c>
      <c r="G1127" s="17">
        <v>213.9</v>
      </c>
      <c r="H1127" s="6">
        <v>42231</v>
      </c>
    </row>
    <row r="1128" spans="1:8" hidden="1" x14ac:dyDescent="0.25">
      <c r="A1128" s="8" t="s">
        <v>8</v>
      </c>
      <c r="B1128" s="17">
        <f t="shared" si="3180"/>
        <v>66.280974269561995</v>
      </c>
      <c r="C1128" s="21">
        <v>250.9</v>
      </c>
      <c r="D1128" s="17">
        <f t="shared" si="3181"/>
        <v>71.564431764146448</v>
      </c>
      <c r="E1128" s="17">
        <v>270.89999999999998</v>
      </c>
      <c r="F1128" s="17">
        <f t="shared" si="3182"/>
        <v>56.506577904580759</v>
      </c>
      <c r="G1128" s="17">
        <v>213.9</v>
      </c>
      <c r="H1128" s="6">
        <v>42230</v>
      </c>
    </row>
    <row r="1129" spans="1:8" hidden="1" x14ac:dyDescent="0.25">
      <c r="A1129" s="8" t="s">
        <v>8</v>
      </c>
      <c r="B1129" s="17">
        <f t="shared" si="3180"/>
        <v>67.601838643208112</v>
      </c>
      <c r="C1129" s="21">
        <v>255.9</v>
      </c>
      <c r="D1129" s="17">
        <f t="shared" si="3181"/>
        <v>72.885296137792565</v>
      </c>
      <c r="E1129" s="17">
        <v>275.89999999999998</v>
      </c>
      <c r="F1129" s="17">
        <f t="shared" si="3182"/>
        <v>57.034923654039204</v>
      </c>
      <c r="G1129" s="17">
        <v>215.9</v>
      </c>
      <c r="H1129" s="6">
        <v>42229</v>
      </c>
    </row>
    <row r="1130" spans="1:8" hidden="1" x14ac:dyDescent="0.25">
      <c r="A1130" s="8" t="s">
        <v>8</v>
      </c>
      <c r="B1130" s="17">
        <f t="shared" si="3180"/>
        <v>66.809320019020447</v>
      </c>
      <c r="C1130" s="21">
        <v>252.9</v>
      </c>
      <c r="D1130" s="17">
        <f t="shared" si="3181"/>
        <v>72.092777513604901</v>
      </c>
      <c r="E1130" s="17">
        <v>272.89999999999998</v>
      </c>
      <c r="F1130" s="17">
        <f t="shared" si="3182"/>
        <v>56.506577904580759</v>
      </c>
      <c r="G1130" s="17">
        <v>213.9</v>
      </c>
      <c r="H1130" s="6">
        <v>42228</v>
      </c>
    </row>
    <row r="1131" spans="1:8" hidden="1" x14ac:dyDescent="0.25">
      <c r="A1131" s="8" t="s">
        <v>8</v>
      </c>
      <c r="B1131" s="17">
        <f t="shared" si="3180"/>
        <v>67.073492893749673</v>
      </c>
      <c r="C1131" s="21">
        <v>253.9</v>
      </c>
      <c r="D1131" s="17">
        <f t="shared" si="3181"/>
        <v>72.356950388334113</v>
      </c>
      <c r="E1131" s="17">
        <v>273.89999999999998</v>
      </c>
      <c r="F1131" s="17">
        <f t="shared" si="3182"/>
        <v>57.299096528768423</v>
      </c>
      <c r="G1131" s="17">
        <v>216.9</v>
      </c>
      <c r="H1131" s="6">
        <v>42227</v>
      </c>
    </row>
    <row r="1132" spans="1:8" hidden="1" x14ac:dyDescent="0.25">
      <c r="A1132" s="8" t="s">
        <v>8</v>
      </c>
      <c r="B1132" s="17">
        <f t="shared" si="3180"/>
        <v>66.280974269561995</v>
      </c>
      <c r="C1132" s="21">
        <v>250.9</v>
      </c>
      <c r="D1132" s="17">
        <f t="shared" si="3181"/>
        <v>71.564431764146448</v>
      </c>
      <c r="E1132" s="17">
        <v>270.89999999999998</v>
      </c>
      <c r="F1132" s="17">
        <f t="shared" si="3182"/>
        <v>56.506577904580759</v>
      </c>
      <c r="G1132" s="17">
        <v>213.9</v>
      </c>
      <c r="H1132" s="6">
        <v>42224</v>
      </c>
    </row>
    <row r="1133" spans="1:8" hidden="1" x14ac:dyDescent="0.25">
      <c r="A1133" s="8" t="s">
        <v>8</v>
      </c>
      <c r="B1133" s="17">
        <f t="shared" si="3180"/>
        <v>67.073492893749673</v>
      </c>
      <c r="C1133" s="21">
        <v>253.9</v>
      </c>
      <c r="D1133" s="17">
        <f t="shared" si="3181"/>
        <v>72.356950388334113</v>
      </c>
      <c r="E1133" s="17">
        <v>273.89999999999998</v>
      </c>
      <c r="F1133" s="17">
        <f t="shared" si="3182"/>
        <v>56.770750779309978</v>
      </c>
      <c r="G1133" s="17">
        <v>214.9</v>
      </c>
      <c r="H1133" s="6">
        <v>42223</v>
      </c>
    </row>
    <row r="1134" spans="1:8" hidden="1" x14ac:dyDescent="0.25">
      <c r="A1134" s="8" t="s">
        <v>8</v>
      </c>
      <c r="B1134" s="17">
        <f t="shared" si="3180"/>
        <v>67.601838643208112</v>
      </c>
      <c r="C1134" s="21">
        <v>255.9</v>
      </c>
      <c r="D1134" s="17">
        <f t="shared" si="3181"/>
        <v>72.885296137792565</v>
      </c>
      <c r="E1134" s="17">
        <v>275.89999999999998</v>
      </c>
      <c r="F1134" s="17">
        <f t="shared" si="3182"/>
        <v>56.770750779309978</v>
      </c>
      <c r="G1134" s="17">
        <v>214.9</v>
      </c>
      <c r="H1134" s="6">
        <v>42222</v>
      </c>
    </row>
    <row r="1135" spans="1:8" hidden="1" x14ac:dyDescent="0.25">
      <c r="A1135" s="8" t="s">
        <v>8</v>
      </c>
      <c r="B1135" s="17">
        <f t="shared" si="3180"/>
        <v>67.601838643208112</v>
      </c>
      <c r="C1135" s="21">
        <v>255.9</v>
      </c>
      <c r="D1135" s="17">
        <f t="shared" si="3181"/>
        <v>72.885296137792565</v>
      </c>
      <c r="E1135" s="17">
        <v>275.89999999999998</v>
      </c>
      <c r="F1135" s="17">
        <f t="shared" si="3182"/>
        <v>57.299096528768423</v>
      </c>
      <c r="G1135" s="17">
        <v>216.9</v>
      </c>
      <c r="H1135" s="6">
        <v>42220</v>
      </c>
    </row>
    <row r="1136" spans="1:8" hidden="1" x14ac:dyDescent="0.25">
      <c r="A1136" s="8" t="s">
        <v>8</v>
      </c>
      <c r="B1136" s="17">
        <f t="shared" ref="B1136:B1199" si="3183">C1136/3.7854</f>
        <v>68.922703016854229</v>
      </c>
      <c r="C1136" s="21">
        <v>260.89999999999998</v>
      </c>
      <c r="D1136" s="17">
        <f t="shared" ref="D1136:D1199" si="3184">E1136/3.7854</f>
        <v>74.206160511438682</v>
      </c>
      <c r="E1136" s="17">
        <v>280.89999999999998</v>
      </c>
      <c r="F1136" s="17">
        <f t="shared" ref="F1136:F1199" si="3185">G1136/3.7854</f>
        <v>58.091615152956095</v>
      </c>
      <c r="G1136" s="17">
        <v>219.9</v>
      </c>
      <c r="H1136" s="6">
        <v>42215</v>
      </c>
    </row>
    <row r="1137" spans="1:8" hidden="1" x14ac:dyDescent="0.25">
      <c r="A1137" s="8" t="s">
        <v>8</v>
      </c>
      <c r="B1137" s="17">
        <f t="shared" si="3183"/>
        <v>68.658530142125002</v>
      </c>
      <c r="C1137" s="21">
        <v>259.89999999999998</v>
      </c>
      <c r="D1137" s="17">
        <f t="shared" si="3184"/>
        <v>73.941987636709456</v>
      </c>
      <c r="E1137" s="17">
        <v>279.89999999999998</v>
      </c>
      <c r="F1137" s="17">
        <f t="shared" si="3185"/>
        <v>58.091615152956095</v>
      </c>
      <c r="G1137" s="17">
        <v>219.9</v>
      </c>
      <c r="H1137" s="6">
        <v>42213</v>
      </c>
    </row>
    <row r="1138" spans="1:8" hidden="1" x14ac:dyDescent="0.25">
      <c r="A1138" s="8" t="s">
        <v>8</v>
      </c>
      <c r="B1138" s="17">
        <f t="shared" si="3183"/>
        <v>68.658530142125002</v>
      </c>
      <c r="C1138" s="21">
        <v>259.89999999999998</v>
      </c>
      <c r="D1138" s="17">
        <f t="shared" si="3184"/>
        <v>73.941987636709456</v>
      </c>
      <c r="E1138" s="17">
        <v>279.89999999999998</v>
      </c>
      <c r="F1138" s="17">
        <f t="shared" si="3185"/>
        <v>58.355788027685314</v>
      </c>
      <c r="G1138" s="17">
        <v>220.9</v>
      </c>
      <c r="H1138" s="6">
        <v>42210</v>
      </c>
    </row>
    <row r="1139" spans="1:8" hidden="1" x14ac:dyDescent="0.25">
      <c r="A1139" s="8" t="s">
        <v>8</v>
      </c>
      <c r="B1139" s="17">
        <f t="shared" si="3183"/>
        <v>68.922703016854229</v>
      </c>
      <c r="C1139" s="21">
        <v>260.89999999999998</v>
      </c>
      <c r="D1139" s="17">
        <f t="shared" si="3184"/>
        <v>74.206160511438682</v>
      </c>
      <c r="E1139" s="17">
        <v>280.89999999999998</v>
      </c>
      <c r="F1139" s="17">
        <f t="shared" si="3185"/>
        <v>58.61996090241454</v>
      </c>
      <c r="G1139" s="17">
        <v>221.9</v>
      </c>
      <c r="H1139" s="6">
        <v>42209</v>
      </c>
    </row>
    <row r="1140" spans="1:8" hidden="1" x14ac:dyDescent="0.25">
      <c r="A1140" s="8" t="s">
        <v>8</v>
      </c>
      <c r="B1140" s="17">
        <f t="shared" si="3183"/>
        <v>69.451048766312667</v>
      </c>
      <c r="C1140" s="21">
        <v>262.89999999999998</v>
      </c>
      <c r="D1140" s="17">
        <f t="shared" si="3184"/>
        <v>74.73450626089712</v>
      </c>
      <c r="E1140" s="17">
        <v>282.89999999999998</v>
      </c>
      <c r="F1140" s="17">
        <f t="shared" si="3185"/>
        <v>58.884133777143759</v>
      </c>
      <c r="G1140" s="17">
        <v>222.9</v>
      </c>
      <c r="H1140" s="6">
        <v>42208</v>
      </c>
    </row>
    <row r="1141" spans="1:8" hidden="1" x14ac:dyDescent="0.25">
      <c r="A1141" s="8" t="s">
        <v>8</v>
      </c>
      <c r="B1141" s="17">
        <f t="shared" si="3183"/>
        <v>69.979394515771119</v>
      </c>
      <c r="C1141" s="21">
        <v>264.89999999999998</v>
      </c>
      <c r="D1141" s="17">
        <f t="shared" si="3184"/>
        <v>75.262852010355573</v>
      </c>
      <c r="E1141" s="17">
        <v>284.89999999999998</v>
      </c>
      <c r="F1141" s="17">
        <f t="shared" si="3185"/>
        <v>58.884133777143759</v>
      </c>
      <c r="G1141" s="17">
        <v>222.9</v>
      </c>
      <c r="H1141" s="6">
        <v>42203</v>
      </c>
    </row>
    <row r="1142" spans="1:8" hidden="1" x14ac:dyDescent="0.25">
      <c r="A1142" s="8" t="s">
        <v>8</v>
      </c>
      <c r="B1142" s="17">
        <f t="shared" si="3183"/>
        <v>69.451048766312667</v>
      </c>
      <c r="C1142" s="21">
        <v>262.89999999999998</v>
      </c>
      <c r="D1142" s="17">
        <f t="shared" si="3184"/>
        <v>74.73450626089712</v>
      </c>
      <c r="E1142" s="17">
        <v>282.89999999999998</v>
      </c>
      <c r="F1142" s="17">
        <f t="shared" si="3185"/>
        <v>59.412479526602212</v>
      </c>
      <c r="G1142" s="17">
        <v>224.9</v>
      </c>
      <c r="H1142" s="6">
        <v>42202</v>
      </c>
    </row>
    <row r="1143" spans="1:8" hidden="1" x14ac:dyDescent="0.25">
      <c r="A1143" s="8" t="s">
        <v>8</v>
      </c>
      <c r="B1143" s="17">
        <f t="shared" si="3183"/>
        <v>68.658530142125002</v>
      </c>
      <c r="C1143" s="21">
        <v>259.89999999999998</v>
      </c>
      <c r="D1143" s="17">
        <f t="shared" si="3184"/>
        <v>73.941987636709456</v>
      </c>
      <c r="E1143" s="17">
        <v>279.89999999999998</v>
      </c>
      <c r="F1143" s="17">
        <f t="shared" si="3185"/>
        <v>60.204998150789876</v>
      </c>
      <c r="G1143" s="17">
        <v>227.9</v>
      </c>
      <c r="H1143" s="6">
        <v>42201</v>
      </c>
    </row>
    <row r="1144" spans="1:8" hidden="1" x14ac:dyDescent="0.25">
      <c r="A1144" s="8" t="s">
        <v>8</v>
      </c>
      <c r="B1144" s="17">
        <f t="shared" si="3183"/>
        <v>69.186875891583441</v>
      </c>
      <c r="C1144" s="21">
        <v>261.89999999999998</v>
      </c>
      <c r="D1144" s="17">
        <f t="shared" si="3184"/>
        <v>74.470333386167894</v>
      </c>
      <c r="E1144" s="17">
        <v>281.89999999999998</v>
      </c>
      <c r="F1144" s="17">
        <f t="shared" si="3185"/>
        <v>60.204998150789876</v>
      </c>
      <c r="G1144" s="17">
        <v>227.9</v>
      </c>
      <c r="H1144" s="6">
        <v>42200</v>
      </c>
    </row>
    <row r="1145" spans="1:8" hidden="1" x14ac:dyDescent="0.25">
      <c r="A1145" s="8" t="s">
        <v>8</v>
      </c>
      <c r="B1145" s="17">
        <f t="shared" si="3183"/>
        <v>69.451048766312667</v>
      </c>
      <c r="C1145" s="21">
        <v>262.89999999999998</v>
      </c>
      <c r="D1145" s="17">
        <f t="shared" si="3184"/>
        <v>74.73450626089712</v>
      </c>
      <c r="E1145" s="17">
        <v>282.89999999999998</v>
      </c>
      <c r="F1145" s="17">
        <f t="shared" si="3185"/>
        <v>60.204998150789876</v>
      </c>
      <c r="G1145" s="17">
        <v>227.9</v>
      </c>
      <c r="H1145" s="6">
        <v>42199</v>
      </c>
    </row>
    <row r="1146" spans="1:8" hidden="1" x14ac:dyDescent="0.25">
      <c r="A1146" s="8" t="s">
        <v>8</v>
      </c>
      <c r="B1146" s="17">
        <f t="shared" si="3183"/>
        <v>70.243567390500331</v>
      </c>
      <c r="C1146" s="21">
        <v>265.89999999999998</v>
      </c>
      <c r="D1146" s="17">
        <f t="shared" si="3184"/>
        <v>75.527024885084785</v>
      </c>
      <c r="E1146" s="17">
        <v>285.89999999999998</v>
      </c>
      <c r="F1146" s="17">
        <f t="shared" si="3185"/>
        <v>60.733343900248322</v>
      </c>
      <c r="G1146" s="17">
        <v>229.9</v>
      </c>
      <c r="H1146" s="6">
        <v>42195</v>
      </c>
    </row>
    <row r="1147" spans="1:8" hidden="1" x14ac:dyDescent="0.25">
      <c r="A1147" s="8" t="s">
        <v>8</v>
      </c>
      <c r="B1147" s="17">
        <f t="shared" si="3183"/>
        <v>68.922703016854229</v>
      </c>
      <c r="C1147" s="21">
        <v>260.89999999999998</v>
      </c>
      <c r="D1147" s="17">
        <f t="shared" si="3184"/>
        <v>74.206160511438682</v>
      </c>
      <c r="E1147" s="17">
        <v>280.89999999999998</v>
      </c>
      <c r="F1147" s="17">
        <f t="shared" si="3185"/>
        <v>60.204998150789876</v>
      </c>
      <c r="G1147" s="17">
        <v>227.9</v>
      </c>
      <c r="H1147" s="6">
        <v>42194</v>
      </c>
    </row>
    <row r="1148" spans="1:8" hidden="1" x14ac:dyDescent="0.25">
      <c r="A1148" s="8" t="s">
        <v>8</v>
      </c>
      <c r="B1148" s="17">
        <f t="shared" si="3183"/>
        <v>67.601838643208112</v>
      </c>
      <c r="C1148" s="21">
        <v>255.9</v>
      </c>
      <c r="D1148" s="17">
        <f t="shared" si="3184"/>
        <v>72.885296137792565</v>
      </c>
      <c r="E1148" s="17">
        <v>275.89999999999998</v>
      </c>
      <c r="F1148" s="17">
        <f t="shared" si="3185"/>
        <v>60.204998150789876</v>
      </c>
      <c r="G1148" s="17">
        <v>227.9</v>
      </c>
      <c r="H1148" s="6">
        <v>42193</v>
      </c>
    </row>
    <row r="1149" spans="1:8" hidden="1" x14ac:dyDescent="0.25">
      <c r="A1149" s="8" t="s">
        <v>8</v>
      </c>
      <c r="B1149" s="17">
        <f t="shared" si="3183"/>
        <v>67.601838643208112</v>
      </c>
      <c r="C1149" s="21">
        <v>255.9</v>
      </c>
      <c r="D1149" s="17">
        <f t="shared" si="3184"/>
        <v>72.885296137792565</v>
      </c>
      <c r="E1149" s="17">
        <v>275.89999999999998</v>
      </c>
      <c r="F1149" s="17">
        <f t="shared" si="3185"/>
        <v>60.733343900248322</v>
      </c>
      <c r="G1149" s="17">
        <v>229.9</v>
      </c>
      <c r="H1149" s="6">
        <v>42192</v>
      </c>
    </row>
    <row r="1150" spans="1:8" hidden="1" x14ac:dyDescent="0.25">
      <c r="A1150" s="8" t="s">
        <v>8</v>
      </c>
      <c r="B1150" s="17">
        <f t="shared" si="3183"/>
        <v>69.186875891583441</v>
      </c>
      <c r="C1150" s="21">
        <v>261.89999999999998</v>
      </c>
      <c r="D1150" s="17">
        <f t="shared" si="3184"/>
        <v>74.470333386167894</v>
      </c>
      <c r="E1150" s="17">
        <v>281.89999999999998</v>
      </c>
      <c r="F1150" s="17">
        <f t="shared" si="3185"/>
        <v>62.582554023352884</v>
      </c>
      <c r="G1150" s="17">
        <v>236.9</v>
      </c>
      <c r="H1150" s="6">
        <v>42188</v>
      </c>
    </row>
    <row r="1151" spans="1:8" hidden="1" x14ac:dyDescent="0.25">
      <c r="A1151" s="8" t="s">
        <v>8</v>
      </c>
      <c r="B1151" s="17">
        <f t="shared" si="3183"/>
        <v>68.394357267395776</v>
      </c>
      <c r="C1151" s="21">
        <v>258.89999999999998</v>
      </c>
      <c r="D1151" s="17">
        <f t="shared" si="3184"/>
        <v>73.67781476198023</v>
      </c>
      <c r="E1151" s="17">
        <v>278.89999999999998</v>
      </c>
      <c r="F1151" s="17">
        <f t="shared" si="3185"/>
        <v>62.582554023352884</v>
      </c>
      <c r="G1151" s="17">
        <v>236.9</v>
      </c>
      <c r="H1151" s="6">
        <v>42187</v>
      </c>
    </row>
    <row r="1152" spans="1:8" hidden="1" x14ac:dyDescent="0.25">
      <c r="A1152" s="8" t="s">
        <v>8</v>
      </c>
      <c r="B1152" s="17">
        <f t="shared" si="3183"/>
        <v>69.186875891583441</v>
      </c>
      <c r="C1152" s="21">
        <v>261.89999999999998</v>
      </c>
      <c r="D1152" s="17">
        <f t="shared" si="3184"/>
        <v>74.470333386167894</v>
      </c>
      <c r="E1152" s="17">
        <v>281.89999999999998</v>
      </c>
      <c r="F1152" s="17">
        <f t="shared" si="3185"/>
        <v>63.903418396998994</v>
      </c>
      <c r="G1152" s="17">
        <v>241.9</v>
      </c>
      <c r="H1152" s="6">
        <v>42186</v>
      </c>
    </row>
    <row r="1153" spans="1:8" hidden="1" x14ac:dyDescent="0.25">
      <c r="A1153" s="8" t="s">
        <v>8</v>
      </c>
      <c r="B1153" s="17">
        <f t="shared" si="3183"/>
        <v>67.866011517937324</v>
      </c>
      <c r="C1153" s="21">
        <v>256.89999999999998</v>
      </c>
      <c r="D1153" s="17">
        <f t="shared" si="3184"/>
        <v>73.149469012521791</v>
      </c>
      <c r="E1153" s="17">
        <v>276.89999999999998</v>
      </c>
      <c r="F1153" s="17">
        <f t="shared" si="3185"/>
        <v>62.582554023352884</v>
      </c>
      <c r="G1153" s="17">
        <v>236.9</v>
      </c>
      <c r="H1153" s="6">
        <v>42185</v>
      </c>
    </row>
    <row r="1154" spans="1:8" hidden="1" x14ac:dyDescent="0.25">
      <c r="A1154" s="8" t="s">
        <v>8</v>
      </c>
      <c r="B1154" s="17">
        <f t="shared" si="3183"/>
        <v>68.394357267395776</v>
      </c>
      <c r="C1154" s="21">
        <v>258.89999999999998</v>
      </c>
      <c r="D1154" s="17">
        <f t="shared" si="3184"/>
        <v>73.67781476198023</v>
      </c>
      <c r="E1154" s="17">
        <v>278.89999999999998</v>
      </c>
      <c r="F1154" s="17">
        <f t="shared" si="3185"/>
        <v>63.110899772811329</v>
      </c>
      <c r="G1154" s="17">
        <v>238.9</v>
      </c>
      <c r="H1154" s="6">
        <v>42184</v>
      </c>
    </row>
    <row r="1155" spans="1:8" hidden="1" x14ac:dyDescent="0.25">
      <c r="A1155" s="8" t="s">
        <v>8</v>
      </c>
      <c r="B1155" s="17">
        <f t="shared" si="3183"/>
        <v>68.13018439266655</v>
      </c>
      <c r="C1155" s="21">
        <v>257.89999999999998</v>
      </c>
      <c r="D1155" s="17">
        <f t="shared" si="3184"/>
        <v>73.413641887251003</v>
      </c>
      <c r="E1155" s="17">
        <v>277.89999999999998</v>
      </c>
      <c r="F1155" s="17">
        <f t="shared" si="3185"/>
        <v>63.110899772811329</v>
      </c>
      <c r="G1155" s="17">
        <v>238.9</v>
      </c>
      <c r="H1155" s="6">
        <v>42181</v>
      </c>
    </row>
    <row r="1156" spans="1:8" hidden="1" x14ac:dyDescent="0.25">
      <c r="A1156" s="8" t="s">
        <v>8</v>
      </c>
      <c r="B1156" s="17">
        <f t="shared" si="3183"/>
        <v>68.658530142125002</v>
      </c>
      <c r="C1156" s="21">
        <v>259.89999999999998</v>
      </c>
      <c r="D1156" s="17">
        <f t="shared" si="3184"/>
        <v>73.941987636709456</v>
      </c>
      <c r="E1156" s="17">
        <v>279.89999999999998</v>
      </c>
      <c r="F1156" s="17">
        <f t="shared" si="3185"/>
        <v>63.639245522269775</v>
      </c>
      <c r="G1156" s="17">
        <v>240.9</v>
      </c>
      <c r="H1156" s="6">
        <v>42180</v>
      </c>
    </row>
    <row r="1157" spans="1:8" hidden="1" x14ac:dyDescent="0.25">
      <c r="A1157" s="8" t="s">
        <v>8</v>
      </c>
      <c r="B1157" s="17">
        <f t="shared" si="3183"/>
        <v>69.186875891583441</v>
      </c>
      <c r="C1157" s="21">
        <v>261.89999999999998</v>
      </c>
      <c r="D1157" s="17">
        <f t="shared" si="3184"/>
        <v>74.470333386167894</v>
      </c>
      <c r="E1157" s="17">
        <v>281.89999999999998</v>
      </c>
      <c r="F1157" s="17">
        <f t="shared" si="3185"/>
        <v>64.167591271728213</v>
      </c>
      <c r="G1157" s="17">
        <v>242.9</v>
      </c>
      <c r="H1157" s="6">
        <v>42179</v>
      </c>
    </row>
    <row r="1158" spans="1:8" hidden="1" x14ac:dyDescent="0.25">
      <c r="A1158" s="8" t="s">
        <v>8</v>
      </c>
      <c r="B1158" s="17">
        <f t="shared" si="3183"/>
        <v>68.658530142125002</v>
      </c>
      <c r="C1158" s="21">
        <v>259.89999999999998</v>
      </c>
      <c r="D1158" s="17">
        <f t="shared" si="3184"/>
        <v>73.941987636709456</v>
      </c>
      <c r="E1158" s="17">
        <v>279.89999999999998</v>
      </c>
      <c r="F1158" s="17">
        <f t="shared" si="3185"/>
        <v>63.639245522269775</v>
      </c>
      <c r="G1158" s="17">
        <v>240.9</v>
      </c>
      <c r="H1158" s="6">
        <v>42178</v>
      </c>
    </row>
    <row r="1159" spans="1:8" hidden="1" x14ac:dyDescent="0.25">
      <c r="A1159" s="8" t="s">
        <v>8</v>
      </c>
      <c r="B1159" s="17">
        <f t="shared" si="3183"/>
        <v>68.922703016854229</v>
      </c>
      <c r="C1159" s="21">
        <v>260.89999999999998</v>
      </c>
      <c r="D1159" s="17">
        <f t="shared" si="3184"/>
        <v>74.206160511438682</v>
      </c>
      <c r="E1159" s="17">
        <v>280.89999999999998</v>
      </c>
      <c r="F1159" s="17">
        <f t="shared" si="3185"/>
        <v>63.639245522269775</v>
      </c>
      <c r="G1159" s="17">
        <v>240.9</v>
      </c>
      <c r="H1159" s="6">
        <v>42175</v>
      </c>
    </row>
    <row r="1160" spans="1:8" hidden="1" x14ac:dyDescent="0.25">
      <c r="A1160" s="8" t="s">
        <v>8</v>
      </c>
      <c r="B1160" s="17">
        <f t="shared" si="3183"/>
        <v>69.715221641041893</v>
      </c>
      <c r="C1160" s="21">
        <v>263.89999999999998</v>
      </c>
      <c r="D1160" s="17">
        <f t="shared" si="3184"/>
        <v>74.206160511438682</v>
      </c>
      <c r="E1160" s="17">
        <v>280.89999999999998</v>
      </c>
      <c r="F1160" s="17">
        <f t="shared" si="3185"/>
        <v>63.639245522269775</v>
      </c>
      <c r="G1160" s="17">
        <v>240.9</v>
      </c>
      <c r="H1160" s="6">
        <v>42173</v>
      </c>
    </row>
    <row r="1161" spans="1:8" hidden="1" x14ac:dyDescent="0.25">
      <c r="A1161" s="8" t="s">
        <v>8</v>
      </c>
      <c r="B1161" s="17">
        <f t="shared" si="3183"/>
        <v>70.243567390500331</v>
      </c>
      <c r="C1161" s="21">
        <v>265.89999999999998</v>
      </c>
      <c r="D1161" s="17">
        <f t="shared" si="3184"/>
        <v>74.73450626089712</v>
      </c>
      <c r="E1161" s="17">
        <v>282.89999999999998</v>
      </c>
      <c r="F1161" s="17">
        <f t="shared" si="3185"/>
        <v>63.903418396998994</v>
      </c>
      <c r="G1161" s="17">
        <v>241.9</v>
      </c>
      <c r="H1161" s="6">
        <v>42172</v>
      </c>
    </row>
    <row r="1162" spans="1:8" hidden="1" x14ac:dyDescent="0.25">
      <c r="A1162" s="8" t="s">
        <v>8</v>
      </c>
      <c r="B1162" s="17">
        <f t="shared" si="3183"/>
        <v>70.243567390500331</v>
      </c>
      <c r="C1162" s="21">
        <v>265.89999999999998</v>
      </c>
      <c r="D1162" s="17">
        <f t="shared" si="3184"/>
        <v>73.941987636709456</v>
      </c>
      <c r="E1162" s="17">
        <v>279.89999999999998</v>
      </c>
      <c r="F1162" s="17">
        <f t="shared" si="3185"/>
        <v>63.903418396998994</v>
      </c>
      <c r="G1162" s="17">
        <v>241.9</v>
      </c>
      <c r="H1162" s="6">
        <v>42171</v>
      </c>
    </row>
    <row r="1163" spans="1:8" hidden="1" x14ac:dyDescent="0.25">
      <c r="A1163" s="8" t="s">
        <v>8</v>
      </c>
      <c r="B1163" s="17">
        <f t="shared" si="3183"/>
        <v>71.03608601468801</v>
      </c>
      <c r="C1163" s="21">
        <v>268.89999999999998</v>
      </c>
      <c r="D1163" s="17">
        <f t="shared" si="3184"/>
        <v>74.73450626089712</v>
      </c>
      <c r="E1163" s="17">
        <v>282.89999999999998</v>
      </c>
      <c r="F1163" s="17">
        <f t="shared" si="3185"/>
        <v>64.960109895915892</v>
      </c>
      <c r="G1163" s="17">
        <v>245.9</v>
      </c>
      <c r="H1163" s="6">
        <v>42168</v>
      </c>
    </row>
    <row r="1164" spans="1:8" hidden="1" x14ac:dyDescent="0.25">
      <c r="A1164" s="8" t="s">
        <v>8</v>
      </c>
      <c r="B1164" s="17">
        <f t="shared" si="3183"/>
        <v>73.741216251915247</v>
      </c>
      <c r="C1164" s="21">
        <v>279.14</v>
      </c>
      <c r="D1164" s="17">
        <f t="shared" si="3184"/>
        <v>76.319543509272464</v>
      </c>
      <c r="E1164" s="17">
        <v>288.89999999999998</v>
      </c>
      <c r="F1164" s="17">
        <f t="shared" si="3185"/>
        <v>66.809320019020447</v>
      </c>
      <c r="G1164" s="17">
        <v>252.9</v>
      </c>
      <c r="H1164" s="6">
        <v>42167</v>
      </c>
    </row>
    <row r="1165" spans="1:8" hidden="1" x14ac:dyDescent="0.25">
      <c r="A1165" s="8" t="s">
        <v>8</v>
      </c>
      <c r="B1165" s="17">
        <f t="shared" si="3183"/>
        <v>73.741216251915247</v>
      </c>
      <c r="C1165" s="21">
        <v>279.14</v>
      </c>
      <c r="D1165" s="17">
        <f t="shared" si="3184"/>
        <v>76.319543509272464</v>
      </c>
      <c r="E1165" s="17">
        <v>288.89999999999998</v>
      </c>
      <c r="F1165" s="17">
        <f t="shared" si="3185"/>
        <v>66.280974269561995</v>
      </c>
      <c r="G1165" s="17">
        <v>250.9</v>
      </c>
      <c r="H1165" s="6">
        <v>42166</v>
      </c>
    </row>
    <row r="1166" spans="1:8" hidden="1" x14ac:dyDescent="0.25">
      <c r="A1166" s="8" t="s">
        <v>8</v>
      </c>
      <c r="B1166" s="17">
        <f t="shared" si="3183"/>
        <v>70.243567390500331</v>
      </c>
      <c r="C1166" s="21">
        <v>265.89999999999998</v>
      </c>
      <c r="D1166" s="17">
        <f t="shared" si="3184"/>
        <v>73.941987636709456</v>
      </c>
      <c r="E1166" s="17">
        <v>279.89999999999998</v>
      </c>
      <c r="F1166" s="17">
        <f t="shared" si="3185"/>
        <v>65.224282770645104</v>
      </c>
      <c r="G1166" s="17">
        <v>246.9</v>
      </c>
      <c r="H1166" s="6">
        <v>42165</v>
      </c>
    </row>
    <row r="1167" spans="1:8" hidden="1" x14ac:dyDescent="0.25">
      <c r="A1167" s="8" t="s">
        <v>8</v>
      </c>
      <c r="B1167" s="17">
        <f t="shared" si="3183"/>
        <v>67.866011517937324</v>
      </c>
      <c r="C1167" s="21">
        <v>256.89999999999998</v>
      </c>
      <c r="D1167" s="17">
        <f t="shared" si="3184"/>
        <v>71.564431764146448</v>
      </c>
      <c r="E1167" s="17">
        <v>270.89999999999998</v>
      </c>
      <c r="F1167" s="17">
        <f t="shared" si="3185"/>
        <v>63.110899772811329</v>
      </c>
      <c r="G1167" s="17">
        <v>238.9</v>
      </c>
      <c r="H1167" s="6">
        <v>42164</v>
      </c>
    </row>
    <row r="1168" spans="1:8" hidden="1" x14ac:dyDescent="0.25">
      <c r="A1168" s="8" t="s">
        <v>8</v>
      </c>
      <c r="B1168" s="17">
        <f t="shared" si="3183"/>
        <v>68.394357267395776</v>
      </c>
      <c r="C1168" s="21">
        <v>258.89999999999998</v>
      </c>
      <c r="D1168" s="17">
        <f t="shared" si="3184"/>
        <v>72.092777513604901</v>
      </c>
      <c r="E1168" s="17">
        <v>272.89999999999998</v>
      </c>
      <c r="F1168" s="17">
        <f t="shared" si="3185"/>
        <v>63.639245522269775</v>
      </c>
      <c r="G1168" s="17">
        <v>240.9</v>
      </c>
      <c r="H1168" s="6">
        <v>42161</v>
      </c>
    </row>
    <row r="1169" spans="1:8" hidden="1" x14ac:dyDescent="0.25">
      <c r="A1169" s="8" t="s">
        <v>8</v>
      </c>
      <c r="B1169" s="17">
        <f t="shared" si="3183"/>
        <v>67.866011517937324</v>
      </c>
      <c r="C1169" s="21">
        <v>256.89999999999998</v>
      </c>
      <c r="D1169" s="17">
        <f t="shared" si="3184"/>
        <v>71.564431764146448</v>
      </c>
      <c r="E1169" s="17">
        <v>270.89999999999998</v>
      </c>
      <c r="F1169" s="17">
        <f t="shared" si="3185"/>
        <v>63.639245522269775</v>
      </c>
      <c r="G1169" s="17">
        <v>240.9</v>
      </c>
      <c r="H1169" s="6">
        <v>42160</v>
      </c>
    </row>
    <row r="1170" spans="1:8" hidden="1" x14ac:dyDescent="0.25">
      <c r="A1170" s="8" t="s">
        <v>8</v>
      </c>
      <c r="B1170" s="17">
        <f t="shared" si="3183"/>
        <v>68.922703016854229</v>
      </c>
      <c r="C1170" s="21">
        <v>260.89999999999998</v>
      </c>
      <c r="D1170" s="17">
        <f t="shared" si="3184"/>
        <v>72.621123263063339</v>
      </c>
      <c r="E1170" s="17">
        <v>274.89999999999998</v>
      </c>
      <c r="F1170" s="17">
        <f t="shared" si="3185"/>
        <v>64.695937021186666</v>
      </c>
      <c r="G1170" s="17">
        <v>244.9</v>
      </c>
      <c r="H1170" s="6">
        <v>42159</v>
      </c>
    </row>
    <row r="1171" spans="1:8" hidden="1" x14ac:dyDescent="0.25">
      <c r="A1171" s="8" t="s">
        <v>8</v>
      </c>
      <c r="B1171" s="17">
        <f t="shared" si="3183"/>
        <v>69.186875891583441</v>
      </c>
      <c r="C1171" s="21">
        <v>261.89999999999998</v>
      </c>
      <c r="D1171" s="17">
        <f t="shared" si="3184"/>
        <v>72.885296137792565</v>
      </c>
      <c r="E1171" s="17">
        <v>275.89999999999998</v>
      </c>
      <c r="F1171" s="17">
        <f t="shared" si="3185"/>
        <v>65.224282770645104</v>
      </c>
      <c r="G1171" s="17">
        <v>246.9</v>
      </c>
      <c r="H1171" s="6">
        <v>42157</v>
      </c>
    </row>
    <row r="1172" spans="1:8" hidden="1" x14ac:dyDescent="0.25">
      <c r="A1172" s="8" t="s">
        <v>8</v>
      </c>
      <c r="B1172" s="17">
        <f t="shared" si="3183"/>
        <v>70.507740265229558</v>
      </c>
      <c r="C1172" s="21">
        <v>266.89999999999998</v>
      </c>
      <c r="D1172" s="17">
        <f t="shared" si="3184"/>
        <v>75.527024885084785</v>
      </c>
      <c r="E1172" s="17">
        <v>285.89999999999998</v>
      </c>
      <c r="F1172" s="17">
        <f t="shared" si="3185"/>
        <v>65.752628520103556</v>
      </c>
      <c r="G1172" s="17">
        <v>248.9</v>
      </c>
      <c r="H1172" s="6">
        <v>42154</v>
      </c>
    </row>
    <row r="1173" spans="1:8" hidden="1" x14ac:dyDescent="0.25">
      <c r="A1173" s="8" t="s">
        <v>8</v>
      </c>
      <c r="B1173" s="17">
        <f t="shared" si="3183"/>
        <v>68.394357267395776</v>
      </c>
      <c r="C1173" s="21">
        <v>258.89999999999998</v>
      </c>
      <c r="D1173" s="17">
        <f t="shared" si="3184"/>
        <v>73.67781476198023</v>
      </c>
      <c r="E1173" s="17">
        <v>278.89999999999998</v>
      </c>
      <c r="F1173" s="17">
        <f t="shared" si="3185"/>
        <v>63.903418396998994</v>
      </c>
      <c r="G1173" s="17">
        <v>241.9</v>
      </c>
      <c r="H1173" s="6">
        <v>42153</v>
      </c>
    </row>
    <row r="1174" spans="1:8" hidden="1" x14ac:dyDescent="0.25">
      <c r="A1174" s="8" t="s">
        <v>8</v>
      </c>
      <c r="B1174" s="17">
        <f t="shared" si="3183"/>
        <v>68.13018439266655</v>
      </c>
      <c r="C1174" s="21">
        <v>257.89999999999998</v>
      </c>
      <c r="D1174" s="17">
        <f t="shared" si="3184"/>
        <v>73.413641887251003</v>
      </c>
      <c r="E1174" s="17">
        <v>277.89999999999998</v>
      </c>
      <c r="F1174" s="17">
        <f t="shared" si="3185"/>
        <v>63.903418396998994</v>
      </c>
      <c r="G1174" s="17">
        <v>241.9</v>
      </c>
      <c r="H1174" s="6">
        <v>42152</v>
      </c>
    </row>
    <row r="1175" spans="1:8" hidden="1" x14ac:dyDescent="0.25">
      <c r="A1175" s="8" t="s">
        <v>8</v>
      </c>
      <c r="B1175" s="17">
        <f t="shared" si="3183"/>
        <v>68.922703016854229</v>
      </c>
      <c r="C1175" s="21">
        <v>260.89999999999998</v>
      </c>
      <c r="D1175" s="17">
        <f t="shared" si="3184"/>
        <v>74.206160511438682</v>
      </c>
      <c r="E1175" s="17">
        <v>280.89999999999998</v>
      </c>
      <c r="F1175" s="17">
        <f t="shared" si="3185"/>
        <v>64.695937021186666</v>
      </c>
      <c r="G1175" s="17">
        <v>244.9</v>
      </c>
      <c r="H1175" s="6">
        <v>42151</v>
      </c>
    </row>
    <row r="1176" spans="1:8" hidden="1" x14ac:dyDescent="0.25">
      <c r="A1176" s="8" t="s">
        <v>8</v>
      </c>
      <c r="B1176" s="17">
        <f t="shared" si="3183"/>
        <v>69.715221641041893</v>
      </c>
      <c r="C1176" s="21">
        <v>263.89999999999998</v>
      </c>
      <c r="D1176" s="17">
        <f t="shared" si="3184"/>
        <v>74.998679135626347</v>
      </c>
      <c r="E1176" s="17">
        <v>283.89999999999998</v>
      </c>
      <c r="F1176" s="17">
        <f t="shared" si="3185"/>
        <v>65.752628520103556</v>
      </c>
      <c r="G1176" s="17">
        <v>248.9</v>
      </c>
      <c r="H1176" s="6">
        <v>42147</v>
      </c>
    </row>
    <row r="1177" spans="1:8" hidden="1" x14ac:dyDescent="0.25">
      <c r="A1177" s="8" t="s">
        <v>8</v>
      </c>
      <c r="B1177" s="17">
        <f t="shared" si="3183"/>
        <v>70.243567390500331</v>
      </c>
      <c r="C1177" s="21">
        <v>265.89999999999998</v>
      </c>
      <c r="D1177" s="17">
        <f t="shared" si="3184"/>
        <v>75.527024885084785</v>
      </c>
      <c r="E1177" s="17">
        <v>285.89999999999998</v>
      </c>
      <c r="F1177" s="17">
        <f t="shared" si="3185"/>
        <v>66.280974269561995</v>
      </c>
      <c r="G1177" s="17">
        <v>250.9</v>
      </c>
      <c r="H1177" s="6">
        <v>42145</v>
      </c>
    </row>
    <row r="1178" spans="1:8" hidden="1" x14ac:dyDescent="0.25">
      <c r="A1178" s="8" t="s">
        <v>8</v>
      </c>
      <c r="B1178" s="17">
        <f t="shared" si="3183"/>
        <v>69.186875891583441</v>
      </c>
      <c r="C1178" s="21">
        <v>261.89999999999998</v>
      </c>
      <c r="D1178" s="17">
        <f t="shared" si="3184"/>
        <v>74.206160511438682</v>
      </c>
      <c r="E1178" s="17">
        <v>280.89999999999998</v>
      </c>
      <c r="F1178" s="17">
        <f t="shared" si="3185"/>
        <v>65.752628520103556</v>
      </c>
      <c r="G1178" s="17">
        <v>248.9</v>
      </c>
      <c r="H1178" s="6">
        <v>42145</v>
      </c>
    </row>
    <row r="1179" spans="1:8" hidden="1" x14ac:dyDescent="0.25">
      <c r="A1179" s="8" t="s">
        <v>8</v>
      </c>
      <c r="B1179" s="17">
        <f t="shared" si="3183"/>
        <v>68.922703016854229</v>
      </c>
      <c r="C1179" s="21">
        <v>260.89999999999998</v>
      </c>
      <c r="D1179" s="17">
        <f t="shared" si="3184"/>
        <v>73.941987636709456</v>
      </c>
      <c r="E1179" s="17">
        <v>279.89999999999998</v>
      </c>
      <c r="F1179" s="17">
        <f t="shared" si="3185"/>
        <v>65.752628520103556</v>
      </c>
      <c r="G1179" s="17">
        <v>248.9</v>
      </c>
      <c r="H1179" s="6">
        <v>42144</v>
      </c>
    </row>
    <row r="1180" spans="1:8" hidden="1" x14ac:dyDescent="0.25">
      <c r="A1180" s="8" t="s">
        <v>8</v>
      </c>
      <c r="B1180" s="17">
        <f t="shared" si="3183"/>
        <v>69.451048766312667</v>
      </c>
      <c r="C1180" s="21">
        <v>262.89999999999998</v>
      </c>
      <c r="D1180" s="17">
        <f t="shared" si="3184"/>
        <v>74.470333386167894</v>
      </c>
      <c r="E1180" s="17">
        <v>281.89999999999998</v>
      </c>
      <c r="F1180" s="17">
        <f t="shared" si="3185"/>
        <v>66.545147144291221</v>
      </c>
      <c r="G1180" s="17">
        <v>251.9</v>
      </c>
      <c r="H1180" s="6">
        <v>42143</v>
      </c>
    </row>
    <row r="1181" spans="1:8" hidden="1" x14ac:dyDescent="0.25">
      <c r="A1181" s="8" t="s">
        <v>8</v>
      </c>
      <c r="B1181" s="17">
        <f t="shared" si="3183"/>
        <v>69.715221641041893</v>
      </c>
      <c r="C1181" s="21">
        <v>263.89999999999998</v>
      </c>
      <c r="D1181" s="17">
        <f t="shared" si="3184"/>
        <v>74.73450626089712</v>
      </c>
      <c r="E1181" s="17">
        <v>282.89999999999998</v>
      </c>
      <c r="F1181" s="17">
        <f t="shared" si="3185"/>
        <v>67.073492893749673</v>
      </c>
      <c r="G1181" s="17">
        <v>253.9</v>
      </c>
      <c r="H1181" s="6">
        <v>42139</v>
      </c>
    </row>
    <row r="1182" spans="1:8" hidden="1" x14ac:dyDescent="0.25">
      <c r="A1182" s="8" t="s">
        <v>8</v>
      </c>
      <c r="B1182" s="17">
        <f t="shared" si="3183"/>
        <v>69.186875891583441</v>
      </c>
      <c r="C1182" s="21">
        <v>261.89999999999998</v>
      </c>
      <c r="D1182" s="17">
        <f t="shared" si="3184"/>
        <v>74.206160511438682</v>
      </c>
      <c r="E1182" s="17">
        <v>280.89999999999998</v>
      </c>
      <c r="F1182" s="17">
        <f t="shared" si="3185"/>
        <v>67.073492893749673</v>
      </c>
      <c r="G1182" s="17">
        <v>253.9</v>
      </c>
      <c r="H1182" s="6">
        <v>42137</v>
      </c>
    </row>
    <row r="1183" spans="1:8" hidden="1" x14ac:dyDescent="0.25">
      <c r="A1183" s="8" t="s">
        <v>8</v>
      </c>
      <c r="B1183" s="17">
        <f t="shared" si="3183"/>
        <v>67.866011517937324</v>
      </c>
      <c r="C1183" s="21">
        <v>256.89999999999998</v>
      </c>
      <c r="D1183" s="17">
        <f t="shared" si="3184"/>
        <v>73.149469012521791</v>
      </c>
      <c r="E1183" s="17">
        <v>276.89999999999998</v>
      </c>
      <c r="F1183" s="17">
        <f t="shared" si="3185"/>
        <v>66.280974269561995</v>
      </c>
      <c r="G1183" s="17">
        <v>250.9</v>
      </c>
      <c r="H1183" s="6">
        <v>42136</v>
      </c>
    </row>
    <row r="1184" spans="1:8" hidden="1" x14ac:dyDescent="0.25">
      <c r="A1184" s="8" t="s">
        <v>8</v>
      </c>
      <c r="B1184" s="17">
        <f t="shared" si="3183"/>
        <v>68.658530142125002</v>
      </c>
      <c r="C1184" s="21">
        <v>259.89999999999998</v>
      </c>
      <c r="D1184" s="17">
        <f t="shared" si="3184"/>
        <v>73.67781476198023</v>
      </c>
      <c r="E1184" s="17">
        <v>278.89999999999998</v>
      </c>
      <c r="F1184" s="17">
        <f t="shared" si="3185"/>
        <v>66.545147144291221</v>
      </c>
      <c r="G1184" s="17">
        <v>251.9</v>
      </c>
      <c r="H1184" s="6">
        <v>42132</v>
      </c>
    </row>
    <row r="1185" spans="1:8" hidden="1" x14ac:dyDescent="0.25">
      <c r="A1185" s="8" t="s">
        <v>8</v>
      </c>
      <c r="B1185" s="17">
        <f t="shared" si="3183"/>
        <v>68.658530142125002</v>
      </c>
      <c r="C1185" s="21">
        <v>259.89999999999998</v>
      </c>
      <c r="D1185" s="17">
        <f t="shared" si="3184"/>
        <v>73.67781476198023</v>
      </c>
      <c r="E1185" s="17">
        <v>278.89999999999998</v>
      </c>
      <c r="F1185" s="17">
        <f t="shared" si="3185"/>
        <v>67.337665768478885</v>
      </c>
      <c r="G1185" s="17">
        <v>254.9</v>
      </c>
      <c r="H1185" s="6">
        <v>42131</v>
      </c>
    </row>
    <row r="1186" spans="1:8" hidden="1" x14ac:dyDescent="0.25">
      <c r="A1186" s="8" t="s">
        <v>8</v>
      </c>
      <c r="B1186" s="17">
        <f t="shared" si="3183"/>
        <v>69.186875891583441</v>
      </c>
      <c r="C1186" s="21">
        <v>261.89999999999998</v>
      </c>
      <c r="D1186" s="17">
        <f t="shared" si="3184"/>
        <v>74.470333386167894</v>
      </c>
      <c r="E1186" s="17">
        <v>281.89999999999998</v>
      </c>
      <c r="F1186" s="17">
        <f t="shared" si="3185"/>
        <v>67.337665768478885</v>
      </c>
      <c r="G1186" s="17">
        <v>254.9</v>
      </c>
      <c r="H1186" s="6">
        <v>42130</v>
      </c>
    </row>
    <row r="1187" spans="1:8" hidden="1" x14ac:dyDescent="0.25">
      <c r="A1187" s="8" t="s">
        <v>8</v>
      </c>
      <c r="B1187" s="17">
        <f t="shared" si="3183"/>
        <v>68.394357267395776</v>
      </c>
      <c r="C1187" s="21">
        <v>258.89999999999998</v>
      </c>
      <c r="D1187" s="17">
        <f t="shared" si="3184"/>
        <v>73.67781476198023</v>
      </c>
      <c r="E1187" s="17">
        <v>278.89999999999998</v>
      </c>
      <c r="F1187" s="17">
        <f t="shared" si="3185"/>
        <v>66.809320019020447</v>
      </c>
      <c r="G1187" s="17">
        <v>252.9</v>
      </c>
      <c r="H1187" s="6">
        <v>42129</v>
      </c>
    </row>
    <row r="1188" spans="1:8" hidden="1" x14ac:dyDescent="0.25">
      <c r="A1188" s="8" t="s">
        <v>8</v>
      </c>
      <c r="B1188" s="17">
        <f t="shared" si="3183"/>
        <v>68.658530142125002</v>
      </c>
      <c r="C1188" s="21">
        <v>259.89999999999998</v>
      </c>
      <c r="D1188" s="17">
        <f t="shared" si="3184"/>
        <v>73.941987636709456</v>
      </c>
      <c r="E1188" s="17">
        <v>279.89999999999998</v>
      </c>
      <c r="F1188" s="17">
        <f t="shared" si="3185"/>
        <v>66.809320019020447</v>
      </c>
      <c r="G1188" s="17">
        <v>252.9</v>
      </c>
      <c r="H1188" s="6">
        <v>42125</v>
      </c>
    </row>
    <row r="1189" spans="1:8" hidden="1" x14ac:dyDescent="0.25">
      <c r="A1189" s="8" t="s">
        <v>8</v>
      </c>
      <c r="B1189" s="17">
        <f t="shared" si="3183"/>
        <v>68.394357267395776</v>
      </c>
      <c r="C1189" s="21">
        <v>258.89999999999998</v>
      </c>
      <c r="D1189" s="17">
        <f t="shared" si="3184"/>
        <v>68.394357267395776</v>
      </c>
      <c r="E1189" s="17">
        <v>258.89999999999998</v>
      </c>
      <c r="F1189" s="17">
        <f t="shared" si="3185"/>
        <v>65.752628520103556</v>
      </c>
      <c r="G1189" s="17">
        <v>248.9</v>
      </c>
      <c r="H1189" s="6">
        <v>42119</v>
      </c>
    </row>
    <row r="1190" spans="1:8" hidden="1" x14ac:dyDescent="0.25">
      <c r="A1190" s="8" t="s">
        <v>8</v>
      </c>
      <c r="B1190" s="17">
        <f t="shared" si="3183"/>
        <v>68.13018439266655</v>
      </c>
      <c r="C1190" s="21">
        <v>257.89999999999998</v>
      </c>
      <c r="D1190" s="17">
        <f t="shared" si="3184"/>
        <v>72.621123263063339</v>
      </c>
      <c r="E1190" s="17">
        <v>274.89999999999998</v>
      </c>
      <c r="F1190" s="17">
        <f t="shared" si="3185"/>
        <v>65.752628520103556</v>
      </c>
      <c r="G1190" s="17">
        <v>248.9</v>
      </c>
      <c r="H1190" s="6">
        <v>42118</v>
      </c>
    </row>
    <row r="1191" spans="1:8" hidden="1" x14ac:dyDescent="0.25">
      <c r="A1191" s="8" t="s">
        <v>8</v>
      </c>
      <c r="B1191" s="17">
        <f t="shared" si="3183"/>
        <v>66.809320019020447</v>
      </c>
      <c r="C1191" s="21">
        <v>252.9</v>
      </c>
      <c r="D1191" s="17">
        <f t="shared" si="3184"/>
        <v>71.300258889417222</v>
      </c>
      <c r="E1191" s="17">
        <v>269.89999999999998</v>
      </c>
      <c r="F1191" s="17">
        <f t="shared" si="3185"/>
        <v>64.431764146457439</v>
      </c>
      <c r="G1191" s="17">
        <v>243.9</v>
      </c>
      <c r="H1191" s="6">
        <v>42117</v>
      </c>
    </row>
    <row r="1192" spans="1:8" hidden="1" x14ac:dyDescent="0.25">
      <c r="A1192" s="8" t="s">
        <v>8</v>
      </c>
      <c r="B1192" s="17">
        <f t="shared" si="3183"/>
        <v>66.016801394832783</v>
      </c>
      <c r="C1192" s="21">
        <v>249.9</v>
      </c>
      <c r="D1192" s="17">
        <f t="shared" si="3184"/>
        <v>70.507740265229558</v>
      </c>
      <c r="E1192" s="17">
        <v>266.89999999999998</v>
      </c>
      <c r="F1192" s="17">
        <f t="shared" si="3185"/>
        <v>64.167591271728213</v>
      </c>
      <c r="G1192" s="17">
        <v>242.9</v>
      </c>
      <c r="H1192" s="6">
        <v>42116</v>
      </c>
    </row>
    <row r="1193" spans="1:8" hidden="1" x14ac:dyDescent="0.25">
      <c r="A1193" s="8" t="s">
        <v>8</v>
      </c>
      <c r="B1193" s="17">
        <f t="shared" si="3183"/>
        <v>66.545147144291221</v>
      </c>
      <c r="C1193" s="21">
        <v>251.9</v>
      </c>
      <c r="D1193" s="17">
        <f t="shared" si="3184"/>
        <v>71.03608601468801</v>
      </c>
      <c r="E1193" s="17">
        <v>268.89999999999998</v>
      </c>
      <c r="F1193" s="17">
        <f t="shared" si="3185"/>
        <v>64.695937021186666</v>
      </c>
      <c r="G1193" s="17">
        <v>244.9</v>
      </c>
      <c r="H1193" s="6">
        <v>42115</v>
      </c>
    </row>
    <row r="1194" spans="1:8" hidden="1" x14ac:dyDescent="0.25">
      <c r="A1194" s="8" t="s">
        <v>8</v>
      </c>
      <c r="B1194" s="17">
        <f t="shared" si="3183"/>
        <v>66.545147144291221</v>
      </c>
      <c r="C1194" s="21">
        <v>251.9</v>
      </c>
      <c r="D1194" s="17">
        <f t="shared" si="3184"/>
        <v>71.03608601468801</v>
      </c>
      <c r="E1194" s="17">
        <v>268.89999999999998</v>
      </c>
      <c r="F1194" s="17">
        <f t="shared" si="3185"/>
        <v>64.960109895915892</v>
      </c>
      <c r="G1194" s="17">
        <v>245.9</v>
      </c>
      <c r="H1194" s="6">
        <v>42112</v>
      </c>
    </row>
    <row r="1195" spans="1:8" hidden="1" x14ac:dyDescent="0.25">
      <c r="A1195" s="8" t="s">
        <v>8</v>
      </c>
      <c r="B1195" s="17">
        <f t="shared" si="3183"/>
        <v>66.545147144291221</v>
      </c>
      <c r="C1195" s="21">
        <v>251.9</v>
      </c>
      <c r="D1195" s="17">
        <f t="shared" si="3184"/>
        <v>71.03608601468801</v>
      </c>
      <c r="E1195" s="17">
        <v>268.89999999999998</v>
      </c>
      <c r="F1195" s="17">
        <f t="shared" si="3185"/>
        <v>65.48845564537433</v>
      </c>
      <c r="G1195" s="17">
        <v>247.9</v>
      </c>
      <c r="H1195" s="6">
        <v>42111</v>
      </c>
    </row>
    <row r="1196" spans="1:8" hidden="1" x14ac:dyDescent="0.25">
      <c r="A1196" s="8" t="s">
        <v>8</v>
      </c>
      <c r="B1196" s="17">
        <f t="shared" si="3183"/>
        <v>66.545147144291221</v>
      </c>
      <c r="C1196" s="21">
        <v>251.9</v>
      </c>
      <c r="D1196" s="17">
        <f t="shared" si="3184"/>
        <v>71.03608601468801</v>
      </c>
      <c r="E1196" s="17">
        <v>268.89999999999998</v>
      </c>
      <c r="F1196" s="17">
        <f t="shared" si="3185"/>
        <v>65.224282770645104</v>
      </c>
      <c r="G1196" s="17">
        <v>246.9</v>
      </c>
      <c r="H1196" s="6">
        <v>42110</v>
      </c>
    </row>
    <row r="1197" spans="1:8" hidden="1" x14ac:dyDescent="0.25">
      <c r="A1197" s="8" t="s">
        <v>8</v>
      </c>
      <c r="B1197" s="17">
        <f t="shared" si="3183"/>
        <v>63.903418396998994</v>
      </c>
      <c r="C1197" s="21">
        <v>241.9</v>
      </c>
      <c r="D1197" s="17">
        <f t="shared" si="3184"/>
        <v>69.186875891583441</v>
      </c>
      <c r="E1197" s="17">
        <v>261.89999999999998</v>
      </c>
      <c r="F1197" s="17">
        <f t="shared" si="3185"/>
        <v>63.903418396998994</v>
      </c>
      <c r="G1197" s="17">
        <v>241.9</v>
      </c>
      <c r="H1197" s="6">
        <v>42109</v>
      </c>
    </row>
    <row r="1198" spans="1:8" hidden="1" x14ac:dyDescent="0.25">
      <c r="A1198" s="8" t="s">
        <v>8</v>
      </c>
      <c r="B1198" s="17">
        <f t="shared" si="3183"/>
        <v>63.110899772811329</v>
      </c>
      <c r="C1198" s="21">
        <v>238.9</v>
      </c>
      <c r="D1198" s="17">
        <f t="shared" si="3184"/>
        <v>68.394357267395776</v>
      </c>
      <c r="E1198" s="17">
        <v>258.89999999999998</v>
      </c>
      <c r="F1198" s="17">
        <f t="shared" si="3185"/>
        <v>63.110899772811329</v>
      </c>
      <c r="G1198" s="17">
        <v>238.9</v>
      </c>
      <c r="H1198" s="6">
        <v>42105</v>
      </c>
    </row>
    <row r="1199" spans="1:8" hidden="1" x14ac:dyDescent="0.25">
      <c r="A1199" s="8" t="s">
        <v>8</v>
      </c>
      <c r="B1199" s="17">
        <f t="shared" si="3183"/>
        <v>63.639245522269775</v>
      </c>
      <c r="C1199" s="21">
        <v>240.9</v>
      </c>
      <c r="D1199" s="17">
        <f t="shared" si="3184"/>
        <v>68.922703016854229</v>
      </c>
      <c r="E1199" s="17">
        <v>260.89999999999998</v>
      </c>
      <c r="F1199" s="17">
        <f t="shared" si="3185"/>
        <v>63.110899772811329</v>
      </c>
      <c r="G1199" s="17">
        <v>238.9</v>
      </c>
      <c r="H1199" s="6">
        <v>42103</v>
      </c>
    </row>
    <row r="1200" spans="1:8" hidden="1" x14ac:dyDescent="0.25">
      <c r="A1200" s="8" t="s">
        <v>8</v>
      </c>
      <c r="B1200" s="17">
        <f t="shared" ref="B1200:B1263" si="3186">C1200/3.7854</f>
        <v>65.224282770645104</v>
      </c>
      <c r="C1200" s="21">
        <v>246.9</v>
      </c>
      <c r="D1200" s="17">
        <f t="shared" ref="D1200:D1263" si="3187">E1200/3.7854</f>
        <v>70.507740265229558</v>
      </c>
      <c r="E1200" s="17">
        <v>266.89999999999998</v>
      </c>
      <c r="F1200" s="17">
        <f t="shared" ref="F1200:F1263" si="3188">G1200/3.7854</f>
        <v>63.903418396998994</v>
      </c>
      <c r="G1200" s="17">
        <v>241.9</v>
      </c>
      <c r="H1200" s="6">
        <v>42102</v>
      </c>
    </row>
    <row r="1201" spans="1:8" hidden="1" x14ac:dyDescent="0.25">
      <c r="A1201" s="8" t="s">
        <v>8</v>
      </c>
      <c r="B1201" s="17">
        <f t="shared" si="3186"/>
        <v>64.960109895915892</v>
      </c>
      <c r="C1201" s="21">
        <v>245.9</v>
      </c>
      <c r="D1201" s="17">
        <f t="shared" si="3187"/>
        <v>70.243567390500331</v>
      </c>
      <c r="E1201" s="17">
        <v>265.89999999999998</v>
      </c>
      <c r="F1201" s="17">
        <f t="shared" si="3188"/>
        <v>63.639245522269775</v>
      </c>
      <c r="G1201" s="17">
        <v>240.9</v>
      </c>
      <c r="H1201" s="6">
        <v>42101</v>
      </c>
    </row>
    <row r="1202" spans="1:8" hidden="1" x14ac:dyDescent="0.25">
      <c r="A1202" s="8" t="s">
        <v>8</v>
      </c>
      <c r="B1202" s="17">
        <f t="shared" si="3186"/>
        <v>63.903418396998994</v>
      </c>
      <c r="C1202" s="21">
        <v>241.9</v>
      </c>
      <c r="D1202" s="17">
        <f t="shared" si="3187"/>
        <v>69.186875891583441</v>
      </c>
      <c r="E1202" s="17">
        <v>261.89999999999998</v>
      </c>
      <c r="F1202" s="17">
        <f t="shared" si="3188"/>
        <v>62.582554023352884</v>
      </c>
      <c r="G1202" s="17">
        <v>236.9</v>
      </c>
      <c r="H1202" s="6">
        <v>42096</v>
      </c>
    </row>
    <row r="1203" spans="1:8" hidden="1" x14ac:dyDescent="0.25">
      <c r="A1203" s="8" t="s">
        <v>8</v>
      </c>
      <c r="B1203" s="17">
        <f t="shared" si="3186"/>
        <v>62.582554023352884</v>
      </c>
      <c r="C1203" s="21">
        <v>236.9</v>
      </c>
      <c r="D1203" s="17">
        <f t="shared" si="3187"/>
        <v>67.866011517937324</v>
      </c>
      <c r="E1203" s="17">
        <v>256.89999999999998</v>
      </c>
      <c r="F1203" s="17">
        <f t="shared" si="3188"/>
        <v>62.054208273894439</v>
      </c>
      <c r="G1203" s="17">
        <v>234.9</v>
      </c>
      <c r="H1203" s="6">
        <v>42095</v>
      </c>
    </row>
    <row r="1204" spans="1:8" hidden="1" x14ac:dyDescent="0.25">
      <c r="A1204" s="8" t="s">
        <v>8</v>
      </c>
      <c r="B1204" s="17">
        <f t="shared" si="3186"/>
        <v>62.582554023352884</v>
      </c>
      <c r="C1204" s="21">
        <v>236.9</v>
      </c>
      <c r="D1204" s="17">
        <f t="shared" si="3187"/>
        <v>67.866011517937324</v>
      </c>
      <c r="E1204" s="17">
        <v>256.89999999999998</v>
      </c>
      <c r="F1204" s="17">
        <f t="shared" si="3188"/>
        <v>62.318381148623658</v>
      </c>
      <c r="G1204" s="17">
        <v>235.9</v>
      </c>
      <c r="H1204" s="6">
        <v>42094</v>
      </c>
    </row>
    <row r="1205" spans="1:8" hidden="1" x14ac:dyDescent="0.25">
      <c r="A1205" s="8" t="s">
        <v>8</v>
      </c>
      <c r="B1205" s="17">
        <f t="shared" si="3186"/>
        <v>63.110899772811329</v>
      </c>
      <c r="C1205" s="21">
        <v>238.9</v>
      </c>
      <c r="D1205" s="17">
        <f t="shared" si="3187"/>
        <v>68.394357267395776</v>
      </c>
      <c r="E1205" s="17">
        <v>258.89999999999998</v>
      </c>
      <c r="F1205" s="17">
        <f t="shared" si="3188"/>
        <v>62.318381148623658</v>
      </c>
      <c r="G1205" s="17">
        <v>235.9</v>
      </c>
      <c r="H1205" s="6">
        <v>42091</v>
      </c>
    </row>
    <row r="1206" spans="1:8" hidden="1" x14ac:dyDescent="0.25">
      <c r="A1206" s="8" t="s">
        <v>8</v>
      </c>
      <c r="B1206" s="17">
        <f t="shared" si="3186"/>
        <v>64.167591271728213</v>
      </c>
      <c r="C1206" s="21">
        <v>242.9</v>
      </c>
      <c r="D1206" s="17">
        <f t="shared" si="3187"/>
        <v>69.451048766312667</v>
      </c>
      <c r="E1206" s="17">
        <v>262.89999999999998</v>
      </c>
      <c r="F1206" s="17">
        <f t="shared" si="3188"/>
        <v>63.110899772811329</v>
      </c>
      <c r="G1206" s="17">
        <v>238.9</v>
      </c>
      <c r="H1206" s="6">
        <v>42090</v>
      </c>
    </row>
    <row r="1207" spans="1:8" hidden="1" x14ac:dyDescent="0.25">
      <c r="A1207" s="8" t="s">
        <v>8</v>
      </c>
      <c r="B1207" s="17">
        <f t="shared" si="3186"/>
        <v>63.375072647540549</v>
      </c>
      <c r="C1207" s="21">
        <v>239.9</v>
      </c>
      <c r="D1207" s="17">
        <f t="shared" si="3187"/>
        <v>68.658530142125002</v>
      </c>
      <c r="E1207" s="17">
        <v>259.89999999999998</v>
      </c>
      <c r="F1207" s="17">
        <f t="shared" si="3188"/>
        <v>62.582554023352884</v>
      </c>
      <c r="G1207" s="17">
        <v>236.9</v>
      </c>
      <c r="H1207" s="6">
        <v>42089</v>
      </c>
    </row>
    <row r="1208" spans="1:8" hidden="1" x14ac:dyDescent="0.25">
      <c r="A1208" s="8" t="s">
        <v>8</v>
      </c>
      <c r="B1208" s="17">
        <f t="shared" si="3186"/>
        <v>63.110899772811329</v>
      </c>
      <c r="C1208" s="21">
        <v>238.9</v>
      </c>
      <c r="D1208" s="17">
        <f t="shared" si="3187"/>
        <v>68.13018439266655</v>
      </c>
      <c r="E1208" s="17">
        <v>257.89999999999998</v>
      </c>
      <c r="F1208" s="17">
        <f t="shared" si="3188"/>
        <v>61.790035399165212</v>
      </c>
      <c r="G1208" s="17">
        <v>233.9</v>
      </c>
      <c r="H1208" s="6">
        <v>42088</v>
      </c>
    </row>
    <row r="1209" spans="1:8" hidden="1" x14ac:dyDescent="0.25">
      <c r="A1209" s="8" t="s">
        <v>8</v>
      </c>
      <c r="B1209" s="17">
        <f t="shared" si="3186"/>
        <v>63.110899772811329</v>
      </c>
      <c r="C1209" s="21">
        <v>238.9</v>
      </c>
      <c r="D1209" s="17">
        <f t="shared" si="3187"/>
        <v>68.13018439266655</v>
      </c>
      <c r="E1209" s="17">
        <v>257.89999999999998</v>
      </c>
      <c r="F1209" s="17">
        <f t="shared" si="3188"/>
        <v>62.582554023352884</v>
      </c>
      <c r="G1209" s="17">
        <v>236.9</v>
      </c>
      <c r="H1209" s="6">
        <v>42087</v>
      </c>
    </row>
    <row r="1210" spans="1:8" hidden="1" x14ac:dyDescent="0.25">
      <c r="A1210" s="8" t="s">
        <v>8</v>
      </c>
      <c r="B1210" s="17">
        <f t="shared" si="3186"/>
        <v>63.110899772811329</v>
      </c>
      <c r="C1210" s="21">
        <v>238.9</v>
      </c>
      <c r="D1210" s="17">
        <f t="shared" si="3187"/>
        <v>68.13018439266655</v>
      </c>
      <c r="E1210" s="17">
        <v>257.89999999999998</v>
      </c>
      <c r="F1210" s="17">
        <f t="shared" si="3188"/>
        <v>63.110899772811329</v>
      </c>
      <c r="G1210" s="17">
        <v>238.9</v>
      </c>
      <c r="H1210" s="6">
        <v>42083</v>
      </c>
    </row>
    <row r="1211" spans="1:8" hidden="1" x14ac:dyDescent="0.25">
      <c r="A1211" s="8" t="s">
        <v>8</v>
      </c>
      <c r="B1211" s="17">
        <f t="shared" si="3186"/>
        <v>63.375072647540549</v>
      </c>
      <c r="C1211" s="21">
        <v>239.9</v>
      </c>
      <c r="D1211" s="17">
        <f t="shared" si="3187"/>
        <v>68.922703016854229</v>
      </c>
      <c r="E1211" s="17">
        <v>260.89999999999998</v>
      </c>
      <c r="F1211" s="17">
        <f t="shared" si="3188"/>
        <v>63.375072647540549</v>
      </c>
      <c r="G1211" s="17">
        <v>239.9</v>
      </c>
      <c r="H1211" s="6">
        <v>42082</v>
      </c>
    </row>
    <row r="1212" spans="1:8" hidden="1" x14ac:dyDescent="0.25">
      <c r="A1212" s="8" t="s">
        <v>8</v>
      </c>
      <c r="B1212" s="17">
        <f t="shared" si="3186"/>
        <v>61.790035399165212</v>
      </c>
      <c r="C1212" s="21">
        <v>233.9</v>
      </c>
      <c r="D1212" s="17">
        <f t="shared" si="3187"/>
        <v>68.13018439266655</v>
      </c>
      <c r="E1212" s="17">
        <v>257.89999999999998</v>
      </c>
      <c r="F1212" s="17">
        <f t="shared" si="3188"/>
        <v>62.318381148623658</v>
      </c>
      <c r="G1212" s="17">
        <v>235.9</v>
      </c>
      <c r="H1212" s="6">
        <v>42080</v>
      </c>
    </row>
    <row r="1213" spans="1:8" hidden="1" x14ac:dyDescent="0.25">
      <c r="A1213" s="8" t="s">
        <v>8</v>
      </c>
      <c r="B1213" s="17">
        <f t="shared" si="3186"/>
        <v>62.318381148623658</v>
      </c>
      <c r="C1213" s="21">
        <v>235.9</v>
      </c>
      <c r="D1213" s="17">
        <f t="shared" si="3187"/>
        <v>68.658530142125002</v>
      </c>
      <c r="E1213" s="17">
        <v>259.89999999999998</v>
      </c>
      <c r="F1213" s="17">
        <f t="shared" si="3188"/>
        <v>63.110899772811329</v>
      </c>
      <c r="G1213" s="17">
        <v>238.9</v>
      </c>
      <c r="H1213" s="6">
        <v>42079</v>
      </c>
    </row>
    <row r="1214" spans="1:8" hidden="1" x14ac:dyDescent="0.25">
      <c r="A1214" s="8" t="s">
        <v>8</v>
      </c>
      <c r="B1214" s="17">
        <f t="shared" si="3186"/>
        <v>58.61996090241454</v>
      </c>
      <c r="C1214" s="21">
        <v>221.9</v>
      </c>
      <c r="D1214" s="17">
        <f t="shared" si="3187"/>
        <v>64.960109895915892</v>
      </c>
      <c r="E1214" s="17">
        <v>245.9</v>
      </c>
      <c r="F1214" s="17">
        <f t="shared" si="3188"/>
        <v>63.110899772811329</v>
      </c>
      <c r="G1214" s="17">
        <v>238.9</v>
      </c>
      <c r="H1214" s="6">
        <v>42076</v>
      </c>
    </row>
    <row r="1215" spans="1:8" hidden="1" x14ac:dyDescent="0.25">
      <c r="A1215" s="8" t="s">
        <v>8</v>
      </c>
      <c r="B1215" s="17">
        <f t="shared" si="3186"/>
        <v>58.884133777143759</v>
      </c>
      <c r="C1215" s="21">
        <v>222.9</v>
      </c>
      <c r="D1215" s="17">
        <f t="shared" si="3187"/>
        <v>65.224282770645104</v>
      </c>
      <c r="E1215" s="17">
        <v>246.9</v>
      </c>
      <c r="F1215" s="17">
        <f t="shared" si="3188"/>
        <v>63.639245522269775</v>
      </c>
      <c r="G1215" s="17">
        <v>240.9</v>
      </c>
      <c r="H1215" s="6">
        <v>42074</v>
      </c>
    </row>
    <row r="1216" spans="1:8" hidden="1" x14ac:dyDescent="0.25">
      <c r="A1216" s="8" t="s">
        <v>8</v>
      </c>
      <c r="B1216" s="17">
        <f t="shared" si="3186"/>
        <v>60.204998150789876</v>
      </c>
      <c r="C1216" s="21">
        <v>227.9</v>
      </c>
      <c r="D1216" s="17">
        <f t="shared" si="3187"/>
        <v>66.545147144291221</v>
      </c>
      <c r="E1216" s="17">
        <v>251.9</v>
      </c>
      <c r="F1216" s="17">
        <f t="shared" si="3188"/>
        <v>64.960109895915892</v>
      </c>
      <c r="G1216" s="17">
        <v>245.9</v>
      </c>
      <c r="H1216" s="6">
        <v>42070</v>
      </c>
    </row>
    <row r="1217" spans="1:8" hidden="1" x14ac:dyDescent="0.25">
      <c r="A1217" s="8" t="s">
        <v>8</v>
      </c>
      <c r="B1217" s="17">
        <f t="shared" si="3186"/>
        <v>60.469171025519103</v>
      </c>
      <c r="C1217" s="21">
        <v>228.9</v>
      </c>
      <c r="D1217" s="17">
        <f t="shared" si="3187"/>
        <v>66.809320019020447</v>
      </c>
      <c r="E1217" s="17">
        <v>252.9</v>
      </c>
      <c r="F1217" s="17">
        <f t="shared" si="3188"/>
        <v>65.752628520103556</v>
      </c>
      <c r="G1217" s="17">
        <v>248.9</v>
      </c>
      <c r="H1217" s="6">
        <v>42069</v>
      </c>
    </row>
    <row r="1218" spans="1:8" hidden="1" x14ac:dyDescent="0.25">
      <c r="A1218" s="8" t="s">
        <v>8</v>
      </c>
      <c r="B1218" s="17">
        <f t="shared" si="3186"/>
        <v>60.997516774977548</v>
      </c>
      <c r="C1218" s="21">
        <v>230.9</v>
      </c>
      <c r="D1218" s="17">
        <f t="shared" si="3187"/>
        <v>67.337665768478885</v>
      </c>
      <c r="E1218" s="17">
        <v>254.9</v>
      </c>
      <c r="F1218" s="17">
        <f t="shared" si="3188"/>
        <v>66.280974269561995</v>
      </c>
      <c r="G1218" s="17">
        <v>250.9</v>
      </c>
      <c r="H1218" s="6">
        <v>42068</v>
      </c>
    </row>
    <row r="1219" spans="1:8" hidden="1" x14ac:dyDescent="0.25">
      <c r="A1219" s="8" t="s">
        <v>8</v>
      </c>
      <c r="B1219" s="17">
        <f t="shared" si="3186"/>
        <v>61.39377608707138</v>
      </c>
      <c r="C1219" s="21">
        <v>232.4</v>
      </c>
      <c r="D1219" s="17">
        <f t="shared" si="3187"/>
        <v>67.866011517937324</v>
      </c>
      <c r="E1219" s="17">
        <v>256.89999999999998</v>
      </c>
      <c r="F1219" s="17">
        <f t="shared" si="3188"/>
        <v>67.337665768478885</v>
      </c>
      <c r="G1219" s="17">
        <v>254.9</v>
      </c>
      <c r="H1219" s="6">
        <v>42067</v>
      </c>
    </row>
    <row r="1220" spans="1:8" hidden="1" x14ac:dyDescent="0.25">
      <c r="A1220" s="8" t="s">
        <v>8</v>
      </c>
      <c r="B1220" s="17">
        <f t="shared" si="3186"/>
        <v>60.997516774977548</v>
      </c>
      <c r="C1220" s="21">
        <v>230.9</v>
      </c>
      <c r="D1220" s="17">
        <f t="shared" si="3187"/>
        <v>67.337665768478885</v>
      </c>
      <c r="E1220" s="17">
        <v>254.9</v>
      </c>
      <c r="F1220" s="17">
        <f t="shared" si="3188"/>
        <v>67.337665768478885</v>
      </c>
      <c r="G1220" s="17">
        <v>254.9</v>
      </c>
      <c r="H1220" s="6">
        <v>42066</v>
      </c>
    </row>
    <row r="1221" spans="1:8" hidden="1" x14ac:dyDescent="0.25">
      <c r="A1221" s="8" t="s">
        <v>8</v>
      </c>
      <c r="B1221" s="17">
        <f t="shared" si="3186"/>
        <v>62.054208273894439</v>
      </c>
      <c r="C1221" s="21">
        <v>234.9</v>
      </c>
      <c r="D1221" s="17">
        <f t="shared" si="3187"/>
        <v>69.451048766312667</v>
      </c>
      <c r="E1221" s="17">
        <v>262.89999999999998</v>
      </c>
      <c r="F1221" s="17">
        <f t="shared" si="3188"/>
        <v>69.186875891583441</v>
      </c>
      <c r="G1221" s="17">
        <v>261.89999999999998</v>
      </c>
      <c r="H1221" s="6">
        <v>42063</v>
      </c>
    </row>
    <row r="1222" spans="1:8" hidden="1" x14ac:dyDescent="0.25">
      <c r="A1222" s="8" t="s">
        <v>8</v>
      </c>
      <c r="B1222" s="17">
        <f t="shared" si="3186"/>
        <v>59.676652401331431</v>
      </c>
      <c r="C1222" s="21">
        <v>225.9</v>
      </c>
      <c r="D1222" s="17">
        <f t="shared" si="3187"/>
        <v>68.658530142125002</v>
      </c>
      <c r="E1222" s="17">
        <v>259.89999999999998</v>
      </c>
      <c r="F1222" s="17">
        <f t="shared" si="3188"/>
        <v>69.186875891583441</v>
      </c>
      <c r="G1222" s="17">
        <v>261.89999999999998</v>
      </c>
      <c r="H1222" s="6">
        <v>42062</v>
      </c>
    </row>
    <row r="1223" spans="1:8" hidden="1" x14ac:dyDescent="0.25">
      <c r="A1223" s="8" t="s">
        <v>8</v>
      </c>
      <c r="B1223" s="17">
        <f t="shared" si="3186"/>
        <v>59.148306651872986</v>
      </c>
      <c r="C1223" s="21">
        <v>223.9</v>
      </c>
      <c r="D1223" s="17">
        <f t="shared" si="3187"/>
        <v>68.13018439266655</v>
      </c>
      <c r="E1223" s="17">
        <v>257.89999999999998</v>
      </c>
      <c r="F1223" s="17">
        <f t="shared" si="3188"/>
        <v>68.394357267395776</v>
      </c>
      <c r="G1223" s="17">
        <v>258.89999999999998</v>
      </c>
      <c r="H1223" s="6">
        <v>42061</v>
      </c>
    </row>
    <row r="1224" spans="1:8" hidden="1" x14ac:dyDescent="0.25">
      <c r="A1224" s="8" t="s">
        <v>8</v>
      </c>
      <c r="B1224" s="17">
        <f t="shared" si="3186"/>
        <v>59.148306651872986</v>
      </c>
      <c r="C1224" s="21">
        <v>223.9</v>
      </c>
      <c r="D1224" s="17">
        <f t="shared" si="3187"/>
        <v>68.13018439266655</v>
      </c>
      <c r="E1224" s="17">
        <v>257.89999999999998</v>
      </c>
      <c r="F1224" s="17">
        <f t="shared" si="3188"/>
        <v>68.394357267395776</v>
      </c>
      <c r="G1224" s="17">
        <v>258.89999999999998</v>
      </c>
      <c r="H1224" s="6">
        <v>42060</v>
      </c>
    </row>
    <row r="1225" spans="1:8" hidden="1" x14ac:dyDescent="0.25">
      <c r="A1225" s="8" t="s">
        <v>8</v>
      </c>
      <c r="B1225" s="17">
        <f t="shared" si="3186"/>
        <v>58.61996090241454</v>
      </c>
      <c r="C1225" s="21">
        <v>221.9</v>
      </c>
      <c r="D1225" s="17">
        <f t="shared" si="3187"/>
        <v>67.601838643208112</v>
      </c>
      <c r="E1225" s="17">
        <v>255.9</v>
      </c>
      <c r="F1225" s="17">
        <f t="shared" si="3188"/>
        <v>68.922703016854229</v>
      </c>
      <c r="G1225" s="17">
        <v>260.89999999999998</v>
      </c>
      <c r="H1225" s="6">
        <v>42059</v>
      </c>
    </row>
    <row r="1226" spans="1:8" hidden="1" x14ac:dyDescent="0.25">
      <c r="A1226" s="8" t="s">
        <v>8</v>
      </c>
      <c r="B1226" s="17">
        <f t="shared" si="3186"/>
        <v>58.61996090241454</v>
      </c>
      <c r="C1226" s="21">
        <v>221.9</v>
      </c>
      <c r="D1226" s="17">
        <f t="shared" si="3187"/>
        <v>67.601838643208112</v>
      </c>
      <c r="E1226" s="17">
        <v>255.9</v>
      </c>
      <c r="F1226" s="17">
        <f t="shared" si="3188"/>
        <v>65.224282770645104</v>
      </c>
      <c r="G1226" s="17">
        <v>246.9</v>
      </c>
      <c r="H1226" s="6">
        <v>42056</v>
      </c>
    </row>
    <row r="1227" spans="1:8" hidden="1" x14ac:dyDescent="0.25">
      <c r="A1227" s="8" t="s">
        <v>8</v>
      </c>
      <c r="B1227" s="17">
        <f t="shared" si="3186"/>
        <v>58.091615152956095</v>
      </c>
      <c r="C1227" s="21">
        <v>219.9</v>
      </c>
      <c r="D1227" s="17">
        <f t="shared" si="3187"/>
        <v>67.337665768478885</v>
      </c>
      <c r="E1227" s="17">
        <v>254.9</v>
      </c>
      <c r="F1227" s="17">
        <f t="shared" si="3188"/>
        <v>63.903418396998994</v>
      </c>
      <c r="G1227" s="17">
        <v>241.9</v>
      </c>
      <c r="H1227" s="6">
        <v>42055</v>
      </c>
    </row>
    <row r="1228" spans="1:8" hidden="1" x14ac:dyDescent="0.25">
      <c r="A1228" s="8" t="s">
        <v>8</v>
      </c>
      <c r="B1228" s="17">
        <f t="shared" si="3186"/>
        <v>57.56326940349765</v>
      </c>
      <c r="C1228" s="21">
        <v>217.9</v>
      </c>
      <c r="D1228" s="17">
        <f t="shared" si="3187"/>
        <v>66.809320019020447</v>
      </c>
      <c r="E1228" s="17">
        <v>252.9</v>
      </c>
      <c r="F1228" s="17">
        <f t="shared" si="3188"/>
        <v>63.375072647540549</v>
      </c>
      <c r="G1228" s="17">
        <v>239.9</v>
      </c>
      <c r="H1228" s="6">
        <v>42054</v>
      </c>
    </row>
    <row r="1229" spans="1:8" hidden="1" x14ac:dyDescent="0.25">
      <c r="A1229" s="8" t="s">
        <v>8</v>
      </c>
      <c r="B1229" s="17">
        <f t="shared" si="3186"/>
        <v>58.091615152956095</v>
      </c>
      <c r="C1229" s="21">
        <v>219.9</v>
      </c>
      <c r="D1229" s="17">
        <f t="shared" si="3187"/>
        <v>67.337665768478885</v>
      </c>
      <c r="E1229" s="17">
        <v>254.9</v>
      </c>
      <c r="F1229" s="17">
        <f t="shared" si="3188"/>
        <v>63.903418396998994</v>
      </c>
      <c r="G1229" s="17">
        <v>241.9</v>
      </c>
      <c r="H1229" s="6">
        <v>42053</v>
      </c>
    </row>
    <row r="1230" spans="1:8" hidden="1" x14ac:dyDescent="0.25">
      <c r="A1230" s="8" t="s">
        <v>8</v>
      </c>
      <c r="B1230" s="17">
        <f t="shared" si="3186"/>
        <v>58.61996090241454</v>
      </c>
      <c r="C1230" s="21">
        <v>221.9</v>
      </c>
      <c r="D1230" s="17">
        <f t="shared" si="3187"/>
        <v>68.13018439266655</v>
      </c>
      <c r="E1230" s="17">
        <v>257.89999999999998</v>
      </c>
      <c r="F1230" s="17">
        <f t="shared" si="3188"/>
        <v>63.903418396998994</v>
      </c>
      <c r="G1230" s="17">
        <v>241.9</v>
      </c>
      <c r="H1230" s="6">
        <v>42049</v>
      </c>
    </row>
    <row r="1231" spans="1:8" hidden="1" x14ac:dyDescent="0.25">
      <c r="A1231" s="8" t="s">
        <v>8</v>
      </c>
      <c r="B1231" s="17">
        <f t="shared" si="3186"/>
        <v>58.091615152956095</v>
      </c>
      <c r="C1231" s="21">
        <v>219.9</v>
      </c>
      <c r="D1231" s="17">
        <f t="shared" si="3187"/>
        <v>67.601838643208112</v>
      </c>
      <c r="E1231" s="17">
        <v>255.9</v>
      </c>
      <c r="F1231" s="17">
        <f t="shared" si="3188"/>
        <v>63.375072647540549</v>
      </c>
      <c r="G1231" s="17">
        <v>239.9</v>
      </c>
      <c r="H1231" s="6">
        <v>42048</v>
      </c>
    </row>
    <row r="1232" spans="1:8" hidden="1" x14ac:dyDescent="0.25">
      <c r="A1232" s="8" t="s">
        <v>8</v>
      </c>
      <c r="B1232" s="17">
        <f t="shared" si="3186"/>
        <v>56.770750779309978</v>
      </c>
      <c r="C1232" s="21">
        <v>214.9</v>
      </c>
      <c r="D1232" s="17">
        <f t="shared" si="3187"/>
        <v>66.280974269561995</v>
      </c>
      <c r="E1232" s="17">
        <v>250.9</v>
      </c>
      <c r="F1232" s="17">
        <f t="shared" si="3188"/>
        <v>61.790035399165212</v>
      </c>
      <c r="G1232" s="17">
        <v>233.9</v>
      </c>
      <c r="H1232" s="6">
        <v>42047</v>
      </c>
    </row>
    <row r="1233" spans="1:8" hidden="1" x14ac:dyDescent="0.25">
      <c r="A1233" s="8" t="s">
        <v>8</v>
      </c>
      <c r="B1233" s="17">
        <f t="shared" si="3186"/>
        <v>57.034923654039204</v>
      </c>
      <c r="C1233" s="21">
        <v>215.9</v>
      </c>
      <c r="D1233" s="17">
        <f t="shared" si="3187"/>
        <v>66.545147144291221</v>
      </c>
      <c r="E1233" s="17">
        <v>251.9</v>
      </c>
      <c r="F1233" s="17">
        <f t="shared" si="3188"/>
        <v>62.054208273894439</v>
      </c>
      <c r="G1233" s="17">
        <v>234.9</v>
      </c>
      <c r="H1233" s="6">
        <v>42046</v>
      </c>
    </row>
    <row r="1234" spans="1:8" hidden="1" x14ac:dyDescent="0.25">
      <c r="A1234" s="8" t="s">
        <v>8</v>
      </c>
      <c r="B1234" s="17">
        <f t="shared" si="3186"/>
        <v>57.56326940349765</v>
      </c>
      <c r="C1234" s="21">
        <v>217.9</v>
      </c>
      <c r="D1234" s="17">
        <f t="shared" si="3187"/>
        <v>67.073492893749673</v>
      </c>
      <c r="E1234" s="17">
        <v>253.9</v>
      </c>
      <c r="F1234" s="17">
        <f t="shared" si="3188"/>
        <v>62.846726898082103</v>
      </c>
      <c r="G1234" s="17">
        <v>237.9</v>
      </c>
      <c r="H1234" s="6">
        <v>42045</v>
      </c>
    </row>
    <row r="1235" spans="1:8" hidden="1" x14ac:dyDescent="0.25">
      <c r="A1235" s="8" t="s">
        <v>8</v>
      </c>
      <c r="B1235" s="17">
        <f t="shared" si="3186"/>
        <v>57.034923654039204</v>
      </c>
      <c r="C1235" s="21">
        <v>215.9</v>
      </c>
      <c r="D1235" s="17">
        <f t="shared" si="3187"/>
        <v>66.545147144291221</v>
      </c>
      <c r="E1235" s="17">
        <v>251.9</v>
      </c>
      <c r="F1235" s="17">
        <f t="shared" si="3188"/>
        <v>62.054208273894439</v>
      </c>
      <c r="G1235" s="17">
        <v>234.9</v>
      </c>
      <c r="H1235" s="6">
        <v>42042</v>
      </c>
    </row>
    <row r="1236" spans="1:8" hidden="1" x14ac:dyDescent="0.25">
      <c r="A1236" s="8" t="s">
        <v>8</v>
      </c>
      <c r="B1236" s="17">
        <f t="shared" si="3186"/>
        <v>56.242405029851533</v>
      </c>
      <c r="C1236" s="21">
        <v>212.9</v>
      </c>
      <c r="D1236" s="17">
        <f t="shared" si="3187"/>
        <v>65.752628520103556</v>
      </c>
      <c r="E1236" s="17">
        <v>248.9</v>
      </c>
      <c r="F1236" s="17">
        <f t="shared" si="3188"/>
        <v>61.261689649706767</v>
      </c>
      <c r="G1236" s="17">
        <v>231.9</v>
      </c>
      <c r="H1236" s="6">
        <v>42041</v>
      </c>
    </row>
    <row r="1237" spans="1:8" hidden="1" x14ac:dyDescent="0.25">
      <c r="A1237" s="8" t="s">
        <v>8</v>
      </c>
      <c r="B1237" s="17">
        <f t="shared" si="3186"/>
        <v>55.978232155122313</v>
      </c>
      <c r="C1237" s="21">
        <v>211.9</v>
      </c>
      <c r="D1237" s="17">
        <f t="shared" si="3187"/>
        <v>65.48845564537433</v>
      </c>
      <c r="E1237" s="17">
        <v>247.9</v>
      </c>
      <c r="F1237" s="17">
        <f t="shared" si="3188"/>
        <v>59.940825276060657</v>
      </c>
      <c r="G1237" s="17">
        <v>226.9</v>
      </c>
      <c r="H1237" s="6">
        <v>42040</v>
      </c>
    </row>
    <row r="1238" spans="1:8" hidden="1" x14ac:dyDescent="0.25">
      <c r="A1238" s="8" t="s">
        <v>8</v>
      </c>
      <c r="B1238" s="17">
        <f t="shared" si="3186"/>
        <v>57.034923654039204</v>
      </c>
      <c r="C1238" s="21">
        <v>215.9</v>
      </c>
      <c r="D1238" s="17">
        <f t="shared" si="3187"/>
        <v>66.545147144291221</v>
      </c>
      <c r="E1238" s="17">
        <v>251.9</v>
      </c>
      <c r="F1238" s="17">
        <f t="shared" si="3188"/>
        <v>60.997516774977548</v>
      </c>
      <c r="G1238" s="17">
        <v>230.9</v>
      </c>
      <c r="H1238" s="6">
        <v>42039</v>
      </c>
    </row>
    <row r="1239" spans="1:8" hidden="1" x14ac:dyDescent="0.25">
      <c r="A1239" s="8" t="s">
        <v>8</v>
      </c>
      <c r="B1239" s="17">
        <f t="shared" si="3186"/>
        <v>54.393194906746977</v>
      </c>
      <c r="C1239" s="21">
        <v>205.9</v>
      </c>
      <c r="D1239" s="17">
        <f t="shared" si="3187"/>
        <v>59.676652401331431</v>
      </c>
      <c r="E1239" s="17">
        <v>225.9</v>
      </c>
      <c r="F1239" s="17">
        <f t="shared" si="3188"/>
        <v>58.884133777143759</v>
      </c>
      <c r="G1239" s="17">
        <v>222.9</v>
      </c>
      <c r="H1239" s="6">
        <v>42038</v>
      </c>
    </row>
    <row r="1240" spans="1:8" hidden="1" x14ac:dyDescent="0.25">
      <c r="A1240" s="8" t="s">
        <v>8</v>
      </c>
      <c r="B1240" s="17">
        <f t="shared" si="3186"/>
        <v>53.07233053310086</v>
      </c>
      <c r="C1240" s="21">
        <v>200.9</v>
      </c>
      <c r="D1240" s="17">
        <f t="shared" si="3187"/>
        <v>58.355788027685314</v>
      </c>
      <c r="E1240" s="17">
        <v>220.9</v>
      </c>
      <c r="F1240" s="17">
        <f t="shared" si="3188"/>
        <v>57.56326940349765</v>
      </c>
      <c r="G1240" s="17">
        <v>217.9</v>
      </c>
      <c r="H1240" s="6">
        <v>42035</v>
      </c>
    </row>
    <row r="1241" spans="1:8" hidden="1" x14ac:dyDescent="0.25">
      <c r="A1241" s="8" t="s">
        <v>8</v>
      </c>
      <c r="B1241" s="17">
        <f t="shared" si="3186"/>
        <v>52.543984783642415</v>
      </c>
      <c r="C1241" s="21">
        <v>198.9</v>
      </c>
      <c r="D1241" s="17">
        <f t="shared" si="3187"/>
        <v>58.091615152956095</v>
      </c>
      <c r="E1241" s="17">
        <v>219.9</v>
      </c>
      <c r="F1241" s="17">
        <f t="shared" si="3188"/>
        <v>57.034923654039204</v>
      </c>
      <c r="G1241" s="17">
        <v>215.9</v>
      </c>
      <c r="H1241" s="6">
        <v>42034</v>
      </c>
    </row>
    <row r="1242" spans="1:8" hidden="1" x14ac:dyDescent="0.25">
      <c r="A1242" s="8" t="s">
        <v>8</v>
      </c>
      <c r="B1242" s="17">
        <f t="shared" si="3186"/>
        <v>52.543984783642415</v>
      </c>
      <c r="C1242" s="21">
        <v>198.9</v>
      </c>
      <c r="D1242" s="17">
        <f t="shared" si="3187"/>
        <v>58.091615152956095</v>
      </c>
      <c r="E1242" s="17">
        <v>219.9</v>
      </c>
      <c r="F1242" s="17">
        <f t="shared" si="3188"/>
        <v>57.56326940349765</v>
      </c>
      <c r="G1242" s="17">
        <v>217.9</v>
      </c>
      <c r="H1242" s="6">
        <v>42033</v>
      </c>
    </row>
    <row r="1243" spans="1:8" hidden="1" x14ac:dyDescent="0.25">
      <c r="A1243" s="8" t="s">
        <v>8</v>
      </c>
      <c r="B1243" s="17">
        <f t="shared" si="3186"/>
        <v>52.808157658371641</v>
      </c>
      <c r="C1243" s="21">
        <v>199.9</v>
      </c>
      <c r="D1243" s="17">
        <f t="shared" si="3187"/>
        <v>58.61996090241454</v>
      </c>
      <c r="E1243" s="17">
        <v>221.9</v>
      </c>
      <c r="F1243" s="17">
        <f t="shared" si="3188"/>
        <v>58.091615152956095</v>
      </c>
      <c r="G1243" s="17">
        <v>219.9</v>
      </c>
      <c r="H1243" s="6">
        <v>42032</v>
      </c>
    </row>
    <row r="1244" spans="1:8" hidden="1" x14ac:dyDescent="0.25">
      <c r="A1244" s="8" t="s">
        <v>8</v>
      </c>
      <c r="B1244" s="17">
        <f t="shared" si="3186"/>
        <v>52.01563903418397</v>
      </c>
      <c r="C1244" s="21">
        <v>196.9</v>
      </c>
      <c r="D1244" s="17">
        <f t="shared" si="3187"/>
        <v>57.827442278226869</v>
      </c>
      <c r="E1244" s="17">
        <v>218.9</v>
      </c>
      <c r="F1244" s="17">
        <f t="shared" si="3188"/>
        <v>57.827442278226869</v>
      </c>
      <c r="G1244" s="17">
        <v>218.9</v>
      </c>
      <c r="H1244" s="6">
        <v>42031</v>
      </c>
    </row>
    <row r="1245" spans="1:8" hidden="1" x14ac:dyDescent="0.25">
      <c r="A1245" s="8" t="s">
        <v>8</v>
      </c>
      <c r="B1245" s="17">
        <f t="shared" si="3186"/>
        <v>52.543984783642415</v>
      </c>
      <c r="C1245" s="21">
        <v>198.9</v>
      </c>
      <c r="D1245" s="17">
        <f t="shared" si="3187"/>
        <v>58.355788027685314</v>
      </c>
      <c r="E1245" s="17">
        <v>220.9</v>
      </c>
      <c r="F1245" s="17">
        <f t="shared" si="3188"/>
        <v>58.091615152956095</v>
      </c>
      <c r="G1245" s="17">
        <v>219.9</v>
      </c>
      <c r="H1245" s="6">
        <v>42027</v>
      </c>
    </row>
    <row r="1246" spans="1:8" hidden="1" x14ac:dyDescent="0.25">
      <c r="A1246" s="8" t="s">
        <v>8</v>
      </c>
      <c r="B1246" s="17">
        <f t="shared" si="3186"/>
        <v>52.543984783642415</v>
      </c>
      <c r="C1246" s="21">
        <v>198.9</v>
      </c>
      <c r="D1246" s="17">
        <f t="shared" si="3187"/>
        <v>58.355788027685314</v>
      </c>
      <c r="E1246" s="17">
        <v>220.9</v>
      </c>
      <c r="F1246" s="17">
        <f t="shared" si="3188"/>
        <v>58.355788027685314</v>
      </c>
      <c r="G1246" s="17">
        <v>220.9</v>
      </c>
      <c r="H1246" s="6">
        <v>42026</v>
      </c>
    </row>
    <row r="1247" spans="1:8" hidden="1" x14ac:dyDescent="0.25">
      <c r="A1247" s="8" t="s">
        <v>8</v>
      </c>
      <c r="B1247" s="17">
        <f t="shared" si="3186"/>
        <v>53.07233053310086</v>
      </c>
      <c r="C1247" s="21">
        <v>200.9</v>
      </c>
      <c r="D1247" s="17">
        <f t="shared" si="3187"/>
        <v>59.412479526602212</v>
      </c>
      <c r="E1247" s="17">
        <v>224.9</v>
      </c>
      <c r="F1247" s="17">
        <f t="shared" si="3188"/>
        <v>58.355788027685314</v>
      </c>
      <c r="G1247" s="17">
        <v>220.9</v>
      </c>
      <c r="H1247" s="6">
        <v>42025</v>
      </c>
    </row>
    <row r="1248" spans="1:8" hidden="1" x14ac:dyDescent="0.25">
      <c r="A1248" s="8" t="s">
        <v>8</v>
      </c>
      <c r="B1248" s="17">
        <f t="shared" si="3186"/>
        <v>54.657367781476196</v>
      </c>
      <c r="C1248" s="21">
        <v>206.9</v>
      </c>
      <c r="D1248" s="17">
        <f t="shared" si="3187"/>
        <v>61.261689649706767</v>
      </c>
      <c r="E1248" s="17">
        <v>231.9</v>
      </c>
      <c r="F1248" s="17">
        <f t="shared" si="3188"/>
        <v>59.676652401331431</v>
      </c>
      <c r="G1248" s="17">
        <v>225.9</v>
      </c>
      <c r="H1248" s="6">
        <v>42021</v>
      </c>
    </row>
    <row r="1249" spans="1:8" hidden="1" x14ac:dyDescent="0.25">
      <c r="A1249" s="8" t="s">
        <v>8</v>
      </c>
      <c r="B1249" s="17">
        <f t="shared" si="3186"/>
        <v>55.185713530934642</v>
      </c>
      <c r="C1249" s="21">
        <v>208.9</v>
      </c>
      <c r="D1249" s="17">
        <f t="shared" si="3187"/>
        <v>61.790035399165212</v>
      </c>
      <c r="E1249" s="17">
        <v>233.9</v>
      </c>
      <c r="F1249" s="17">
        <f t="shared" si="3188"/>
        <v>60.733343900248322</v>
      </c>
      <c r="G1249" s="17">
        <v>229.9</v>
      </c>
      <c r="H1249" s="6">
        <v>42019</v>
      </c>
    </row>
    <row r="1250" spans="1:8" hidden="1" x14ac:dyDescent="0.25">
      <c r="A1250" s="8" t="s">
        <v>8</v>
      </c>
      <c r="B1250" s="17">
        <f t="shared" si="3186"/>
        <v>54.129022032017751</v>
      </c>
      <c r="C1250" s="21">
        <v>204.9</v>
      </c>
      <c r="D1250" s="17">
        <f t="shared" si="3187"/>
        <v>60.733343900248322</v>
      </c>
      <c r="E1250" s="17">
        <v>229.9</v>
      </c>
      <c r="F1250" s="17">
        <f t="shared" si="3188"/>
        <v>60.733343900248322</v>
      </c>
      <c r="G1250" s="17">
        <v>229.9</v>
      </c>
      <c r="H1250" s="6">
        <v>42018</v>
      </c>
    </row>
    <row r="1251" spans="1:8" hidden="1" x14ac:dyDescent="0.25">
      <c r="A1251" s="8" t="s">
        <v>8</v>
      </c>
      <c r="B1251" s="17">
        <f t="shared" si="3186"/>
        <v>54.129022032017751</v>
      </c>
      <c r="C1251" s="21">
        <v>204.9</v>
      </c>
      <c r="D1251" s="17">
        <f t="shared" si="3187"/>
        <v>60.733343900248322</v>
      </c>
      <c r="E1251" s="17">
        <v>229.9</v>
      </c>
      <c r="F1251" s="17">
        <f t="shared" si="3188"/>
        <v>61.261689649706767</v>
      </c>
      <c r="G1251" s="17">
        <v>231.9</v>
      </c>
      <c r="H1251" s="6">
        <v>42017</v>
      </c>
    </row>
    <row r="1252" spans="1:8" hidden="1" x14ac:dyDescent="0.25">
      <c r="A1252" s="8" t="s">
        <v>8</v>
      </c>
      <c r="B1252" s="17">
        <f t="shared" si="3186"/>
        <v>56.242405029851533</v>
      </c>
      <c r="C1252" s="21">
        <v>212.9</v>
      </c>
      <c r="D1252" s="17">
        <f t="shared" si="3187"/>
        <v>62.846726898082103</v>
      </c>
      <c r="E1252" s="17">
        <v>237.9</v>
      </c>
      <c r="F1252" s="17">
        <f t="shared" si="3188"/>
        <v>63.110899772811329</v>
      </c>
      <c r="G1252" s="17">
        <v>238.9</v>
      </c>
      <c r="H1252" s="6">
        <v>42013</v>
      </c>
    </row>
    <row r="1253" spans="1:8" hidden="1" x14ac:dyDescent="0.25">
      <c r="A1253" s="8" t="s">
        <v>8</v>
      </c>
      <c r="B1253" s="17">
        <f t="shared" si="3186"/>
        <v>56.770750779309978</v>
      </c>
      <c r="C1253" s="21">
        <v>214.9</v>
      </c>
      <c r="D1253" s="17">
        <f t="shared" si="3187"/>
        <v>63.639245522269775</v>
      </c>
      <c r="E1253" s="17">
        <v>240.9</v>
      </c>
      <c r="F1253" s="17">
        <f t="shared" si="3188"/>
        <v>64.431764146457439</v>
      </c>
      <c r="G1253" s="17">
        <v>243.9</v>
      </c>
      <c r="H1253" s="6">
        <v>42012</v>
      </c>
    </row>
    <row r="1254" spans="1:8" hidden="1" x14ac:dyDescent="0.25">
      <c r="A1254" s="8" t="s">
        <v>8</v>
      </c>
      <c r="B1254" s="17">
        <f t="shared" si="3186"/>
        <v>57.034923654039204</v>
      </c>
      <c r="C1254" s="21">
        <v>215.9</v>
      </c>
      <c r="D1254" s="17">
        <f t="shared" si="3187"/>
        <v>63.903418396998994</v>
      </c>
      <c r="E1254" s="17">
        <v>241.9</v>
      </c>
      <c r="F1254" s="17">
        <f t="shared" si="3188"/>
        <v>64.960109895915892</v>
      </c>
      <c r="G1254" s="17">
        <v>245.9</v>
      </c>
      <c r="H1254" s="6">
        <v>42011</v>
      </c>
    </row>
    <row r="1255" spans="1:8" hidden="1" x14ac:dyDescent="0.25">
      <c r="A1255" s="8" t="s">
        <v>8</v>
      </c>
      <c r="B1255" s="17">
        <f t="shared" si="3186"/>
        <v>57.827442278226869</v>
      </c>
      <c r="C1255" s="21">
        <v>218.9</v>
      </c>
      <c r="D1255" s="17">
        <f t="shared" si="3187"/>
        <v>64.695937021186666</v>
      </c>
      <c r="E1255" s="17">
        <v>244.9</v>
      </c>
      <c r="F1255" s="17">
        <f t="shared" si="3188"/>
        <v>65.752628520103556</v>
      </c>
      <c r="G1255" s="17">
        <v>248.9</v>
      </c>
      <c r="H1255" s="6">
        <v>42007</v>
      </c>
    </row>
    <row r="1256" spans="1:8" hidden="1" x14ac:dyDescent="0.25">
      <c r="A1256" s="8" t="s">
        <v>8</v>
      </c>
      <c r="B1256" s="17">
        <f t="shared" si="3186"/>
        <v>58.884133777143759</v>
      </c>
      <c r="C1256" s="21">
        <v>222.9</v>
      </c>
      <c r="D1256" s="17">
        <f t="shared" si="3187"/>
        <v>66.016801394832783</v>
      </c>
      <c r="E1256" s="17">
        <v>249.9</v>
      </c>
      <c r="F1256" s="17">
        <f t="shared" si="3188"/>
        <v>67.073492893749673</v>
      </c>
      <c r="G1256" s="17">
        <v>253.9</v>
      </c>
      <c r="H1256" s="6">
        <v>42003</v>
      </c>
    </row>
    <row r="1257" spans="1:8" hidden="1" x14ac:dyDescent="0.25">
      <c r="A1257" s="8" t="s">
        <v>8</v>
      </c>
      <c r="B1257" s="17">
        <f t="shared" si="3186"/>
        <v>62.582554023352884</v>
      </c>
      <c r="C1257" s="21">
        <v>236.9</v>
      </c>
      <c r="D1257" s="17">
        <f t="shared" si="3187"/>
        <v>70.243567390500331</v>
      </c>
      <c r="E1257" s="17">
        <v>265.89999999999998</v>
      </c>
      <c r="F1257" s="17">
        <f t="shared" si="3188"/>
        <v>69.715221641041893</v>
      </c>
      <c r="G1257" s="17">
        <v>263.89999999999998</v>
      </c>
      <c r="H1257" s="6">
        <v>41997</v>
      </c>
    </row>
    <row r="1258" spans="1:8" hidden="1" x14ac:dyDescent="0.25">
      <c r="A1258" s="8" t="s">
        <v>8</v>
      </c>
      <c r="B1258" s="17">
        <f t="shared" si="3186"/>
        <v>62.582554023352884</v>
      </c>
      <c r="C1258" s="21">
        <v>236.9</v>
      </c>
      <c r="D1258" s="17">
        <f t="shared" si="3187"/>
        <v>70.243567390500331</v>
      </c>
      <c r="E1258" s="17">
        <v>265.89999999999998</v>
      </c>
      <c r="F1258" s="17">
        <f t="shared" si="3188"/>
        <v>69.715221641041893</v>
      </c>
      <c r="G1258" s="17">
        <v>263.89999999999998</v>
      </c>
      <c r="H1258" s="6">
        <v>41997</v>
      </c>
    </row>
    <row r="1259" spans="1:8" hidden="1" x14ac:dyDescent="0.25">
      <c r="A1259" s="8" t="s">
        <v>8</v>
      </c>
      <c r="B1259" s="17">
        <f t="shared" si="3186"/>
        <v>62.054208273894439</v>
      </c>
      <c r="C1259" s="21">
        <v>234.9</v>
      </c>
      <c r="D1259" s="17">
        <f t="shared" si="3187"/>
        <v>69.715221641041893</v>
      </c>
      <c r="E1259" s="17">
        <v>263.89999999999998</v>
      </c>
      <c r="F1259" s="17">
        <f t="shared" si="3188"/>
        <v>69.186875891583441</v>
      </c>
      <c r="G1259" s="17">
        <v>261.89999999999998</v>
      </c>
      <c r="H1259" s="6">
        <v>41996</v>
      </c>
    </row>
    <row r="1260" spans="1:8" hidden="1" x14ac:dyDescent="0.25">
      <c r="A1260" s="8" t="s">
        <v>8</v>
      </c>
      <c r="B1260" s="17">
        <f t="shared" si="3186"/>
        <v>62.582554023352884</v>
      </c>
      <c r="C1260" s="21">
        <v>236.9</v>
      </c>
      <c r="D1260" s="17">
        <f t="shared" si="3187"/>
        <v>70.243567390500331</v>
      </c>
      <c r="E1260" s="17">
        <v>265.89999999999998</v>
      </c>
      <c r="F1260" s="17">
        <f t="shared" si="3188"/>
        <v>69.715221641041893</v>
      </c>
      <c r="G1260" s="17">
        <v>263.89999999999998</v>
      </c>
      <c r="H1260" s="6">
        <v>41992</v>
      </c>
    </row>
    <row r="1261" spans="1:8" hidden="1" x14ac:dyDescent="0.25">
      <c r="A1261" s="8" t="s">
        <v>8</v>
      </c>
      <c r="B1261" s="17">
        <f t="shared" si="3186"/>
        <v>63.110899772811329</v>
      </c>
      <c r="C1261" s="21">
        <v>238.9</v>
      </c>
      <c r="D1261" s="17">
        <f t="shared" si="3187"/>
        <v>70.771913139958784</v>
      </c>
      <c r="E1261" s="17">
        <v>267.89999999999998</v>
      </c>
      <c r="F1261" s="17">
        <f t="shared" si="3188"/>
        <v>70.507740265229558</v>
      </c>
      <c r="G1261" s="17">
        <v>266.89999999999998</v>
      </c>
      <c r="H1261" s="6">
        <v>41991</v>
      </c>
    </row>
    <row r="1262" spans="1:8" hidden="1" x14ac:dyDescent="0.25">
      <c r="A1262" s="8" t="s">
        <v>8</v>
      </c>
      <c r="B1262" s="17">
        <f t="shared" si="3186"/>
        <v>63.110899772811329</v>
      </c>
      <c r="C1262" s="21">
        <v>238.9</v>
      </c>
      <c r="D1262" s="17">
        <f t="shared" si="3187"/>
        <v>70.771913139958784</v>
      </c>
      <c r="E1262" s="17">
        <v>267.89999999999998</v>
      </c>
      <c r="F1262" s="17">
        <f t="shared" si="3188"/>
        <v>69.979394515771119</v>
      </c>
      <c r="G1262" s="17">
        <v>264.89999999999998</v>
      </c>
      <c r="H1262" s="6">
        <v>41990</v>
      </c>
    </row>
    <row r="1263" spans="1:8" hidden="1" x14ac:dyDescent="0.25">
      <c r="A1263" s="8" t="s">
        <v>8</v>
      </c>
      <c r="B1263" s="17">
        <f t="shared" si="3186"/>
        <v>63.903418396998994</v>
      </c>
      <c r="C1263" s="21">
        <v>241.9</v>
      </c>
      <c r="D1263" s="17">
        <f t="shared" si="3187"/>
        <v>71.564431764146448</v>
      </c>
      <c r="E1263" s="17">
        <v>270.89999999999998</v>
      </c>
      <c r="F1263" s="17">
        <f t="shared" si="3188"/>
        <v>70.771913139958784</v>
      </c>
      <c r="G1263" s="17">
        <v>267.89999999999998</v>
      </c>
      <c r="H1263" s="6">
        <v>41989</v>
      </c>
    </row>
    <row r="1264" spans="1:8" hidden="1" x14ac:dyDescent="0.25">
      <c r="A1264" s="8" t="s">
        <v>8</v>
      </c>
      <c r="B1264" s="17">
        <f t="shared" ref="B1264:B1302" si="3189">C1264/3.7854</f>
        <v>64.695937021186666</v>
      </c>
      <c r="C1264" s="21">
        <v>244.9</v>
      </c>
      <c r="D1264" s="17">
        <f t="shared" ref="D1264:D1302" si="3190">E1264/3.7854</f>
        <v>73.413641887251003</v>
      </c>
      <c r="E1264" s="17">
        <v>277.89999999999998</v>
      </c>
      <c r="F1264" s="17">
        <f t="shared" ref="F1264:F1302" si="3191">G1264/3.7854</f>
        <v>71.03608601468801</v>
      </c>
      <c r="G1264" s="17">
        <v>268.89999999999998</v>
      </c>
      <c r="H1264" s="6">
        <v>41986</v>
      </c>
    </row>
    <row r="1265" spans="1:8" hidden="1" x14ac:dyDescent="0.25">
      <c r="A1265" s="8" t="s">
        <v>8</v>
      </c>
      <c r="B1265" s="17">
        <f t="shared" si="3189"/>
        <v>65.224282770645104</v>
      </c>
      <c r="C1265" s="21">
        <v>246.9</v>
      </c>
      <c r="D1265" s="17">
        <f t="shared" si="3190"/>
        <v>74.206160511438682</v>
      </c>
      <c r="E1265" s="17">
        <v>280.89999999999998</v>
      </c>
      <c r="F1265" s="17">
        <f t="shared" si="3191"/>
        <v>71.828604638875674</v>
      </c>
      <c r="G1265" s="17">
        <v>271.89999999999998</v>
      </c>
      <c r="H1265" s="6">
        <v>41985</v>
      </c>
    </row>
    <row r="1266" spans="1:8" hidden="1" x14ac:dyDescent="0.25">
      <c r="A1266" s="8" t="s">
        <v>8</v>
      </c>
      <c r="B1266" s="17">
        <f t="shared" si="3189"/>
        <v>66.809320019020447</v>
      </c>
      <c r="C1266" s="21">
        <v>252.9</v>
      </c>
      <c r="D1266" s="17">
        <f t="shared" si="3190"/>
        <v>76.583716384001676</v>
      </c>
      <c r="E1266" s="17">
        <v>289.89999999999998</v>
      </c>
      <c r="F1266" s="17">
        <f t="shared" si="3191"/>
        <v>72.621123263063339</v>
      </c>
      <c r="G1266" s="17">
        <v>274.89999999999998</v>
      </c>
      <c r="H1266" s="6">
        <v>41984</v>
      </c>
    </row>
    <row r="1267" spans="1:8" hidden="1" x14ac:dyDescent="0.25">
      <c r="A1267" s="8" t="s">
        <v>8</v>
      </c>
      <c r="B1267" s="17">
        <f t="shared" si="3189"/>
        <v>68.13018439266655</v>
      </c>
      <c r="C1267" s="21">
        <v>257.89999999999998</v>
      </c>
      <c r="D1267" s="17">
        <f t="shared" si="3190"/>
        <v>76.583716384001676</v>
      </c>
      <c r="E1267" s="17">
        <v>289.89999999999998</v>
      </c>
      <c r="F1267" s="17">
        <f t="shared" si="3191"/>
        <v>73.149469012521791</v>
      </c>
      <c r="G1267" s="17">
        <v>276.89999999999998</v>
      </c>
      <c r="H1267" s="6">
        <v>41982</v>
      </c>
    </row>
    <row r="1268" spans="1:8" hidden="1" x14ac:dyDescent="0.25">
      <c r="A1268" s="8" t="s">
        <v>8</v>
      </c>
      <c r="B1268" s="17">
        <f t="shared" si="3189"/>
        <v>69.451048766312667</v>
      </c>
      <c r="C1268" s="21">
        <v>262.89999999999998</v>
      </c>
      <c r="D1268" s="17">
        <f t="shared" si="3190"/>
        <v>78.432926507106245</v>
      </c>
      <c r="E1268" s="17">
        <v>296.89999999999998</v>
      </c>
      <c r="F1268" s="17">
        <f t="shared" si="3191"/>
        <v>74.73450626089712</v>
      </c>
      <c r="G1268" s="17">
        <v>282.89999999999998</v>
      </c>
      <c r="H1268" s="6">
        <v>41979</v>
      </c>
    </row>
    <row r="1269" spans="1:8" hidden="1" x14ac:dyDescent="0.25">
      <c r="A1269" s="8" t="s">
        <v>8</v>
      </c>
      <c r="B1269" s="17">
        <f t="shared" si="3189"/>
        <v>70.243567390500331</v>
      </c>
      <c r="C1269" s="21">
        <v>265.89999999999998</v>
      </c>
      <c r="D1269" s="17">
        <f t="shared" si="3190"/>
        <v>79.22544513129391</v>
      </c>
      <c r="E1269" s="17">
        <v>299.89999999999998</v>
      </c>
      <c r="F1269" s="17">
        <f t="shared" si="3191"/>
        <v>75.262852010355573</v>
      </c>
      <c r="G1269" s="17">
        <v>284.89999999999998</v>
      </c>
      <c r="H1269" s="6">
        <v>41978</v>
      </c>
    </row>
    <row r="1270" spans="1:8" hidden="1" x14ac:dyDescent="0.25">
      <c r="A1270" s="8" t="s">
        <v>8</v>
      </c>
      <c r="B1270" s="17">
        <f t="shared" si="3189"/>
        <v>70.771913139958784</v>
      </c>
      <c r="C1270" s="21">
        <v>267.89999999999998</v>
      </c>
      <c r="D1270" s="17">
        <f t="shared" si="3190"/>
        <v>79.753790880752362</v>
      </c>
      <c r="E1270" s="17">
        <v>301.89999999999998</v>
      </c>
      <c r="F1270" s="17">
        <f t="shared" si="3191"/>
        <v>76.583716384001676</v>
      </c>
      <c r="G1270" s="17">
        <v>289.89999999999998</v>
      </c>
      <c r="H1270" s="6">
        <v>41976</v>
      </c>
    </row>
    <row r="1271" spans="1:8" hidden="1" x14ac:dyDescent="0.25">
      <c r="A1271" s="8" t="s">
        <v>8</v>
      </c>
      <c r="B1271" s="17">
        <f t="shared" si="3189"/>
        <v>72.885296137792565</v>
      </c>
      <c r="C1271" s="21">
        <v>275.89999999999998</v>
      </c>
      <c r="D1271" s="17">
        <f t="shared" si="3190"/>
        <v>81.867173878586144</v>
      </c>
      <c r="E1271" s="17">
        <v>309.89999999999998</v>
      </c>
      <c r="F1271" s="17">
        <f t="shared" si="3191"/>
        <v>77.640407882918581</v>
      </c>
      <c r="G1271" s="17">
        <v>293.89999999999998</v>
      </c>
      <c r="H1271" s="6">
        <v>41975</v>
      </c>
    </row>
    <row r="1272" spans="1:8" hidden="1" x14ac:dyDescent="0.25">
      <c r="A1272" s="8" t="s">
        <v>8</v>
      </c>
      <c r="B1272" s="17">
        <f t="shared" si="3189"/>
        <v>73.67781476198023</v>
      </c>
      <c r="C1272" s="21">
        <v>278.89999999999998</v>
      </c>
      <c r="D1272" s="17">
        <f t="shared" si="3190"/>
        <v>82.395519628044582</v>
      </c>
      <c r="E1272" s="17">
        <v>311.89999999999998</v>
      </c>
      <c r="F1272" s="17">
        <f t="shared" si="3191"/>
        <v>79.22544513129391</v>
      </c>
      <c r="G1272" s="17">
        <v>299.89999999999998</v>
      </c>
      <c r="H1272" s="6">
        <v>41968</v>
      </c>
    </row>
    <row r="1273" spans="1:8" hidden="1" x14ac:dyDescent="0.25">
      <c r="A1273" s="8" t="s">
        <v>8</v>
      </c>
      <c r="B1273" s="17">
        <f t="shared" si="3189"/>
        <v>74.206160511438682</v>
      </c>
      <c r="C1273" s="21">
        <v>280.89999999999998</v>
      </c>
      <c r="D1273" s="17">
        <f t="shared" si="3190"/>
        <v>82.923865377503034</v>
      </c>
      <c r="E1273" s="17">
        <v>313.89999999999998</v>
      </c>
      <c r="F1273" s="17">
        <f t="shared" si="3191"/>
        <v>79.22544513129391</v>
      </c>
      <c r="G1273" s="17">
        <v>299.89999999999998</v>
      </c>
      <c r="H1273" s="6">
        <v>41965</v>
      </c>
    </row>
    <row r="1274" spans="1:8" hidden="1" x14ac:dyDescent="0.25">
      <c r="A1274" s="8" t="s">
        <v>8</v>
      </c>
      <c r="B1274" s="17">
        <f t="shared" si="3189"/>
        <v>73.67781476198023</v>
      </c>
      <c r="C1274" s="21">
        <v>278.89999999999998</v>
      </c>
      <c r="D1274" s="17">
        <f t="shared" si="3190"/>
        <v>82.395519628044582</v>
      </c>
      <c r="E1274" s="17">
        <v>311.89999999999998</v>
      </c>
      <c r="F1274" s="17">
        <f t="shared" si="3191"/>
        <v>79.22544513129391</v>
      </c>
      <c r="G1274" s="17">
        <v>299.89999999999998</v>
      </c>
      <c r="H1274" s="6">
        <v>41964</v>
      </c>
    </row>
    <row r="1275" spans="1:8" hidden="1" x14ac:dyDescent="0.25">
      <c r="A1275" s="8" t="s">
        <v>8</v>
      </c>
      <c r="B1275" s="17">
        <f t="shared" si="3189"/>
        <v>74.206160511438682</v>
      </c>
      <c r="C1275" s="21">
        <v>280.89999999999998</v>
      </c>
      <c r="D1275" s="17">
        <f t="shared" si="3190"/>
        <v>82.659692502773808</v>
      </c>
      <c r="E1275" s="17">
        <v>312.89999999999998</v>
      </c>
      <c r="F1275" s="17">
        <f t="shared" si="3191"/>
        <v>79.22544513129391</v>
      </c>
      <c r="G1275" s="17">
        <v>299.89999999999998</v>
      </c>
      <c r="H1275" s="6">
        <v>41963</v>
      </c>
    </row>
    <row r="1276" spans="1:8" hidden="1" x14ac:dyDescent="0.25">
      <c r="A1276" s="8" t="s">
        <v>8</v>
      </c>
      <c r="B1276" s="17">
        <f t="shared" si="3189"/>
        <v>74.73450626089712</v>
      </c>
      <c r="C1276" s="21">
        <v>282.89999999999998</v>
      </c>
      <c r="D1276" s="17">
        <f t="shared" si="3190"/>
        <v>82.923865377503034</v>
      </c>
      <c r="E1276" s="17">
        <v>313.89999999999998</v>
      </c>
      <c r="F1276" s="17">
        <f t="shared" si="3191"/>
        <v>79.489618006023136</v>
      </c>
      <c r="G1276" s="17">
        <v>300.89999999999998</v>
      </c>
      <c r="H1276" s="6">
        <v>41962</v>
      </c>
    </row>
    <row r="1277" spans="1:8" hidden="1" x14ac:dyDescent="0.25">
      <c r="A1277" s="8" t="s">
        <v>8</v>
      </c>
      <c r="B1277" s="17">
        <f t="shared" si="3189"/>
        <v>73.67781476198023</v>
      </c>
      <c r="C1277" s="21">
        <v>278.89999999999998</v>
      </c>
      <c r="D1277" s="17">
        <f t="shared" si="3190"/>
        <v>81.867173878586144</v>
      </c>
      <c r="E1277" s="17">
        <v>309.89999999999998</v>
      </c>
      <c r="F1277" s="17">
        <f t="shared" si="3191"/>
        <v>79.489618006023136</v>
      </c>
      <c r="G1277" s="17">
        <v>300.89999999999998</v>
      </c>
      <c r="H1277" s="6">
        <v>41961</v>
      </c>
    </row>
    <row r="1278" spans="1:8" hidden="1" x14ac:dyDescent="0.25">
      <c r="A1278" s="8" t="s">
        <v>8</v>
      </c>
      <c r="B1278" s="17">
        <f t="shared" si="3189"/>
        <v>73.67781476198023</v>
      </c>
      <c r="C1278" s="21">
        <v>278.89999999999998</v>
      </c>
      <c r="D1278" s="17">
        <f t="shared" si="3190"/>
        <v>81.867173878586144</v>
      </c>
      <c r="E1278" s="17">
        <v>309.89999999999998</v>
      </c>
      <c r="F1278" s="17">
        <f t="shared" si="3191"/>
        <v>80.2821366302108</v>
      </c>
      <c r="G1278" s="17">
        <v>303.89999999999998</v>
      </c>
      <c r="H1278" s="6">
        <v>41958</v>
      </c>
    </row>
    <row r="1279" spans="1:8" hidden="1" x14ac:dyDescent="0.25">
      <c r="A1279" s="8" t="s">
        <v>8</v>
      </c>
      <c r="B1279" s="17">
        <f t="shared" si="3189"/>
        <v>74.73450626089712</v>
      </c>
      <c r="C1279" s="21">
        <v>282.89999999999998</v>
      </c>
      <c r="D1279" s="17">
        <f t="shared" si="3190"/>
        <v>82.923865377503034</v>
      </c>
      <c r="E1279" s="17">
        <v>313.89999999999998</v>
      </c>
      <c r="F1279" s="17">
        <f t="shared" si="3191"/>
        <v>80.2821366302108</v>
      </c>
      <c r="G1279" s="17">
        <v>303.89999999999998</v>
      </c>
      <c r="H1279" s="6">
        <v>41956</v>
      </c>
    </row>
    <row r="1280" spans="1:8" hidden="1" x14ac:dyDescent="0.25">
      <c r="A1280" s="8" t="s">
        <v>8</v>
      </c>
      <c r="B1280" s="17">
        <f t="shared" si="3189"/>
        <v>75.791197759814011</v>
      </c>
      <c r="C1280" s="21">
        <v>286.89999999999998</v>
      </c>
      <c r="D1280" s="17">
        <f t="shared" si="3190"/>
        <v>83.716384001690699</v>
      </c>
      <c r="E1280" s="17">
        <v>316.89999999999998</v>
      </c>
      <c r="F1280" s="17">
        <f t="shared" si="3191"/>
        <v>80.2821366302108</v>
      </c>
      <c r="G1280" s="17">
        <v>303.89999999999998</v>
      </c>
      <c r="H1280" s="6">
        <v>41955</v>
      </c>
    </row>
    <row r="1281" spans="1:8" hidden="1" x14ac:dyDescent="0.25">
      <c r="A1281" s="8" t="s">
        <v>8</v>
      </c>
      <c r="B1281" s="17">
        <f t="shared" si="3189"/>
        <v>75.791197759814011</v>
      </c>
      <c r="C1281" s="21">
        <v>286.89999999999998</v>
      </c>
      <c r="D1281" s="17">
        <f t="shared" si="3190"/>
        <v>82.923865377503034</v>
      </c>
      <c r="E1281" s="17">
        <v>313.89999999999998</v>
      </c>
      <c r="F1281" s="17">
        <f t="shared" si="3191"/>
        <v>80.2821366302108</v>
      </c>
      <c r="G1281" s="17">
        <v>303.89999999999998</v>
      </c>
      <c r="H1281" s="6">
        <v>41951</v>
      </c>
    </row>
    <row r="1282" spans="1:8" hidden="1" x14ac:dyDescent="0.25">
      <c r="A1282" s="8" t="s">
        <v>8</v>
      </c>
      <c r="B1282" s="17">
        <f t="shared" si="3189"/>
        <v>76.319543509272464</v>
      </c>
      <c r="C1282" s="21">
        <v>288.89999999999998</v>
      </c>
      <c r="D1282" s="17">
        <f t="shared" si="3190"/>
        <v>82.923865377503034</v>
      </c>
      <c r="E1282" s="17">
        <v>313.89999999999998</v>
      </c>
      <c r="F1282" s="17">
        <f t="shared" si="3191"/>
        <v>80.2821366302108</v>
      </c>
      <c r="G1282" s="17">
        <v>303.89999999999998</v>
      </c>
      <c r="H1282" s="6">
        <v>41950</v>
      </c>
    </row>
    <row r="1283" spans="1:8" hidden="1" x14ac:dyDescent="0.25">
      <c r="A1283" s="8" t="s">
        <v>8</v>
      </c>
      <c r="B1283" s="17">
        <f t="shared" si="3189"/>
        <v>75.791197759814011</v>
      </c>
      <c r="C1283" s="21">
        <v>286.89999999999998</v>
      </c>
      <c r="D1283" s="17">
        <f t="shared" si="3190"/>
        <v>83.452211126961473</v>
      </c>
      <c r="E1283" s="17">
        <v>315.89999999999998</v>
      </c>
      <c r="F1283" s="17">
        <f t="shared" si="3191"/>
        <v>80.2821366302108</v>
      </c>
      <c r="G1283" s="17">
        <v>303.89999999999998</v>
      </c>
      <c r="H1283" s="6">
        <v>41949</v>
      </c>
    </row>
    <row r="1284" spans="1:8" hidden="1" x14ac:dyDescent="0.25">
      <c r="A1284" s="8" t="s">
        <v>8</v>
      </c>
      <c r="B1284" s="17">
        <f t="shared" si="3189"/>
        <v>77.112062133460128</v>
      </c>
      <c r="C1284" s="21">
        <v>291.89999999999998</v>
      </c>
      <c r="D1284" s="17">
        <f t="shared" si="3190"/>
        <v>84.77307550060759</v>
      </c>
      <c r="E1284" s="17">
        <v>320.89999999999998</v>
      </c>
      <c r="F1284" s="17">
        <f t="shared" si="3191"/>
        <v>80.2821366302108</v>
      </c>
      <c r="G1284" s="17">
        <v>303.89999999999998</v>
      </c>
      <c r="H1284" s="6">
        <v>41948</v>
      </c>
    </row>
    <row r="1285" spans="1:8" hidden="1" x14ac:dyDescent="0.25">
      <c r="A1285" s="8" t="s">
        <v>8</v>
      </c>
      <c r="B1285" s="17">
        <f t="shared" si="3189"/>
        <v>78.432926507106245</v>
      </c>
      <c r="C1285" s="21">
        <v>296.89999999999998</v>
      </c>
      <c r="D1285" s="17">
        <f t="shared" si="3190"/>
        <v>84.77307550060759</v>
      </c>
      <c r="E1285" s="17">
        <v>320.89999999999998</v>
      </c>
      <c r="F1285" s="17">
        <f t="shared" si="3191"/>
        <v>81.074655254398465</v>
      </c>
      <c r="G1285" s="17">
        <v>306.89999999999998</v>
      </c>
      <c r="H1285" s="6">
        <v>41943</v>
      </c>
    </row>
    <row r="1286" spans="1:8" hidden="1" x14ac:dyDescent="0.25">
      <c r="A1286" s="8" t="s">
        <v>8</v>
      </c>
      <c r="B1286" s="17">
        <f t="shared" si="3189"/>
        <v>80.017963755481574</v>
      </c>
      <c r="C1286" s="21">
        <v>302.89999999999998</v>
      </c>
      <c r="D1286" s="17">
        <f t="shared" si="3190"/>
        <v>86.093939874253707</v>
      </c>
      <c r="E1286" s="17">
        <v>325.89999999999998</v>
      </c>
      <c r="F1286" s="17">
        <f t="shared" si="3191"/>
        <v>81.074655254398465</v>
      </c>
      <c r="G1286" s="17">
        <v>306.89999999999998</v>
      </c>
      <c r="H1286" s="6">
        <v>41942</v>
      </c>
    </row>
    <row r="1287" spans="1:8" hidden="1" x14ac:dyDescent="0.25">
      <c r="A1287" s="8" t="s">
        <v>8</v>
      </c>
      <c r="B1287" s="17">
        <f t="shared" si="3189"/>
        <v>79.22544513129391</v>
      </c>
      <c r="C1287" s="21">
        <v>299.89999999999998</v>
      </c>
      <c r="D1287" s="17">
        <f t="shared" si="3190"/>
        <v>85.301421250066042</v>
      </c>
      <c r="E1287" s="17">
        <v>322.89999999999998</v>
      </c>
      <c r="F1287" s="17">
        <f t="shared" si="3191"/>
        <v>80.017963755481574</v>
      </c>
      <c r="G1287" s="17">
        <v>302.89999999999998</v>
      </c>
      <c r="H1287" s="6">
        <v>41941</v>
      </c>
    </row>
    <row r="1288" spans="1:8" hidden="1" x14ac:dyDescent="0.25">
      <c r="A1288" s="8" t="s">
        <v>8</v>
      </c>
      <c r="B1288" s="17">
        <f t="shared" si="3189"/>
        <v>78.697099381835471</v>
      </c>
      <c r="C1288" s="21">
        <v>297.89999999999998</v>
      </c>
      <c r="D1288" s="17">
        <f t="shared" si="3190"/>
        <v>84.77307550060759</v>
      </c>
      <c r="E1288" s="17">
        <v>320.89999999999998</v>
      </c>
      <c r="F1288" s="17">
        <f t="shared" si="3191"/>
        <v>79.753790880752362</v>
      </c>
      <c r="G1288" s="17">
        <v>301.89999999999998</v>
      </c>
      <c r="H1288" s="6">
        <v>41940</v>
      </c>
    </row>
    <row r="1289" spans="1:8" hidden="1" x14ac:dyDescent="0.25">
      <c r="A1289" s="8" t="s">
        <v>8</v>
      </c>
      <c r="B1289" s="17">
        <f t="shared" si="3189"/>
        <v>78.961272256564683</v>
      </c>
      <c r="C1289" s="21">
        <v>298.89999999999998</v>
      </c>
      <c r="D1289" s="17">
        <f t="shared" si="3190"/>
        <v>85.037248375336816</v>
      </c>
      <c r="E1289" s="17">
        <v>321.89999999999998</v>
      </c>
      <c r="F1289" s="17">
        <f t="shared" si="3191"/>
        <v>80.017963755481574</v>
      </c>
      <c r="G1289" s="17">
        <v>302.89999999999998</v>
      </c>
      <c r="H1289" s="6">
        <v>41937</v>
      </c>
    </row>
    <row r="1290" spans="1:8" hidden="1" x14ac:dyDescent="0.25">
      <c r="A1290" s="8" t="s">
        <v>8</v>
      </c>
      <c r="B1290" s="17">
        <f t="shared" si="3189"/>
        <v>79.489618006023136</v>
      </c>
      <c r="C1290" s="21">
        <v>300.89999999999998</v>
      </c>
      <c r="D1290" s="17">
        <f t="shared" si="3190"/>
        <v>85.565594124795254</v>
      </c>
      <c r="E1290" s="17">
        <v>323.89999999999998</v>
      </c>
      <c r="F1290" s="17">
        <f t="shared" si="3191"/>
        <v>80.2821366302108</v>
      </c>
      <c r="G1290" s="17">
        <v>303.89999999999998</v>
      </c>
      <c r="H1290" s="6">
        <v>41936</v>
      </c>
    </row>
    <row r="1291" spans="1:8" hidden="1" x14ac:dyDescent="0.25">
      <c r="A1291" s="8" t="s">
        <v>8</v>
      </c>
      <c r="B1291" s="17">
        <f t="shared" si="3189"/>
        <v>78.168753632377019</v>
      </c>
      <c r="C1291" s="21">
        <v>295.89999999999998</v>
      </c>
      <c r="D1291" s="17">
        <f t="shared" si="3190"/>
        <v>84.244729751149137</v>
      </c>
      <c r="E1291" s="17">
        <v>318.89999999999998</v>
      </c>
      <c r="F1291" s="17">
        <f t="shared" si="3191"/>
        <v>79.753790880752362</v>
      </c>
      <c r="G1291" s="17">
        <v>301.89999999999998</v>
      </c>
      <c r="H1291" s="6">
        <v>41935</v>
      </c>
    </row>
    <row r="1292" spans="1:8" hidden="1" x14ac:dyDescent="0.25">
      <c r="A1292" s="8" t="s">
        <v>8</v>
      </c>
      <c r="B1292" s="17">
        <f t="shared" si="3189"/>
        <v>78.697099381835471</v>
      </c>
      <c r="C1292" s="21">
        <v>297.89999999999998</v>
      </c>
      <c r="D1292" s="17">
        <f t="shared" si="3190"/>
        <v>84.77307550060759</v>
      </c>
      <c r="E1292" s="17">
        <v>320.89999999999998</v>
      </c>
      <c r="F1292" s="17">
        <f t="shared" si="3191"/>
        <v>79.753790880752362</v>
      </c>
      <c r="G1292" s="17">
        <v>301.89999999999998</v>
      </c>
      <c r="H1292" s="6">
        <v>41934</v>
      </c>
    </row>
    <row r="1293" spans="1:8" hidden="1" x14ac:dyDescent="0.25">
      <c r="A1293" s="8" t="s">
        <v>8</v>
      </c>
      <c r="B1293" s="17">
        <f t="shared" si="3189"/>
        <v>78.697099381835471</v>
      </c>
      <c r="C1293" s="21">
        <v>297.89999999999998</v>
      </c>
      <c r="D1293" s="17">
        <f t="shared" si="3190"/>
        <v>84.77307550060759</v>
      </c>
      <c r="E1293" s="17">
        <v>320.89999999999998</v>
      </c>
      <c r="F1293" s="17">
        <f t="shared" si="3191"/>
        <v>79.22544513129391</v>
      </c>
      <c r="G1293" s="17">
        <v>299.89999999999998</v>
      </c>
      <c r="H1293" s="6">
        <v>41933</v>
      </c>
    </row>
    <row r="1294" spans="1:8" hidden="1" x14ac:dyDescent="0.25">
      <c r="A1294" s="8" t="s">
        <v>8</v>
      </c>
      <c r="B1294" s="17">
        <f t="shared" si="3189"/>
        <v>80.017963755481574</v>
      </c>
      <c r="C1294" s="21">
        <v>302.89999999999998</v>
      </c>
      <c r="D1294" s="17">
        <f t="shared" si="3190"/>
        <v>86.093939874253707</v>
      </c>
      <c r="E1294" s="17">
        <v>325.89999999999998</v>
      </c>
      <c r="F1294" s="17">
        <f t="shared" si="3191"/>
        <v>79.489618006023136</v>
      </c>
      <c r="G1294" s="17">
        <v>300.89999999999998</v>
      </c>
      <c r="H1294" s="6">
        <v>41930</v>
      </c>
    </row>
    <row r="1295" spans="1:8" hidden="1" x14ac:dyDescent="0.25">
      <c r="A1295" s="8" t="s">
        <v>8</v>
      </c>
      <c r="B1295" s="17">
        <f t="shared" si="3189"/>
        <v>79.22544513129391</v>
      </c>
      <c r="C1295" s="21">
        <v>299.89999999999998</v>
      </c>
      <c r="D1295" s="17">
        <f t="shared" si="3190"/>
        <v>85.301421250066042</v>
      </c>
      <c r="E1295" s="17">
        <v>322.89999999999998</v>
      </c>
      <c r="F1295" s="17">
        <f t="shared" si="3191"/>
        <v>79.22544513129391</v>
      </c>
      <c r="G1295" s="17">
        <v>299.89999999999998</v>
      </c>
      <c r="H1295" s="6">
        <v>41929</v>
      </c>
    </row>
    <row r="1296" spans="1:8" hidden="1" x14ac:dyDescent="0.25">
      <c r="A1296" s="8" t="s">
        <v>8</v>
      </c>
      <c r="B1296" s="17">
        <f t="shared" si="3189"/>
        <v>78.432926507106245</v>
      </c>
      <c r="C1296" s="21">
        <v>296.89999999999998</v>
      </c>
      <c r="D1296" s="17">
        <f t="shared" si="3190"/>
        <v>84.508902625878363</v>
      </c>
      <c r="E1296" s="17">
        <v>319.89999999999998</v>
      </c>
      <c r="F1296" s="17">
        <f t="shared" si="3191"/>
        <v>78.961272256564683</v>
      </c>
      <c r="G1296" s="17">
        <v>298.89999999999998</v>
      </c>
      <c r="H1296" s="6">
        <v>41928</v>
      </c>
    </row>
    <row r="1297" spans="1:8" hidden="1" x14ac:dyDescent="0.25">
      <c r="A1297" s="8" t="s">
        <v>8</v>
      </c>
      <c r="B1297" s="17">
        <f t="shared" si="3189"/>
        <v>79.22544513129391</v>
      </c>
      <c r="C1297" s="21">
        <v>299.89999999999998</v>
      </c>
      <c r="D1297" s="17">
        <f t="shared" si="3190"/>
        <v>85.301421250066042</v>
      </c>
      <c r="E1297" s="17">
        <v>322.89999999999998</v>
      </c>
      <c r="F1297" s="17">
        <f t="shared" si="3191"/>
        <v>79.22544513129391</v>
      </c>
      <c r="G1297" s="17">
        <v>299.89999999999998</v>
      </c>
      <c r="H1297" s="6">
        <v>41927</v>
      </c>
    </row>
    <row r="1298" spans="1:8" hidden="1" x14ac:dyDescent="0.25">
      <c r="A1298" s="8" t="s">
        <v>8</v>
      </c>
      <c r="B1298" s="17">
        <f t="shared" si="3189"/>
        <v>81.867173878586144</v>
      </c>
      <c r="C1298" s="21">
        <v>309.89999999999998</v>
      </c>
      <c r="D1298" s="17">
        <f t="shared" si="3190"/>
        <v>86.622285623712145</v>
      </c>
      <c r="E1298" s="17">
        <v>327.9</v>
      </c>
      <c r="F1298" s="17">
        <f t="shared" si="3191"/>
        <v>80.546309504940027</v>
      </c>
      <c r="G1298" s="17">
        <v>304.89999999999998</v>
      </c>
      <c r="H1298" s="6">
        <v>41923</v>
      </c>
    </row>
    <row r="1299" spans="1:8" hidden="1" x14ac:dyDescent="0.25">
      <c r="A1299" s="8" t="s">
        <v>8</v>
      </c>
      <c r="B1299" s="17">
        <f t="shared" si="3189"/>
        <v>81.867173878586144</v>
      </c>
      <c r="C1299" s="21">
        <v>309.89999999999998</v>
      </c>
      <c r="D1299" s="17">
        <f t="shared" si="3190"/>
        <v>86.622285623712145</v>
      </c>
      <c r="E1299" s="17">
        <v>327.9</v>
      </c>
      <c r="F1299" s="17">
        <f t="shared" si="3191"/>
        <v>80.017963755481574</v>
      </c>
      <c r="G1299" s="17">
        <v>302.89999999999998</v>
      </c>
      <c r="H1299" s="6">
        <v>41922</v>
      </c>
    </row>
    <row r="1300" spans="1:8" hidden="1" x14ac:dyDescent="0.25">
      <c r="A1300" s="8" t="s">
        <v>8</v>
      </c>
      <c r="B1300" s="17">
        <f t="shared" si="3189"/>
        <v>82.923865377503034</v>
      </c>
      <c r="C1300" s="21">
        <v>313.89999999999998</v>
      </c>
      <c r="D1300" s="17">
        <f t="shared" si="3190"/>
        <v>87.414804247899824</v>
      </c>
      <c r="E1300" s="17">
        <v>330.9</v>
      </c>
      <c r="F1300" s="17">
        <f t="shared" si="3191"/>
        <v>80.810482379669253</v>
      </c>
      <c r="G1300" s="17">
        <v>305.89999999999998</v>
      </c>
      <c r="H1300" s="6">
        <v>41921</v>
      </c>
    </row>
    <row r="1301" spans="1:8" hidden="1" x14ac:dyDescent="0.25">
      <c r="A1301" s="8" t="s">
        <v>8</v>
      </c>
      <c r="B1301" s="17">
        <f t="shared" si="3189"/>
        <v>84.244729751149137</v>
      </c>
      <c r="C1301" s="21">
        <v>318.89999999999998</v>
      </c>
      <c r="D1301" s="17">
        <f t="shared" si="3190"/>
        <v>88.735668621545926</v>
      </c>
      <c r="E1301" s="17">
        <v>335.9</v>
      </c>
      <c r="F1301" s="17">
        <f t="shared" si="3191"/>
        <v>81.603001003856917</v>
      </c>
      <c r="G1301" s="17">
        <v>308.89999999999998</v>
      </c>
      <c r="H1301" s="6">
        <v>41920</v>
      </c>
    </row>
    <row r="1302" spans="1:8" hidden="1" x14ac:dyDescent="0.25">
      <c r="A1302" s="8" t="s">
        <v>8</v>
      </c>
      <c r="B1302" s="17">
        <f t="shared" si="3189"/>
        <v>84.77307550060759</v>
      </c>
      <c r="C1302" s="21">
        <v>320.89999999999998</v>
      </c>
      <c r="D1302" s="17">
        <f t="shared" si="3190"/>
        <v>89.264014371004379</v>
      </c>
      <c r="E1302" s="17">
        <v>337.9</v>
      </c>
      <c r="F1302" s="17">
        <f t="shared" si="3191"/>
        <v>82.131346753315356</v>
      </c>
      <c r="G1302" s="17">
        <v>310.89999999999998</v>
      </c>
      <c r="H1302" s="6">
        <v>41915</v>
      </c>
    </row>
    <row r="1303" spans="1:8" hidden="1" x14ac:dyDescent="0.25">
      <c r="A1303" s="8" t="s">
        <v>8</v>
      </c>
      <c r="B1303" s="17">
        <f t="shared" ref="B1303:B1308" si="3192">C1303/3.7854</f>
        <v>87.414804247899824</v>
      </c>
      <c r="C1303" s="21">
        <v>330.9</v>
      </c>
      <c r="D1303" s="17">
        <f t="shared" ref="D1303:D1308" si="3193">E1303/3.7854</f>
        <v>93.490780366671942</v>
      </c>
      <c r="E1303" s="17">
        <v>353.9</v>
      </c>
      <c r="F1303" s="17">
        <f t="shared" ref="F1303:F1308" si="3194">G1303/3.7854</f>
        <v>83.716384001690699</v>
      </c>
      <c r="G1303" s="17">
        <v>316.89999999999998</v>
      </c>
      <c r="H1303" s="6">
        <v>41912</v>
      </c>
    </row>
    <row r="1304" spans="1:8" hidden="1" x14ac:dyDescent="0.25">
      <c r="A1304" s="8" t="s">
        <v>8</v>
      </c>
      <c r="B1304" s="17">
        <f t="shared" si="3192"/>
        <v>86.358112748982933</v>
      </c>
      <c r="C1304" s="22">
        <v>326.89999999999998</v>
      </c>
      <c r="D1304" s="17">
        <f t="shared" si="3193"/>
        <v>91.113224494108934</v>
      </c>
      <c r="E1304" s="17">
        <v>344.9</v>
      </c>
      <c r="F1304" s="17">
        <f t="shared" si="3194"/>
        <v>83.716384001690699</v>
      </c>
      <c r="G1304" s="17">
        <v>316.89999999999998</v>
      </c>
      <c r="H1304" s="6">
        <v>41909</v>
      </c>
    </row>
    <row r="1305" spans="1:8" hidden="1" x14ac:dyDescent="0.25">
      <c r="A1305" s="8" t="s">
        <v>8</v>
      </c>
      <c r="B1305" s="17">
        <f t="shared" si="3192"/>
        <v>87.678977122629036</v>
      </c>
      <c r="C1305" s="22">
        <v>331.9</v>
      </c>
      <c r="D1305" s="17">
        <f t="shared" si="3193"/>
        <v>92.434088867755051</v>
      </c>
      <c r="E1305" s="17">
        <v>349.9</v>
      </c>
      <c r="F1305" s="17">
        <f t="shared" si="3194"/>
        <v>83.716384001690699</v>
      </c>
      <c r="G1305" s="17">
        <v>316.89999999999998</v>
      </c>
      <c r="H1305" s="6">
        <v>41908</v>
      </c>
    </row>
    <row r="1306" spans="1:8" hidden="1" x14ac:dyDescent="0.25">
      <c r="A1306" s="8" t="s">
        <v>8</v>
      </c>
      <c r="B1306" s="17">
        <f t="shared" si="3192"/>
        <v>86.358112748982933</v>
      </c>
      <c r="C1306" s="22">
        <v>326.89999999999998</v>
      </c>
      <c r="D1306" s="17">
        <f t="shared" si="3193"/>
        <v>91.113224494108934</v>
      </c>
      <c r="E1306" s="17">
        <v>344.9</v>
      </c>
      <c r="F1306" s="17">
        <f t="shared" si="3194"/>
        <v>83.452211126961473</v>
      </c>
      <c r="G1306" s="17">
        <v>315.89999999999998</v>
      </c>
      <c r="H1306" s="6">
        <v>41907</v>
      </c>
    </row>
    <row r="1307" spans="1:8" hidden="1" x14ac:dyDescent="0.25">
      <c r="A1307" s="8" t="s">
        <v>8</v>
      </c>
      <c r="B1307" s="17">
        <f t="shared" si="3192"/>
        <v>85.82976699952448</v>
      </c>
      <c r="C1307" s="22">
        <v>324.89999999999998</v>
      </c>
      <c r="D1307" s="17">
        <f t="shared" si="3193"/>
        <v>90.584878744650496</v>
      </c>
      <c r="E1307" s="17">
        <v>342.9</v>
      </c>
      <c r="F1307" s="17">
        <f t="shared" si="3194"/>
        <v>83.452211126961473</v>
      </c>
      <c r="G1307" s="17">
        <v>315.89999999999998</v>
      </c>
      <c r="H1307" s="6">
        <v>41906</v>
      </c>
    </row>
    <row r="1308" spans="1:8" hidden="1" x14ac:dyDescent="0.25">
      <c r="A1308" s="8" t="s">
        <v>8</v>
      </c>
      <c r="B1308" s="17">
        <f t="shared" si="3192"/>
        <v>84.77307550060759</v>
      </c>
      <c r="C1308" s="22">
        <v>320.89999999999998</v>
      </c>
      <c r="D1308" s="17">
        <f t="shared" si="3193"/>
        <v>89.528187245733605</v>
      </c>
      <c r="E1308" s="17">
        <v>338.9</v>
      </c>
      <c r="F1308" s="17">
        <f t="shared" si="3194"/>
        <v>83.452211126961473</v>
      </c>
      <c r="G1308" s="17">
        <v>315.89999999999998</v>
      </c>
      <c r="H1308" s="6">
        <v>41905</v>
      </c>
    </row>
    <row r="1309" spans="1:8" hidden="1" x14ac:dyDescent="0.25">
      <c r="A1309" s="8" t="s">
        <v>8</v>
      </c>
      <c r="B1309" s="17">
        <f t="shared" ref="B1309:B1331" si="3195">C1309/3.7854</f>
        <v>84.77307550060759</v>
      </c>
      <c r="C1309" s="21">
        <v>320.89999999999998</v>
      </c>
      <c r="D1309" s="17">
        <f t="shared" ref="D1309:D1330" si="3196">E1309/3.7854</f>
        <v>89.528187245733605</v>
      </c>
      <c r="E1309" s="17">
        <v>338.9</v>
      </c>
      <c r="F1309" s="17">
        <f t="shared" ref="F1309:F1330" si="3197">G1309/3.7854</f>
        <v>84.508902625878363</v>
      </c>
      <c r="G1309" s="17">
        <v>319.89999999999998</v>
      </c>
      <c r="H1309" s="6">
        <v>41901</v>
      </c>
    </row>
    <row r="1310" spans="1:8" hidden="1" x14ac:dyDescent="0.25">
      <c r="A1310" s="8" t="s">
        <v>8</v>
      </c>
      <c r="B1310" s="17">
        <f t="shared" si="3195"/>
        <v>85.037248375336816</v>
      </c>
      <c r="C1310" s="21">
        <v>321.89999999999998</v>
      </c>
      <c r="D1310" s="17">
        <f t="shared" si="3196"/>
        <v>89.792360120462817</v>
      </c>
      <c r="E1310" s="17">
        <v>339.9</v>
      </c>
      <c r="F1310" s="17">
        <f t="shared" si="3197"/>
        <v>85.037248375336816</v>
      </c>
      <c r="G1310" s="17">
        <v>321.89999999999998</v>
      </c>
      <c r="H1310" s="6">
        <v>41900</v>
      </c>
    </row>
    <row r="1311" spans="1:8" hidden="1" x14ac:dyDescent="0.25">
      <c r="A1311" s="8" t="s">
        <v>8</v>
      </c>
      <c r="B1311" s="17">
        <f t="shared" si="3195"/>
        <v>85.037248375336816</v>
      </c>
      <c r="C1311" s="21">
        <v>321.89999999999998</v>
      </c>
      <c r="D1311" s="17">
        <f t="shared" si="3196"/>
        <v>89.792360120462817</v>
      </c>
      <c r="E1311" s="17">
        <v>339.9</v>
      </c>
      <c r="F1311" s="17">
        <f t="shared" si="3197"/>
        <v>85.301421250066042</v>
      </c>
      <c r="G1311" s="17">
        <v>322.89999999999998</v>
      </c>
      <c r="H1311" s="6">
        <v>41899</v>
      </c>
    </row>
    <row r="1312" spans="1:8" hidden="1" x14ac:dyDescent="0.25">
      <c r="A1312" s="8" t="s">
        <v>8</v>
      </c>
      <c r="B1312" s="17">
        <f t="shared" si="3195"/>
        <v>84.508902625878363</v>
      </c>
      <c r="C1312" s="21">
        <v>319.89999999999998</v>
      </c>
      <c r="D1312" s="17">
        <f t="shared" si="3196"/>
        <v>89.264014371004379</v>
      </c>
      <c r="E1312" s="17">
        <v>337.9</v>
      </c>
      <c r="F1312" s="17">
        <f t="shared" si="3197"/>
        <v>85.301421250066042</v>
      </c>
      <c r="G1312" s="17">
        <v>322.89999999999998</v>
      </c>
      <c r="H1312" s="6">
        <v>41894</v>
      </c>
    </row>
    <row r="1313" spans="1:8" hidden="1" x14ac:dyDescent="0.25">
      <c r="A1313" s="8" t="s">
        <v>8</v>
      </c>
      <c r="B1313" s="17">
        <f t="shared" si="3195"/>
        <v>84.508902625878363</v>
      </c>
      <c r="C1313" s="21">
        <v>319.89999999999998</v>
      </c>
      <c r="D1313" s="17">
        <f t="shared" si="3196"/>
        <v>89.264014371004379</v>
      </c>
      <c r="E1313" s="17">
        <v>337.9</v>
      </c>
      <c r="F1313" s="17">
        <f t="shared" si="3197"/>
        <v>85.037248375336816</v>
      </c>
      <c r="G1313" s="17">
        <v>321.89999999999998</v>
      </c>
      <c r="H1313" s="6">
        <v>41893</v>
      </c>
    </row>
    <row r="1314" spans="1:8" hidden="1" x14ac:dyDescent="0.25">
      <c r="A1314" s="8" t="s">
        <v>8</v>
      </c>
      <c r="B1314" s="17">
        <f t="shared" si="3195"/>
        <v>85.037248375336816</v>
      </c>
      <c r="C1314" s="21">
        <v>321.89999999999998</v>
      </c>
      <c r="D1314" s="17">
        <f t="shared" si="3196"/>
        <v>89.792360120462817</v>
      </c>
      <c r="E1314" s="17">
        <v>339.9</v>
      </c>
      <c r="F1314" s="17">
        <f t="shared" si="3197"/>
        <v>86.093939874253707</v>
      </c>
      <c r="G1314" s="17">
        <v>325.89999999999998</v>
      </c>
      <c r="H1314" s="6">
        <v>41892</v>
      </c>
    </row>
    <row r="1315" spans="1:8" hidden="1" x14ac:dyDescent="0.25">
      <c r="A1315" s="8" t="s">
        <v>8</v>
      </c>
      <c r="B1315" s="17">
        <f t="shared" si="3195"/>
        <v>86.358112748982933</v>
      </c>
      <c r="C1315" s="21">
        <v>326.89999999999998</v>
      </c>
      <c r="D1315" s="17">
        <f t="shared" si="3196"/>
        <v>90.320705869921269</v>
      </c>
      <c r="E1315" s="17">
        <v>341.9</v>
      </c>
      <c r="F1315" s="17">
        <f t="shared" si="3197"/>
        <v>86.358112748982933</v>
      </c>
      <c r="G1315" s="17">
        <v>326.89999999999998</v>
      </c>
      <c r="H1315" s="6">
        <v>41891</v>
      </c>
    </row>
    <row r="1316" spans="1:8" hidden="1" x14ac:dyDescent="0.25">
      <c r="A1316" s="8" t="s">
        <v>8</v>
      </c>
      <c r="B1316" s="17">
        <f t="shared" si="3195"/>
        <v>85.565594124795254</v>
      </c>
      <c r="C1316" s="21">
        <v>323.89999999999998</v>
      </c>
      <c r="D1316" s="17">
        <f t="shared" si="3196"/>
        <v>90.849051619379708</v>
      </c>
      <c r="E1316" s="17">
        <v>343.9</v>
      </c>
      <c r="F1316" s="17">
        <f t="shared" si="3197"/>
        <v>86.622285623712145</v>
      </c>
      <c r="G1316" s="17">
        <v>327.9</v>
      </c>
      <c r="H1316" s="6">
        <v>41888</v>
      </c>
    </row>
    <row r="1317" spans="1:8" hidden="1" x14ac:dyDescent="0.25">
      <c r="A1317" s="8" t="s">
        <v>8</v>
      </c>
      <c r="B1317" s="17">
        <f t="shared" si="3195"/>
        <v>86.093939874253707</v>
      </c>
      <c r="C1317" s="21">
        <v>325.89999999999998</v>
      </c>
      <c r="D1317" s="17">
        <f t="shared" si="3196"/>
        <v>91.37739736883816</v>
      </c>
      <c r="E1317" s="17">
        <v>345.9</v>
      </c>
      <c r="F1317" s="17">
        <f t="shared" si="3197"/>
        <v>86.886458498441371</v>
      </c>
      <c r="G1317" s="17">
        <v>328.9</v>
      </c>
      <c r="H1317" s="6">
        <v>41887</v>
      </c>
    </row>
    <row r="1318" spans="1:8" hidden="1" x14ac:dyDescent="0.25">
      <c r="A1318" s="8" t="s">
        <v>8</v>
      </c>
      <c r="B1318" s="17">
        <f t="shared" si="3195"/>
        <v>86.622285623712145</v>
      </c>
      <c r="C1318" s="21">
        <v>327.9</v>
      </c>
      <c r="D1318" s="17">
        <f t="shared" si="3196"/>
        <v>91.905743118296598</v>
      </c>
      <c r="E1318" s="17">
        <v>347.9</v>
      </c>
      <c r="F1318" s="17">
        <f t="shared" si="3197"/>
        <v>87.678977122629036</v>
      </c>
      <c r="G1318" s="17">
        <v>331.9</v>
      </c>
      <c r="H1318" s="6">
        <v>41886</v>
      </c>
    </row>
    <row r="1319" spans="1:8" hidden="1" x14ac:dyDescent="0.25">
      <c r="A1319" s="8" t="s">
        <v>8</v>
      </c>
      <c r="B1319" s="17">
        <f t="shared" si="3195"/>
        <v>85.037248375336816</v>
      </c>
      <c r="C1319" s="21">
        <v>321.89999999999998</v>
      </c>
      <c r="D1319" s="17">
        <f t="shared" si="3196"/>
        <v>90.320705869921269</v>
      </c>
      <c r="E1319" s="17">
        <v>341.9</v>
      </c>
      <c r="F1319" s="17">
        <f t="shared" si="3197"/>
        <v>87.150631373170597</v>
      </c>
      <c r="G1319" s="17">
        <v>329.9</v>
      </c>
      <c r="H1319" s="6">
        <v>41885</v>
      </c>
    </row>
    <row r="1320" spans="1:8" hidden="1" x14ac:dyDescent="0.25">
      <c r="A1320" s="8" t="s">
        <v>8</v>
      </c>
      <c r="B1320" s="17">
        <f t="shared" si="3195"/>
        <v>85.82976699952448</v>
      </c>
      <c r="C1320" s="21">
        <v>324.89999999999998</v>
      </c>
      <c r="D1320" s="17">
        <f t="shared" si="3196"/>
        <v>91.113224494108934</v>
      </c>
      <c r="E1320" s="17">
        <v>344.9</v>
      </c>
      <c r="F1320" s="17">
        <f t="shared" si="3197"/>
        <v>87.943149997358262</v>
      </c>
      <c r="G1320" s="17">
        <v>332.9</v>
      </c>
      <c r="H1320" s="6">
        <v>41881</v>
      </c>
    </row>
    <row r="1321" spans="1:8" hidden="1" x14ac:dyDescent="0.25">
      <c r="A1321" s="8" t="s">
        <v>8</v>
      </c>
      <c r="B1321" s="17">
        <f t="shared" si="3195"/>
        <v>85.037248375336816</v>
      </c>
      <c r="C1321" s="21">
        <v>321.89999999999998</v>
      </c>
      <c r="D1321" s="17">
        <f t="shared" si="3196"/>
        <v>90.320705869921269</v>
      </c>
      <c r="E1321" s="17">
        <v>341.9</v>
      </c>
      <c r="F1321" s="17">
        <f t="shared" si="3197"/>
        <v>87.150631373170597</v>
      </c>
      <c r="G1321" s="17">
        <v>329.9</v>
      </c>
      <c r="H1321" s="6">
        <v>41879</v>
      </c>
    </row>
    <row r="1322" spans="1:8" hidden="1" x14ac:dyDescent="0.25">
      <c r="A1322" s="8" t="s">
        <v>8</v>
      </c>
      <c r="B1322" s="17">
        <f t="shared" si="3195"/>
        <v>85.037248375336816</v>
      </c>
      <c r="C1322" s="21">
        <v>321.89999999999998</v>
      </c>
      <c r="D1322" s="17">
        <f t="shared" si="3196"/>
        <v>90.320705869921269</v>
      </c>
      <c r="E1322" s="17">
        <v>341.9</v>
      </c>
      <c r="F1322" s="17">
        <f t="shared" si="3197"/>
        <v>86.886458498441371</v>
      </c>
      <c r="G1322" s="17">
        <v>328.9</v>
      </c>
      <c r="H1322" s="6">
        <v>41878</v>
      </c>
    </row>
    <row r="1323" spans="1:8" hidden="1" x14ac:dyDescent="0.25">
      <c r="A1323" s="8" t="s">
        <v>8</v>
      </c>
      <c r="B1323" s="17">
        <f t="shared" si="3195"/>
        <v>84.77307550060759</v>
      </c>
      <c r="C1323" s="21">
        <v>320.89999999999998</v>
      </c>
      <c r="D1323" s="17">
        <f t="shared" si="3196"/>
        <v>90.056532995192043</v>
      </c>
      <c r="E1323" s="17">
        <v>340.9</v>
      </c>
      <c r="F1323" s="17">
        <f t="shared" si="3197"/>
        <v>86.622285623712145</v>
      </c>
      <c r="G1323" s="17">
        <v>327.9</v>
      </c>
      <c r="H1323" s="6">
        <v>41874</v>
      </c>
    </row>
    <row r="1324" spans="1:8" hidden="1" x14ac:dyDescent="0.25">
      <c r="A1324" s="8" t="s">
        <v>8</v>
      </c>
      <c r="B1324" s="17">
        <f t="shared" si="3195"/>
        <v>84.508902625878363</v>
      </c>
      <c r="C1324" s="21">
        <v>319.89999999999998</v>
      </c>
      <c r="D1324" s="17">
        <f t="shared" si="3196"/>
        <v>89.792360120462817</v>
      </c>
      <c r="E1324" s="17">
        <v>339.9</v>
      </c>
      <c r="F1324" s="17">
        <f t="shared" si="3197"/>
        <v>86.622285623712145</v>
      </c>
      <c r="G1324" s="17">
        <v>327.9</v>
      </c>
      <c r="H1324" s="6">
        <v>41873</v>
      </c>
    </row>
    <row r="1325" spans="1:8" hidden="1" x14ac:dyDescent="0.25">
      <c r="A1325" s="8" t="s">
        <v>8</v>
      </c>
      <c r="B1325" s="17">
        <f t="shared" si="3195"/>
        <v>83.980556876419925</v>
      </c>
      <c r="C1325" s="21">
        <v>317.89999999999998</v>
      </c>
      <c r="D1325" s="17">
        <f t="shared" si="3196"/>
        <v>89.264014371004379</v>
      </c>
      <c r="E1325" s="17">
        <v>337.9</v>
      </c>
      <c r="F1325" s="17">
        <f t="shared" si="3197"/>
        <v>86.093939874253707</v>
      </c>
      <c r="G1325" s="17">
        <v>325.89999999999998</v>
      </c>
      <c r="H1325" s="6">
        <v>41870</v>
      </c>
    </row>
    <row r="1326" spans="1:8" hidden="1" x14ac:dyDescent="0.25">
      <c r="A1326" s="8" t="s">
        <v>8</v>
      </c>
      <c r="B1326" s="17">
        <f t="shared" si="3195"/>
        <v>84.77307550060759</v>
      </c>
      <c r="C1326" s="21">
        <v>320.89999999999998</v>
      </c>
      <c r="D1326" s="17">
        <f t="shared" si="3196"/>
        <v>90.056532995192043</v>
      </c>
      <c r="E1326" s="17">
        <v>340.9</v>
      </c>
      <c r="F1326" s="17">
        <f t="shared" si="3197"/>
        <v>86.886458498441371</v>
      </c>
      <c r="G1326" s="17">
        <v>328.9</v>
      </c>
      <c r="H1326" s="6">
        <v>41866</v>
      </c>
    </row>
    <row r="1327" spans="1:8" hidden="1" x14ac:dyDescent="0.25">
      <c r="A1327" s="8" t="s">
        <v>8</v>
      </c>
      <c r="B1327" s="17">
        <f t="shared" si="3195"/>
        <v>85.301421250066042</v>
      </c>
      <c r="C1327" s="21">
        <v>322.89999999999998</v>
      </c>
      <c r="D1327" s="17">
        <f t="shared" si="3196"/>
        <v>90.584878744650496</v>
      </c>
      <c r="E1327" s="17">
        <v>342.9</v>
      </c>
      <c r="F1327" s="17">
        <f t="shared" si="3197"/>
        <v>87.414804247899824</v>
      </c>
      <c r="G1327" s="17">
        <v>330.9</v>
      </c>
      <c r="H1327" s="6">
        <v>41865</v>
      </c>
    </row>
    <row r="1328" spans="1:8" hidden="1" x14ac:dyDescent="0.25">
      <c r="A1328" s="8" t="s">
        <v>8</v>
      </c>
      <c r="B1328" s="17">
        <f t="shared" si="3195"/>
        <v>84.77307550060759</v>
      </c>
      <c r="C1328" s="21">
        <v>320.89999999999998</v>
      </c>
      <c r="D1328" s="17">
        <f t="shared" si="3196"/>
        <v>90.056532995192043</v>
      </c>
      <c r="E1328" s="17">
        <v>340.9</v>
      </c>
      <c r="F1328" s="17">
        <f t="shared" si="3197"/>
        <v>86.622285623712145</v>
      </c>
      <c r="G1328" s="17">
        <v>327.9</v>
      </c>
      <c r="H1328" s="6">
        <v>41864</v>
      </c>
    </row>
    <row r="1329" spans="1:8" hidden="1" x14ac:dyDescent="0.25">
      <c r="A1329" s="8" t="s">
        <v>8</v>
      </c>
      <c r="B1329" s="17">
        <f t="shared" si="3195"/>
        <v>85.301421250066042</v>
      </c>
      <c r="C1329" s="21">
        <v>322.89999999999998</v>
      </c>
      <c r="D1329" s="17">
        <f t="shared" si="3196"/>
        <v>90.584878744650496</v>
      </c>
      <c r="E1329" s="17">
        <v>342.9</v>
      </c>
      <c r="F1329" s="17">
        <f t="shared" si="3197"/>
        <v>87.150631373170597</v>
      </c>
      <c r="G1329" s="17">
        <v>329.9</v>
      </c>
      <c r="H1329" s="6">
        <v>41863</v>
      </c>
    </row>
    <row r="1330" spans="1:8" hidden="1" x14ac:dyDescent="0.25">
      <c r="A1330" s="8" t="s">
        <v>8</v>
      </c>
      <c r="B1330" s="17">
        <f t="shared" si="3195"/>
        <v>85.301421250066042</v>
      </c>
      <c r="C1330" s="21">
        <v>322.89999999999998</v>
      </c>
      <c r="D1330" s="17">
        <f t="shared" si="3196"/>
        <v>90.584878744650496</v>
      </c>
      <c r="E1330" s="17">
        <v>342.9</v>
      </c>
      <c r="F1330" s="17">
        <f t="shared" si="3197"/>
        <v>87.150631373170597</v>
      </c>
      <c r="G1330" s="17">
        <v>329.9</v>
      </c>
      <c r="H1330" s="6">
        <v>41860</v>
      </c>
    </row>
    <row r="1331" spans="1:8" hidden="1" x14ac:dyDescent="0.25">
      <c r="A1331" s="8" t="s">
        <v>8</v>
      </c>
      <c r="B1331" s="17">
        <f t="shared" si="3195"/>
        <v>85.301421250066042</v>
      </c>
      <c r="C1331" s="21">
        <v>322.89999999999998</v>
      </c>
      <c r="D1331" s="17">
        <f t="shared" ref="D1331:D1338" si="3198">E1331/3.7854</f>
        <v>90.584878744650496</v>
      </c>
      <c r="E1331" s="17">
        <v>342.9</v>
      </c>
      <c r="F1331" s="17">
        <f t="shared" ref="F1331:F1338" si="3199">G1331/3.7854</f>
        <v>87.678977122629036</v>
      </c>
      <c r="G1331" s="17">
        <v>331.9</v>
      </c>
      <c r="H1331" s="6">
        <v>41859</v>
      </c>
    </row>
    <row r="1332" spans="1:8" hidden="1" x14ac:dyDescent="0.25">
      <c r="A1332" s="8" t="s">
        <v>8</v>
      </c>
      <c r="B1332" s="17">
        <f t="shared" ref="B1332:B1338" si="3200">C1332/3.7854</f>
        <v>84.77307550060759</v>
      </c>
      <c r="C1332" s="21">
        <v>320.89999999999998</v>
      </c>
      <c r="D1332" s="17">
        <f t="shared" si="3198"/>
        <v>90.056532995192043</v>
      </c>
      <c r="E1332" s="17">
        <v>340.9</v>
      </c>
      <c r="F1332" s="17">
        <f t="shared" si="3199"/>
        <v>87.414804247899824</v>
      </c>
      <c r="G1332" s="17">
        <v>330.9</v>
      </c>
      <c r="H1332" s="6">
        <v>41857</v>
      </c>
    </row>
    <row r="1333" spans="1:8" hidden="1" x14ac:dyDescent="0.25">
      <c r="A1333" s="8" t="s">
        <v>8</v>
      </c>
      <c r="B1333" s="17">
        <f t="shared" si="3200"/>
        <v>85.565594124795254</v>
      </c>
      <c r="C1333" s="21">
        <v>323.89999999999998</v>
      </c>
      <c r="D1333" s="17">
        <f t="shared" si="3198"/>
        <v>90.849051619379708</v>
      </c>
      <c r="E1333" s="17">
        <v>343.9</v>
      </c>
      <c r="F1333" s="17">
        <f t="shared" si="3199"/>
        <v>87.678977122629036</v>
      </c>
      <c r="G1333" s="17">
        <v>331.9</v>
      </c>
      <c r="H1333" s="6">
        <v>41856</v>
      </c>
    </row>
    <row r="1334" spans="1:8" hidden="1" x14ac:dyDescent="0.25">
      <c r="A1334" s="8" t="s">
        <v>8</v>
      </c>
      <c r="B1334" s="17">
        <f t="shared" si="3200"/>
        <v>84.77307550060759</v>
      </c>
      <c r="C1334" s="21">
        <v>320.89999999999998</v>
      </c>
      <c r="D1334" s="17">
        <f t="shared" si="3198"/>
        <v>90.056532995192043</v>
      </c>
      <c r="E1334" s="17">
        <v>340.9</v>
      </c>
      <c r="F1334" s="17">
        <f t="shared" si="3199"/>
        <v>87.414804247899824</v>
      </c>
      <c r="G1334" s="17">
        <v>330.9</v>
      </c>
      <c r="H1334" s="6">
        <v>41857</v>
      </c>
    </row>
    <row r="1335" spans="1:8" hidden="1" x14ac:dyDescent="0.25">
      <c r="A1335" s="8" t="s">
        <v>8</v>
      </c>
      <c r="B1335" s="17">
        <f t="shared" si="3200"/>
        <v>85.565594124795254</v>
      </c>
      <c r="C1335" s="21">
        <v>323.89999999999998</v>
      </c>
      <c r="D1335" s="17">
        <f t="shared" si="3198"/>
        <v>90.849051619379708</v>
      </c>
      <c r="E1335" s="17">
        <v>343.9</v>
      </c>
      <c r="F1335" s="17">
        <f t="shared" si="3199"/>
        <v>87.678977122629036</v>
      </c>
      <c r="G1335" s="17">
        <v>331.9</v>
      </c>
      <c r="H1335" s="6">
        <v>41856</v>
      </c>
    </row>
    <row r="1336" spans="1:8" hidden="1" x14ac:dyDescent="0.25">
      <c r="A1336" s="8" t="s">
        <v>8</v>
      </c>
      <c r="B1336" s="17">
        <f t="shared" si="3200"/>
        <v>86.886458498441371</v>
      </c>
      <c r="C1336" s="21">
        <v>328.9</v>
      </c>
      <c r="D1336" s="17">
        <f t="shared" si="3198"/>
        <v>92.962434617213489</v>
      </c>
      <c r="E1336" s="17">
        <v>351.9</v>
      </c>
      <c r="F1336" s="17">
        <f t="shared" si="3199"/>
        <v>87.943149997358262</v>
      </c>
      <c r="G1336" s="17">
        <v>332.9</v>
      </c>
      <c r="H1336" s="6">
        <v>41852</v>
      </c>
    </row>
    <row r="1337" spans="1:8" hidden="1" x14ac:dyDescent="0.25">
      <c r="A1337" s="8" t="s">
        <v>8</v>
      </c>
      <c r="B1337" s="30">
        <f t="shared" si="3200"/>
        <v>86.886458498441371</v>
      </c>
      <c r="C1337" s="31">
        <v>328.9</v>
      </c>
      <c r="D1337" s="30">
        <f t="shared" si="3198"/>
        <v>92.962434617213489</v>
      </c>
      <c r="E1337" s="30">
        <v>351.9</v>
      </c>
      <c r="F1337" s="30">
        <f t="shared" si="3199"/>
        <v>87.943149997358262</v>
      </c>
      <c r="G1337" s="30">
        <v>332.9</v>
      </c>
      <c r="H1337" s="6">
        <v>41851</v>
      </c>
    </row>
    <row r="1338" spans="1:8" hidden="1" x14ac:dyDescent="0.25">
      <c r="A1338" s="8" t="s">
        <v>8</v>
      </c>
      <c r="B1338" s="30">
        <f t="shared" si="3200"/>
        <v>87.414804247899824</v>
      </c>
      <c r="C1338" s="31">
        <v>330.9</v>
      </c>
      <c r="D1338" s="30">
        <f t="shared" si="3198"/>
        <v>93.490780366671942</v>
      </c>
      <c r="E1338" s="30">
        <v>353.9</v>
      </c>
      <c r="F1338" s="30">
        <f t="shared" si="3199"/>
        <v>88.471495746816714</v>
      </c>
      <c r="G1338" s="30">
        <v>334.9</v>
      </c>
      <c r="H1338" s="6">
        <v>41850</v>
      </c>
    </row>
    <row r="1339" spans="1:8" hidden="1" x14ac:dyDescent="0.25">
      <c r="A1339" s="8" t="s">
        <v>8</v>
      </c>
      <c r="B1339" s="30">
        <f t="shared" ref="B1339:B1344" si="3201">C1339/3.7854</f>
        <v>86.886458498441371</v>
      </c>
      <c r="C1339" s="31">
        <v>328.9</v>
      </c>
      <c r="D1339" s="30">
        <f t="shared" ref="D1339:D1344" si="3202">E1339/3.7854</f>
        <v>92.962434617213489</v>
      </c>
      <c r="E1339" s="30">
        <v>351.9</v>
      </c>
      <c r="F1339" s="30">
        <f t="shared" ref="F1339:F1344" si="3203">G1339/3.7854</f>
        <v>87.943149997358262</v>
      </c>
      <c r="G1339" s="30">
        <v>332.9</v>
      </c>
      <c r="H1339" s="6">
        <v>41849</v>
      </c>
    </row>
    <row r="1340" spans="1:8" hidden="1" x14ac:dyDescent="0.25">
      <c r="A1340" s="8" t="s">
        <v>8</v>
      </c>
      <c r="B1340" s="30">
        <f t="shared" si="3201"/>
        <v>87.414804247899824</v>
      </c>
      <c r="C1340" s="31">
        <v>330.9</v>
      </c>
      <c r="D1340" s="30">
        <f t="shared" si="3202"/>
        <v>92.962434617213489</v>
      </c>
      <c r="E1340" s="30">
        <v>351.9</v>
      </c>
      <c r="F1340" s="30">
        <f t="shared" si="3203"/>
        <v>87.943149997358262</v>
      </c>
      <c r="G1340" s="30">
        <v>332.9</v>
      </c>
      <c r="H1340" s="6">
        <v>41846</v>
      </c>
    </row>
    <row r="1341" spans="1:8" hidden="1" x14ac:dyDescent="0.25">
      <c r="A1341" s="8" t="s">
        <v>8</v>
      </c>
      <c r="B1341" s="30">
        <f t="shared" si="3201"/>
        <v>87.943149997358262</v>
      </c>
      <c r="C1341" s="31">
        <v>332.9</v>
      </c>
      <c r="D1341" s="30">
        <f t="shared" si="3202"/>
        <v>92.962434617213489</v>
      </c>
      <c r="E1341" s="30">
        <v>351.9</v>
      </c>
      <c r="F1341" s="30">
        <f t="shared" si="3203"/>
        <v>87.943149997358262</v>
      </c>
      <c r="G1341" s="30">
        <v>332.9</v>
      </c>
      <c r="H1341" s="6">
        <v>41844</v>
      </c>
    </row>
    <row r="1342" spans="1:8" hidden="1" x14ac:dyDescent="0.25">
      <c r="A1342" s="8" t="s">
        <v>8</v>
      </c>
      <c r="B1342" s="30">
        <f t="shared" si="3201"/>
        <v>88.207322872087488</v>
      </c>
      <c r="C1342" s="31">
        <v>333.9</v>
      </c>
      <c r="D1342" s="30">
        <f t="shared" si="3202"/>
        <v>93.490780366671942</v>
      </c>
      <c r="E1342" s="30">
        <v>353.9</v>
      </c>
      <c r="F1342" s="30">
        <f t="shared" si="3203"/>
        <v>87.150631373170597</v>
      </c>
      <c r="G1342" s="30">
        <v>329.9</v>
      </c>
      <c r="H1342" s="6">
        <v>41842</v>
      </c>
    </row>
    <row r="1343" spans="1:8" hidden="1" x14ac:dyDescent="0.25">
      <c r="A1343" s="8" t="s">
        <v>8</v>
      </c>
      <c r="B1343" s="30">
        <f t="shared" si="3201"/>
        <v>88.207322872087488</v>
      </c>
      <c r="C1343" s="31">
        <v>333.9</v>
      </c>
      <c r="D1343" s="30">
        <f t="shared" si="3202"/>
        <v>93.490780366671942</v>
      </c>
      <c r="E1343" s="30">
        <v>353.9</v>
      </c>
      <c r="F1343" s="30">
        <f t="shared" si="3203"/>
        <v>87.150631373170597</v>
      </c>
      <c r="G1343" s="30">
        <v>329.9</v>
      </c>
      <c r="H1343" s="6">
        <v>41839</v>
      </c>
    </row>
    <row r="1344" spans="1:8" hidden="1" x14ac:dyDescent="0.25">
      <c r="A1344" s="8" t="s">
        <v>8</v>
      </c>
      <c r="B1344" s="30">
        <f t="shared" si="3201"/>
        <v>88.207322872087488</v>
      </c>
      <c r="C1344" s="31">
        <v>333.9</v>
      </c>
      <c r="D1344" s="30">
        <f t="shared" si="3202"/>
        <v>94.019126116130394</v>
      </c>
      <c r="E1344" s="30">
        <v>355.9</v>
      </c>
      <c r="F1344" s="30">
        <f t="shared" si="3203"/>
        <v>87.414804247899824</v>
      </c>
      <c r="G1344" s="30">
        <v>330.9</v>
      </c>
      <c r="H1344" s="6">
        <v>41838</v>
      </c>
    </row>
    <row r="1345" spans="1:8" hidden="1" x14ac:dyDescent="0.25">
      <c r="A1345" s="8" t="s">
        <v>8</v>
      </c>
      <c r="B1345" s="11">
        <f>C1345/3.7854</f>
        <v>88.735668621545926</v>
      </c>
      <c r="C1345" s="15">
        <v>335.9</v>
      </c>
      <c r="D1345" s="11">
        <f>E1345/3.7854</f>
        <v>94.019126116130394</v>
      </c>
      <c r="E1345" s="11">
        <v>355.9</v>
      </c>
      <c r="F1345" s="11">
        <f>G1345/3.7854</f>
        <v>88.471495746816714</v>
      </c>
      <c r="G1345" s="11">
        <v>334.9</v>
      </c>
      <c r="H1345" s="6">
        <v>41836.9</v>
      </c>
    </row>
    <row r="1346" spans="1:8" hidden="1" x14ac:dyDescent="0.25">
      <c r="A1346" s="8" t="s">
        <v>8</v>
      </c>
      <c r="B1346" s="11">
        <f t="shared" ref="B1346:B1351" si="3204">C1346/3.7854</f>
        <v>89.528187245733605</v>
      </c>
      <c r="C1346" s="15">
        <v>338.9</v>
      </c>
      <c r="D1346" s="11">
        <f t="shared" ref="D1346:D1351" si="3205">E1346/3.7854</f>
        <v>94.811644740318059</v>
      </c>
      <c r="E1346" s="11">
        <v>358.9</v>
      </c>
      <c r="F1346" s="11">
        <f t="shared" ref="F1346:F1351" si="3206">G1346/3.7854</f>
        <v>88.471495746816714</v>
      </c>
      <c r="G1346" s="11">
        <v>334.9</v>
      </c>
      <c r="H1346" s="6">
        <v>41832.9</v>
      </c>
    </row>
    <row r="1347" spans="1:8" hidden="1" x14ac:dyDescent="0.25">
      <c r="A1347" s="8" t="s">
        <v>8</v>
      </c>
      <c r="B1347" s="11">
        <f t="shared" si="3204"/>
        <v>89.792360120462817</v>
      </c>
      <c r="C1347" s="15">
        <v>339.9</v>
      </c>
      <c r="D1347" s="11">
        <f t="shared" si="3205"/>
        <v>95.339990489776497</v>
      </c>
      <c r="E1347" s="11">
        <v>360.9</v>
      </c>
      <c r="F1347" s="11">
        <f t="shared" si="3206"/>
        <v>87.678977122629036</v>
      </c>
      <c r="G1347" s="11">
        <v>331.9</v>
      </c>
      <c r="H1347" s="6">
        <v>41831.9</v>
      </c>
    </row>
    <row r="1348" spans="1:8" hidden="1" x14ac:dyDescent="0.25">
      <c r="A1348" s="8" t="s">
        <v>8</v>
      </c>
      <c r="B1348" s="11">
        <f t="shared" si="3204"/>
        <v>89.264014371004379</v>
      </c>
      <c r="C1348" s="15">
        <v>337.9</v>
      </c>
      <c r="D1348" s="11">
        <f t="shared" si="3205"/>
        <v>94.811644740318059</v>
      </c>
      <c r="E1348" s="11">
        <v>358.9</v>
      </c>
      <c r="F1348" s="11">
        <f t="shared" si="3206"/>
        <v>87.150631373170597</v>
      </c>
      <c r="G1348" s="11">
        <v>329.9</v>
      </c>
      <c r="H1348" s="6">
        <v>41830.9</v>
      </c>
    </row>
    <row r="1349" spans="1:8" hidden="1" x14ac:dyDescent="0.25">
      <c r="A1349" s="8" t="s">
        <v>8</v>
      </c>
      <c r="B1349" s="11">
        <f t="shared" si="3204"/>
        <v>89.264014371004379</v>
      </c>
      <c r="C1349" s="15">
        <v>337.9</v>
      </c>
      <c r="D1349" s="11">
        <f t="shared" si="3205"/>
        <v>94.811644740318059</v>
      </c>
      <c r="E1349" s="11">
        <v>358.9</v>
      </c>
      <c r="F1349" s="11">
        <f t="shared" si="3206"/>
        <v>87.414804247899824</v>
      </c>
      <c r="G1349" s="11">
        <v>330.9</v>
      </c>
      <c r="H1349" s="6">
        <v>41829.9</v>
      </c>
    </row>
    <row r="1350" spans="1:8" hidden="1" x14ac:dyDescent="0.25">
      <c r="A1350" s="8" t="s">
        <v>8</v>
      </c>
      <c r="B1350" s="30">
        <f t="shared" si="3204"/>
        <v>89.528187245733605</v>
      </c>
      <c r="C1350" s="31">
        <v>338.9</v>
      </c>
      <c r="D1350" s="30">
        <f t="shared" si="3205"/>
        <v>95.075817615047285</v>
      </c>
      <c r="E1350" s="30">
        <v>359.9</v>
      </c>
      <c r="F1350" s="30">
        <f t="shared" si="3206"/>
        <v>88.471495746816714</v>
      </c>
      <c r="G1350" s="30">
        <v>334.9</v>
      </c>
      <c r="H1350" s="6">
        <v>41828.9</v>
      </c>
    </row>
    <row r="1351" spans="1:8" hidden="1" x14ac:dyDescent="0.25">
      <c r="A1351" s="8" t="s">
        <v>8</v>
      </c>
      <c r="B1351" s="30">
        <f t="shared" si="3204"/>
        <v>90.320705869921269</v>
      </c>
      <c r="C1351" s="31">
        <v>341.9</v>
      </c>
      <c r="D1351" s="30">
        <f t="shared" si="3205"/>
        <v>95.868336239234949</v>
      </c>
      <c r="E1351" s="30">
        <v>362.9</v>
      </c>
      <c r="F1351" s="30">
        <f t="shared" si="3206"/>
        <v>88.999841496275153</v>
      </c>
      <c r="G1351" s="30">
        <v>336.9</v>
      </c>
      <c r="H1351" s="6">
        <v>41825.9</v>
      </c>
    </row>
    <row r="1352" spans="1:8" hidden="1" x14ac:dyDescent="0.25">
      <c r="A1352" s="8" t="s">
        <v>8</v>
      </c>
      <c r="B1352" s="11">
        <f t="shared" ref="B1352:B1357" si="3207">C1352/3.7854</f>
        <v>90.320705869921269</v>
      </c>
      <c r="C1352" s="15">
        <v>341.9</v>
      </c>
      <c r="D1352" s="11">
        <f t="shared" ref="D1352:D1357" si="3208">E1352/3.7854</f>
        <v>95.868336239234949</v>
      </c>
      <c r="E1352" s="11">
        <v>362.9</v>
      </c>
      <c r="F1352" s="11">
        <f t="shared" ref="F1352:F1357" si="3209">G1352/3.7854</f>
        <v>88.999841496275153</v>
      </c>
      <c r="G1352" s="11">
        <v>336.9</v>
      </c>
      <c r="H1352" s="6">
        <v>41823.9</v>
      </c>
    </row>
    <row r="1353" spans="1:8" hidden="1" x14ac:dyDescent="0.25">
      <c r="A1353" s="8" t="s">
        <v>8</v>
      </c>
      <c r="B1353" s="11">
        <f t="shared" si="3207"/>
        <v>90.584878744650496</v>
      </c>
      <c r="C1353" s="11">
        <v>342.9</v>
      </c>
      <c r="D1353" s="11">
        <f t="shared" si="3208"/>
        <v>95.868336239234949</v>
      </c>
      <c r="E1353" s="11">
        <v>362.9</v>
      </c>
      <c r="F1353" s="11">
        <f t="shared" si="3209"/>
        <v>89.528187245733605</v>
      </c>
      <c r="G1353" s="11">
        <v>338.9</v>
      </c>
      <c r="H1353" s="6">
        <v>41822.9</v>
      </c>
    </row>
    <row r="1354" spans="1:8" hidden="1" x14ac:dyDescent="0.25">
      <c r="A1354" s="8" t="s">
        <v>8</v>
      </c>
      <c r="B1354" s="11">
        <f t="shared" si="3207"/>
        <v>91.641570243567386</v>
      </c>
      <c r="C1354" s="11">
        <v>346.9</v>
      </c>
      <c r="D1354" s="15">
        <f t="shared" si="3208"/>
        <v>96.92502773815184</v>
      </c>
      <c r="E1354" s="11">
        <v>366.9</v>
      </c>
      <c r="F1354" s="11">
        <f t="shared" si="3209"/>
        <v>89.528187245733605</v>
      </c>
      <c r="G1354" s="11">
        <v>338.9</v>
      </c>
      <c r="H1354" s="6">
        <v>41821.9</v>
      </c>
    </row>
    <row r="1355" spans="1:8" hidden="1" x14ac:dyDescent="0.25">
      <c r="A1355" s="8" t="s">
        <v>8</v>
      </c>
      <c r="B1355" s="11">
        <f t="shared" si="3207"/>
        <v>92.434088867755051</v>
      </c>
      <c r="C1355" s="11">
        <v>349.9</v>
      </c>
      <c r="D1355" s="11">
        <f t="shared" si="3208"/>
        <v>97.981719237068731</v>
      </c>
      <c r="E1355" s="11">
        <v>370.9</v>
      </c>
      <c r="F1355" s="11">
        <f t="shared" si="3209"/>
        <v>90.056532995192043</v>
      </c>
      <c r="G1355" s="11">
        <v>340.9</v>
      </c>
      <c r="H1355" s="6">
        <v>41818.9</v>
      </c>
    </row>
    <row r="1356" spans="1:8" hidden="1" x14ac:dyDescent="0.25">
      <c r="A1356" s="8" t="s">
        <v>8</v>
      </c>
      <c r="B1356" s="11">
        <f t="shared" si="3207"/>
        <v>92.169915993025825</v>
      </c>
      <c r="C1356" s="11">
        <v>348.9</v>
      </c>
      <c r="D1356" s="11">
        <f t="shared" si="3208"/>
        <v>97.717546362339505</v>
      </c>
      <c r="E1356" s="11">
        <v>369.9</v>
      </c>
      <c r="F1356" s="11">
        <f t="shared" si="3209"/>
        <v>90.584878744650496</v>
      </c>
      <c r="G1356" s="11">
        <v>342.9</v>
      </c>
      <c r="H1356" s="6">
        <v>41817.9</v>
      </c>
    </row>
    <row r="1357" spans="1:8" hidden="1" x14ac:dyDescent="0.25">
      <c r="A1357" s="8" t="s">
        <v>8</v>
      </c>
      <c r="B1357" s="11">
        <f t="shared" si="3207"/>
        <v>92.434088867755051</v>
      </c>
      <c r="C1357" s="11">
        <v>349.9</v>
      </c>
      <c r="D1357" s="11">
        <f t="shared" si="3208"/>
        <v>97.981719237068731</v>
      </c>
      <c r="E1357" s="11">
        <v>370.9</v>
      </c>
      <c r="F1357" s="11">
        <f t="shared" si="3209"/>
        <v>90.849051619379708</v>
      </c>
      <c r="G1357" s="11">
        <v>343.9</v>
      </c>
      <c r="H1357" s="6">
        <v>41816.9</v>
      </c>
    </row>
    <row r="1358" spans="1:8" hidden="1" x14ac:dyDescent="0.25">
      <c r="A1358" s="8" t="s">
        <v>8</v>
      </c>
      <c r="B1358" s="11">
        <f t="shared" ref="B1358:B1363" si="3210">C1358/3.7854</f>
        <v>93.226607491942715</v>
      </c>
      <c r="C1358" s="11">
        <v>352.9</v>
      </c>
      <c r="D1358" s="11">
        <f t="shared" ref="D1358:D1363" si="3211">E1358/3.7854</f>
        <v>98.774237861256395</v>
      </c>
      <c r="E1358" s="11">
        <v>373.9</v>
      </c>
      <c r="F1358" s="11">
        <f t="shared" ref="F1358:F1363" si="3212">G1358/3.7854</f>
        <v>91.113224494108934</v>
      </c>
      <c r="G1358" s="11">
        <v>344.9</v>
      </c>
      <c r="H1358" s="6">
        <v>41815.9</v>
      </c>
    </row>
    <row r="1359" spans="1:8" hidden="1" x14ac:dyDescent="0.25">
      <c r="A1359" s="8" t="s">
        <v>8</v>
      </c>
      <c r="B1359" s="11">
        <f t="shared" si="3210"/>
        <v>92.698261742484277</v>
      </c>
      <c r="C1359" s="11">
        <v>350.9</v>
      </c>
      <c r="D1359" s="11">
        <f t="shared" si="3211"/>
        <v>98.245892111797957</v>
      </c>
      <c r="E1359" s="11">
        <v>371.9</v>
      </c>
      <c r="F1359" s="11">
        <f t="shared" si="3212"/>
        <v>90.849051619379708</v>
      </c>
      <c r="G1359" s="11">
        <v>343.9</v>
      </c>
      <c r="H1359" s="6">
        <v>41814.9</v>
      </c>
    </row>
    <row r="1360" spans="1:8" hidden="1" x14ac:dyDescent="0.25">
      <c r="A1360" s="8" t="s">
        <v>8</v>
      </c>
      <c r="B1360" s="11">
        <f t="shared" si="3210"/>
        <v>93.226607491942715</v>
      </c>
      <c r="C1360" s="11">
        <v>352.9</v>
      </c>
      <c r="D1360" s="11">
        <f t="shared" si="3211"/>
        <v>98.774237861256395</v>
      </c>
      <c r="E1360" s="11">
        <v>373.9</v>
      </c>
      <c r="F1360" s="11">
        <f t="shared" si="3212"/>
        <v>91.37739736883816</v>
      </c>
      <c r="G1360" s="11">
        <v>345.9</v>
      </c>
      <c r="H1360" s="6">
        <v>41810.9</v>
      </c>
    </row>
    <row r="1361" spans="1:8" hidden="1" x14ac:dyDescent="0.25">
      <c r="A1361" s="8" t="s">
        <v>8</v>
      </c>
      <c r="B1361" s="11">
        <f t="shared" si="3210"/>
        <v>92.962434617213489</v>
      </c>
      <c r="C1361" s="11">
        <v>351.9</v>
      </c>
      <c r="D1361" s="11">
        <f t="shared" si="3211"/>
        <v>98.510064986527169</v>
      </c>
      <c r="E1361" s="11">
        <v>372.9</v>
      </c>
      <c r="F1361" s="11">
        <f t="shared" si="3212"/>
        <v>91.113224494108934</v>
      </c>
      <c r="G1361" s="11">
        <v>344.9</v>
      </c>
      <c r="H1361" s="6">
        <v>41809.9</v>
      </c>
    </row>
    <row r="1362" spans="1:8" hidden="1" x14ac:dyDescent="0.25">
      <c r="A1362" s="8" t="s">
        <v>8</v>
      </c>
      <c r="B1362" s="11">
        <f t="shared" si="3210"/>
        <v>92.962434617213489</v>
      </c>
      <c r="C1362" s="11">
        <v>351.9</v>
      </c>
      <c r="D1362" s="11">
        <f t="shared" si="3211"/>
        <v>98.510064986527169</v>
      </c>
      <c r="E1362" s="11">
        <v>372.9</v>
      </c>
      <c r="F1362" s="11">
        <f t="shared" si="3212"/>
        <v>90.584878744650496</v>
      </c>
      <c r="G1362" s="11">
        <v>342.9</v>
      </c>
      <c r="H1362" s="6">
        <v>41808.9</v>
      </c>
    </row>
    <row r="1363" spans="1:8" hidden="1" x14ac:dyDescent="0.25">
      <c r="A1363" s="8" t="s">
        <v>8</v>
      </c>
      <c r="B1363" s="11">
        <f t="shared" si="3210"/>
        <v>92.434088867755051</v>
      </c>
      <c r="C1363" s="11">
        <v>349.9</v>
      </c>
      <c r="D1363" s="11">
        <f t="shared" si="3211"/>
        <v>97.981719237068731</v>
      </c>
      <c r="E1363" s="11">
        <v>370.9</v>
      </c>
      <c r="F1363" s="11">
        <f t="shared" si="3212"/>
        <v>90.056532995192043</v>
      </c>
      <c r="G1363" s="11">
        <v>340.9</v>
      </c>
      <c r="H1363" s="6">
        <v>41807.9</v>
      </c>
    </row>
    <row r="1364" spans="1:8" hidden="1" x14ac:dyDescent="0.25">
      <c r="A1364" s="8" t="s">
        <v>8</v>
      </c>
      <c r="B1364" s="11">
        <f t="shared" ref="B1364:B1370" si="3213">C1364/3.7854</f>
        <v>92.169915993025825</v>
      </c>
      <c r="C1364" s="11">
        <v>348.9</v>
      </c>
      <c r="D1364" s="11">
        <f t="shared" ref="D1364:D1370" si="3214">E1364/3.7854</f>
        <v>97.717546362339505</v>
      </c>
      <c r="E1364" s="11">
        <v>369.9</v>
      </c>
      <c r="F1364" s="11">
        <f t="shared" ref="F1364:F1370" si="3215">G1364/3.7854</f>
        <v>89.792360120462817</v>
      </c>
      <c r="G1364" s="11">
        <v>339.9</v>
      </c>
      <c r="H1364" s="6">
        <v>41803.9</v>
      </c>
    </row>
    <row r="1365" spans="1:8" hidden="1" x14ac:dyDescent="0.25">
      <c r="A1365" s="8" t="s">
        <v>8</v>
      </c>
      <c r="B1365" s="11">
        <f t="shared" si="3213"/>
        <v>90.320705869921269</v>
      </c>
      <c r="C1365" s="11">
        <v>341.9</v>
      </c>
      <c r="D1365" s="11">
        <f t="shared" si="3214"/>
        <v>95.868336239234949</v>
      </c>
      <c r="E1365" s="11">
        <v>362.9</v>
      </c>
      <c r="F1365" s="11">
        <f t="shared" si="3215"/>
        <v>87.943149997358262</v>
      </c>
      <c r="G1365" s="11">
        <v>332.9</v>
      </c>
      <c r="H1365" s="6">
        <v>41802.9</v>
      </c>
    </row>
    <row r="1366" spans="1:8" hidden="1" x14ac:dyDescent="0.25">
      <c r="A1366" s="8" t="s">
        <v>8</v>
      </c>
      <c r="B1366" s="11">
        <f t="shared" si="3213"/>
        <v>89.792360120462817</v>
      </c>
      <c r="C1366" s="11">
        <v>339.9</v>
      </c>
      <c r="D1366" s="11">
        <f t="shared" si="3214"/>
        <v>95.339990489776497</v>
      </c>
      <c r="E1366" s="11">
        <v>360.9</v>
      </c>
      <c r="F1366" s="11">
        <f t="shared" si="3215"/>
        <v>87.414804247899824</v>
      </c>
      <c r="G1366" s="11">
        <v>330.9</v>
      </c>
      <c r="H1366" s="6">
        <v>41801.9</v>
      </c>
    </row>
    <row r="1367" spans="1:8" hidden="1" x14ac:dyDescent="0.25">
      <c r="A1367" s="8" t="s">
        <v>8</v>
      </c>
      <c r="B1367" s="11">
        <f t="shared" si="3213"/>
        <v>90.056532995192043</v>
      </c>
      <c r="C1367" s="11">
        <v>340.9</v>
      </c>
      <c r="D1367" s="11">
        <f t="shared" si="3214"/>
        <v>96.132509113964176</v>
      </c>
      <c r="E1367" s="11">
        <v>363.9</v>
      </c>
      <c r="F1367" s="11">
        <f t="shared" si="3215"/>
        <v>87.678977122629036</v>
      </c>
      <c r="G1367" s="11">
        <v>331.9</v>
      </c>
      <c r="H1367" s="6">
        <v>41800.9</v>
      </c>
    </row>
    <row r="1368" spans="1:8" hidden="1" x14ac:dyDescent="0.25">
      <c r="A1368" s="8" t="s">
        <v>8</v>
      </c>
      <c r="B1368" s="11">
        <f t="shared" si="3213"/>
        <v>89.528187245733605</v>
      </c>
      <c r="C1368" s="11">
        <v>338.9</v>
      </c>
      <c r="D1368" s="11">
        <f t="shared" si="3214"/>
        <v>95.868336239234949</v>
      </c>
      <c r="E1368" s="11">
        <v>362.9</v>
      </c>
      <c r="F1368" s="11">
        <f t="shared" si="3215"/>
        <v>87.414804247899824</v>
      </c>
      <c r="G1368" s="11">
        <v>330.9</v>
      </c>
      <c r="H1368" s="6">
        <v>41796.9</v>
      </c>
    </row>
    <row r="1369" spans="1:8" hidden="1" x14ac:dyDescent="0.25">
      <c r="A1369" s="8" t="s">
        <v>8</v>
      </c>
      <c r="B1369" s="11">
        <f t="shared" si="3213"/>
        <v>88.999841496275153</v>
      </c>
      <c r="C1369" s="11">
        <v>336.9</v>
      </c>
      <c r="D1369" s="11">
        <f t="shared" si="3214"/>
        <v>95.339990489776497</v>
      </c>
      <c r="E1369" s="11">
        <v>360.9</v>
      </c>
      <c r="F1369" s="11">
        <f t="shared" si="3215"/>
        <v>86.886458498441371</v>
      </c>
      <c r="G1369" s="11">
        <v>328.9</v>
      </c>
      <c r="H1369" s="6">
        <v>41795.9</v>
      </c>
    </row>
    <row r="1370" spans="1:8" hidden="1" x14ac:dyDescent="0.25">
      <c r="A1370" s="8" t="s">
        <v>8</v>
      </c>
      <c r="B1370" s="11">
        <f t="shared" si="3213"/>
        <v>89.264014371004379</v>
      </c>
      <c r="C1370" s="11">
        <v>337.9</v>
      </c>
      <c r="D1370" s="11">
        <f t="shared" si="3214"/>
        <v>95.604163364505723</v>
      </c>
      <c r="E1370" s="11">
        <v>361.9</v>
      </c>
      <c r="F1370" s="11">
        <f t="shared" si="3215"/>
        <v>87.414804247899824</v>
      </c>
      <c r="G1370" s="11">
        <v>330.9</v>
      </c>
      <c r="H1370" s="6">
        <v>41794.9</v>
      </c>
    </row>
    <row r="1371" spans="1:8" hidden="1" x14ac:dyDescent="0.25">
      <c r="A1371" s="8" t="s">
        <v>8</v>
      </c>
      <c r="B1371" s="11">
        <f t="shared" ref="B1371:B1376" si="3216">C1371/3.7854</f>
        <v>89.264014371004379</v>
      </c>
      <c r="C1371" s="11">
        <v>337.9</v>
      </c>
      <c r="D1371" s="11">
        <f t="shared" ref="D1371:D1376" si="3217">E1371/3.7854</f>
        <v>95.604163364505723</v>
      </c>
      <c r="E1371" s="11">
        <v>361.9</v>
      </c>
      <c r="F1371" s="11">
        <f t="shared" ref="F1371:F1376" si="3218">G1371/3.7854</f>
        <v>87.678977122629036</v>
      </c>
      <c r="G1371" s="11">
        <v>331.9</v>
      </c>
      <c r="H1371" s="6">
        <v>41793.9</v>
      </c>
    </row>
    <row r="1372" spans="1:8" hidden="1" x14ac:dyDescent="0.25">
      <c r="A1372" s="8" t="s">
        <v>8</v>
      </c>
      <c r="B1372" s="10">
        <f t="shared" si="3216"/>
        <v>89.792360120462817</v>
      </c>
      <c r="C1372" s="10">
        <v>339.9</v>
      </c>
      <c r="D1372" s="10">
        <f t="shared" si="3217"/>
        <v>96.132509113964176</v>
      </c>
      <c r="E1372" s="10">
        <v>363.9</v>
      </c>
      <c r="F1372" s="10">
        <f t="shared" si="3218"/>
        <v>88.207322872087488</v>
      </c>
      <c r="G1372" s="10">
        <v>333.9</v>
      </c>
      <c r="H1372" s="6">
        <v>41789.9</v>
      </c>
    </row>
    <row r="1373" spans="1:8" hidden="1" x14ac:dyDescent="0.25">
      <c r="A1373" s="8" t="s">
        <v>8</v>
      </c>
      <c r="B1373" s="10">
        <f t="shared" si="3216"/>
        <v>89.792360120462817</v>
      </c>
      <c r="C1373" s="10">
        <v>339.9</v>
      </c>
      <c r="D1373" s="10">
        <f t="shared" si="3217"/>
        <v>96.132509113964176</v>
      </c>
      <c r="E1373" s="10">
        <v>363.9</v>
      </c>
      <c r="F1373" s="10">
        <f t="shared" si="3218"/>
        <v>88.471495746816714</v>
      </c>
      <c r="G1373" s="10">
        <v>334.9</v>
      </c>
      <c r="H1373" s="6">
        <v>41788.9</v>
      </c>
    </row>
    <row r="1374" spans="1:8" hidden="1" x14ac:dyDescent="0.25">
      <c r="A1374" s="8" t="s">
        <v>8</v>
      </c>
      <c r="B1374" s="10">
        <f t="shared" si="3216"/>
        <v>89.792360120462817</v>
      </c>
      <c r="C1374" s="10">
        <v>339.9</v>
      </c>
      <c r="D1374" s="10">
        <f t="shared" si="3217"/>
        <v>96.132509113964176</v>
      </c>
      <c r="E1374" s="10">
        <v>363.9</v>
      </c>
      <c r="F1374" s="10">
        <f t="shared" si="3218"/>
        <v>88.735668621545926</v>
      </c>
      <c r="G1374" s="10">
        <v>335.9</v>
      </c>
      <c r="H1374" s="6">
        <v>41787.9</v>
      </c>
    </row>
    <row r="1375" spans="1:8" hidden="1" x14ac:dyDescent="0.25">
      <c r="A1375" s="8" t="s">
        <v>8</v>
      </c>
      <c r="B1375" s="10">
        <f t="shared" si="3216"/>
        <v>90.320705869921269</v>
      </c>
      <c r="C1375" s="10">
        <v>341.9</v>
      </c>
      <c r="D1375" s="10">
        <f t="shared" si="3217"/>
        <v>96.132509113964176</v>
      </c>
      <c r="E1375" s="10">
        <v>363.9</v>
      </c>
      <c r="F1375" s="10">
        <f t="shared" si="3218"/>
        <v>88.999841496275153</v>
      </c>
      <c r="G1375" s="10">
        <v>336.9</v>
      </c>
      <c r="H1375" s="6">
        <v>41783.9</v>
      </c>
    </row>
    <row r="1376" spans="1:8" hidden="1" x14ac:dyDescent="0.25">
      <c r="A1376" s="8" t="s">
        <v>8</v>
      </c>
      <c r="B1376" s="10">
        <f t="shared" si="3216"/>
        <v>89.792360120462817</v>
      </c>
      <c r="C1376" s="10">
        <v>339.9</v>
      </c>
      <c r="D1376" s="10">
        <f t="shared" si="3217"/>
        <v>95.075817615047285</v>
      </c>
      <c r="E1376" s="10">
        <v>359.9</v>
      </c>
      <c r="F1376" s="10">
        <f t="shared" si="3218"/>
        <v>88.735668621545926</v>
      </c>
      <c r="G1376" s="10">
        <v>335.9</v>
      </c>
      <c r="H1376" s="6">
        <v>41782.9</v>
      </c>
    </row>
    <row r="1377" spans="1:9" hidden="1" x14ac:dyDescent="0.25">
      <c r="A1377" s="8" t="s">
        <v>8</v>
      </c>
      <c r="B1377" s="1">
        <f t="shared" ref="B1377:B2658" si="3219">C1377/3.7854</f>
        <v>88.999841496275153</v>
      </c>
      <c r="C1377" s="1">
        <v>336.9</v>
      </c>
      <c r="D1377" s="1">
        <f t="shared" ref="D1377:D2658" si="3220">E1377/3.7854</f>
        <v>94.019126116130394</v>
      </c>
      <c r="E1377" s="1">
        <v>355.9</v>
      </c>
      <c r="F1377" s="1">
        <f t="shared" ref="F1377:F2658" si="3221">G1377/3.7854</f>
        <v>88.735668621545926</v>
      </c>
      <c r="G1377" s="1">
        <v>335.9</v>
      </c>
      <c r="H1377" s="6">
        <v>41780.9</v>
      </c>
    </row>
    <row r="1378" spans="1:9" hidden="1" x14ac:dyDescent="0.25">
      <c r="A1378" s="7" t="s">
        <v>8</v>
      </c>
      <c r="B1378" s="1">
        <f t="shared" si="3219"/>
        <v>88.999841496275153</v>
      </c>
      <c r="C1378" s="1">
        <v>336.9</v>
      </c>
      <c r="D1378" s="1">
        <f t="shared" si="3220"/>
        <v>94.019126116130394</v>
      </c>
      <c r="E1378" s="1">
        <v>355.9</v>
      </c>
      <c r="F1378" s="1">
        <f t="shared" si="3221"/>
        <v>88.735668621545926</v>
      </c>
      <c r="G1378" s="1">
        <v>335.9</v>
      </c>
      <c r="H1378" s="6">
        <v>41780.9</v>
      </c>
    </row>
    <row r="1379" spans="1:9" hidden="1" x14ac:dyDescent="0.25">
      <c r="A1379" s="7" t="s">
        <v>8</v>
      </c>
      <c r="B1379" s="1">
        <f t="shared" si="3219"/>
        <v>87.414804247899824</v>
      </c>
      <c r="C1379" s="1">
        <v>330.9</v>
      </c>
      <c r="D1379" s="1">
        <f t="shared" si="3220"/>
        <v>94.019126116130394</v>
      </c>
      <c r="E1379" s="1">
        <v>355.9</v>
      </c>
      <c r="F1379" s="1">
        <f t="shared" si="3221"/>
        <v>88.471495746816714</v>
      </c>
      <c r="G1379" s="1">
        <v>334.9</v>
      </c>
      <c r="H1379" s="6">
        <v>41776.9</v>
      </c>
    </row>
    <row r="1380" spans="1:9" hidden="1" x14ac:dyDescent="0.25">
      <c r="A1380" s="7" t="s">
        <v>8</v>
      </c>
      <c r="B1380" s="1">
        <f t="shared" si="3219"/>
        <v>87.414804247899824</v>
      </c>
      <c r="C1380" s="1">
        <v>330.9</v>
      </c>
      <c r="D1380" s="1">
        <f t="shared" si="3220"/>
        <v>94.019126116130394</v>
      </c>
      <c r="E1380" s="1">
        <v>355.9</v>
      </c>
      <c r="F1380" s="1">
        <f t="shared" si="3221"/>
        <v>88.471495746816714</v>
      </c>
      <c r="G1380" s="1">
        <v>334.9</v>
      </c>
      <c r="H1380" s="6">
        <v>41776.9</v>
      </c>
    </row>
    <row r="1381" spans="1:9" hidden="1" x14ac:dyDescent="0.25">
      <c r="A1381" s="7" t="s">
        <v>8</v>
      </c>
      <c r="B1381" s="1">
        <f t="shared" si="3219"/>
        <v>87.414804247899824</v>
      </c>
      <c r="C1381" s="1">
        <v>330.9</v>
      </c>
      <c r="D1381" s="1">
        <f t="shared" si="3220"/>
        <v>93.754953241401168</v>
      </c>
      <c r="E1381" s="1">
        <v>354.9</v>
      </c>
      <c r="F1381" s="1">
        <f t="shared" si="3221"/>
        <v>88.471495746816714</v>
      </c>
      <c r="G1381" s="1">
        <v>334.9</v>
      </c>
      <c r="H1381" s="6">
        <v>41775.9</v>
      </c>
    </row>
    <row r="1382" spans="1:9" hidden="1" x14ac:dyDescent="0.25">
      <c r="A1382" s="7" t="s">
        <v>8</v>
      </c>
      <c r="B1382" s="1">
        <f t="shared" si="3219"/>
        <v>87.414804247899824</v>
      </c>
      <c r="C1382" s="1">
        <v>330.9</v>
      </c>
      <c r="D1382" s="1">
        <f t="shared" si="3220"/>
        <v>93.754953241401168</v>
      </c>
      <c r="E1382" s="1">
        <v>354.9</v>
      </c>
      <c r="F1382" s="1">
        <f t="shared" si="3221"/>
        <v>88.735668621545926</v>
      </c>
      <c r="G1382" s="1">
        <v>335.9</v>
      </c>
      <c r="H1382" s="6">
        <v>41774.9</v>
      </c>
    </row>
    <row r="1383" spans="1:9" hidden="1" x14ac:dyDescent="0.25">
      <c r="A1383" s="7" t="s">
        <v>8</v>
      </c>
      <c r="B1383" s="1">
        <f t="shared" si="3219"/>
        <v>89.528187245733605</v>
      </c>
      <c r="C1383" s="1">
        <v>338.9</v>
      </c>
      <c r="D1383" s="1">
        <f t="shared" si="3220"/>
        <v>95.604163364505723</v>
      </c>
      <c r="E1383" s="1">
        <v>361.9</v>
      </c>
      <c r="F1383" s="1">
        <f t="shared" si="3221"/>
        <v>88.735668621545926</v>
      </c>
      <c r="G1383" s="1">
        <v>335.9</v>
      </c>
      <c r="H1383" s="6">
        <v>41773.9</v>
      </c>
    </row>
    <row r="1384" spans="1:9" hidden="1" x14ac:dyDescent="0.25">
      <c r="A1384" s="7" t="s">
        <v>8</v>
      </c>
      <c r="B1384" s="1">
        <f t="shared" si="3219"/>
        <v>88.999841496275153</v>
      </c>
      <c r="C1384" s="1">
        <v>336.9</v>
      </c>
      <c r="D1384" s="1">
        <f t="shared" si="3220"/>
        <v>95.075817615047285</v>
      </c>
      <c r="E1384" s="1">
        <v>359.9</v>
      </c>
      <c r="F1384" s="1">
        <f t="shared" si="3221"/>
        <v>88.207322872087488</v>
      </c>
      <c r="G1384" s="1">
        <v>333.9</v>
      </c>
      <c r="H1384" s="6">
        <v>41772.9</v>
      </c>
    </row>
    <row r="1385" spans="1:9" hidden="1" x14ac:dyDescent="0.25">
      <c r="A1385" s="7" t="s">
        <v>8</v>
      </c>
      <c r="B1385" s="1">
        <f t="shared" si="3219"/>
        <v>88.735668621545926</v>
      </c>
      <c r="C1385" s="1">
        <v>335.9</v>
      </c>
      <c r="D1385" s="1">
        <f t="shared" si="3220"/>
        <v>94.811644740318059</v>
      </c>
      <c r="E1385" s="1">
        <v>358.9</v>
      </c>
      <c r="F1385" s="1">
        <f t="shared" si="3221"/>
        <v>87.943149997358262</v>
      </c>
      <c r="G1385" s="1">
        <v>332.9</v>
      </c>
      <c r="H1385" s="6">
        <v>41769.9</v>
      </c>
    </row>
    <row r="1386" spans="1:9" hidden="1" x14ac:dyDescent="0.25">
      <c r="A1386" s="8" t="s">
        <v>8</v>
      </c>
      <c r="B1386" s="1">
        <f t="shared" si="3219"/>
        <v>88.735668621545926</v>
      </c>
      <c r="C1386" s="1">
        <v>335.9</v>
      </c>
      <c r="D1386" s="1">
        <f t="shared" si="3220"/>
        <v>94.811644740318059</v>
      </c>
      <c r="E1386" s="1">
        <v>358.9</v>
      </c>
      <c r="F1386" s="1">
        <f t="shared" si="3221"/>
        <v>88.207322872087488</v>
      </c>
      <c r="G1386" s="1">
        <v>333.9</v>
      </c>
      <c r="H1386" s="6">
        <v>41768.9</v>
      </c>
    </row>
    <row r="1387" spans="1:9" hidden="1" x14ac:dyDescent="0.25">
      <c r="A1387" s="7" t="s">
        <v>8</v>
      </c>
      <c r="B1387" s="1">
        <f t="shared" si="3219"/>
        <v>88.735668621545926</v>
      </c>
      <c r="C1387" s="1">
        <v>335.9</v>
      </c>
      <c r="D1387" s="1">
        <f t="shared" si="3220"/>
        <v>94.811644740318059</v>
      </c>
      <c r="E1387" s="1">
        <v>358.9</v>
      </c>
      <c r="F1387" s="1">
        <f t="shared" si="3221"/>
        <v>88.207322872087488</v>
      </c>
      <c r="G1387" s="1">
        <v>333.9</v>
      </c>
      <c r="H1387" s="6">
        <v>41767.9</v>
      </c>
      <c r="I1387" s="3"/>
    </row>
    <row r="1388" spans="1:9" hidden="1" x14ac:dyDescent="0.25">
      <c r="A1388" s="7" t="s">
        <v>8</v>
      </c>
      <c r="B1388" s="1">
        <f t="shared" si="3219"/>
        <v>87.943149997358262</v>
      </c>
      <c r="C1388" s="1">
        <v>332.9</v>
      </c>
      <c r="D1388" s="1">
        <f t="shared" si="3220"/>
        <v>94.019126116130394</v>
      </c>
      <c r="E1388" s="1">
        <v>355.9</v>
      </c>
      <c r="F1388" s="1">
        <f t="shared" si="3221"/>
        <v>87.943149997358262</v>
      </c>
      <c r="G1388" s="1">
        <v>332.9</v>
      </c>
      <c r="H1388" s="6">
        <v>41766.9</v>
      </c>
    </row>
    <row r="1389" spans="1:9" hidden="1" x14ac:dyDescent="0.25">
      <c r="A1389" s="7" t="s">
        <v>8</v>
      </c>
      <c r="B1389" s="1">
        <f t="shared" si="3219"/>
        <v>88.207322872087488</v>
      </c>
      <c r="C1389" s="1">
        <v>333.9</v>
      </c>
      <c r="D1389" s="1">
        <f t="shared" si="3220"/>
        <v>94.283298990859606</v>
      </c>
      <c r="E1389" s="1">
        <v>356.9</v>
      </c>
      <c r="F1389" s="1">
        <f t="shared" si="3221"/>
        <v>88.471495746816714</v>
      </c>
      <c r="G1389" s="1">
        <v>334.9</v>
      </c>
      <c r="H1389" s="6">
        <v>41765.9</v>
      </c>
    </row>
    <row r="1390" spans="1:9" hidden="1" x14ac:dyDescent="0.25">
      <c r="A1390" s="7" t="s">
        <v>8</v>
      </c>
      <c r="B1390" s="1">
        <f t="shared" si="3219"/>
        <v>88.207322872087488</v>
      </c>
      <c r="C1390" s="1">
        <v>333.9</v>
      </c>
      <c r="D1390" s="1">
        <f t="shared" si="3220"/>
        <v>94.283298990859606</v>
      </c>
      <c r="E1390" s="1">
        <v>356.9</v>
      </c>
      <c r="F1390" s="1">
        <f t="shared" si="3221"/>
        <v>88.735668621545926</v>
      </c>
      <c r="G1390" s="1">
        <v>335.9</v>
      </c>
      <c r="H1390" s="6">
        <v>41762.9</v>
      </c>
    </row>
    <row r="1391" spans="1:9" hidden="1" x14ac:dyDescent="0.25">
      <c r="A1391" s="7" t="s">
        <v>8</v>
      </c>
      <c r="B1391" s="1">
        <f t="shared" si="3219"/>
        <v>88.207322872087488</v>
      </c>
      <c r="C1391" s="1">
        <v>333.9</v>
      </c>
      <c r="D1391" s="1">
        <f t="shared" si="3220"/>
        <v>94.283298990859606</v>
      </c>
      <c r="E1391" s="1">
        <v>356.9</v>
      </c>
      <c r="F1391" s="1">
        <f t="shared" si="3221"/>
        <v>88.471495746816714</v>
      </c>
      <c r="G1391" s="1">
        <v>334.9</v>
      </c>
      <c r="H1391" s="6">
        <v>41761.9</v>
      </c>
    </row>
    <row r="1392" spans="1:9" hidden="1" x14ac:dyDescent="0.25">
      <c r="A1392" s="7" t="s">
        <v>8</v>
      </c>
      <c r="B1392" s="1">
        <f t="shared" si="3219"/>
        <v>88.735668621545926</v>
      </c>
      <c r="C1392" s="1">
        <v>335.9</v>
      </c>
      <c r="D1392" s="1">
        <f t="shared" si="3220"/>
        <v>94.811644740318059</v>
      </c>
      <c r="E1392" s="1">
        <v>358.9</v>
      </c>
      <c r="F1392" s="1">
        <f t="shared" si="3221"/>
        <v>88.999841496275153</v>
      </c>
      <c r="G1392" s="1">
        <v>336.9</v>
      </c>
      <c r="H1392" s="6">
        <v>41760.9</v>
      </c>
    </row>
    <row r="1393" spans="1:8" hidden="1" x14ac:dyDescent="0.25">
      <c r="A1393" s="7" t="s">
        <v>8</v>
      </c>
      <c r="B1393" s="1">
        <f t="shared" si="3219"/>
        <v>89.264014371004379</v>
      </c>
      <c r="C1393" s="1">
        <v>337.9</v>
      </c>
      <c r="D1393" s="1">
        <f t="shared" si="3220"/>
        <v>95.604163364505723</v>
      </c>
      <c r="E1393" s="1">
        <v>361.9</v>
      </c>
      <c r="F1393" s="1">
        <f t="shared" si="3221"/>
        <v>89.528187245733605</v>
      </c>
      <c r="G1393" s="1">
        <v>338.9</v>
      </c>
      <c r="H1393" s="6">
        <v>41759.9</v>
      </c>
    </row>
    <row r="1394" spans="1:8" hidden="1" x14ac:dyDescent="0.25">
      <c r="A1394" s="7" t="s">
        <v>8</v>
      </c>
      <c r="B1394" s="1">
        <f t="shared" si="3219"/>
        <v>90.056532995192043</v>
      </c>
      <c r="C1394" s="1">
        <v>340.9</v>
      </c>
      <c r="D1394" s="1">
        <f t="shared" si="3220"/>
        <v>96.396681988693388</v>
      </c>
      <c r="E1394" s="1">
        <v>364.9</v>
      </c>
      <c r="F1394" s="1">
        <f t="shared" si="3221"/>
        <v>91.905743118296598</v>
      </c>
      <c r="G1394" s="1">
        <v>347.9</v>
      </c>
      <c r="H1394" s="6">
        <v>41758.9</v>
      </c>
    </row>
    <row r="1395" spans="1:8" hidden="1" x14ac:dyDescent="0.25">
      <c r="A1395" s="8" t="s">
        <v>8</v>
      </c>
      <c r="B1395" s="1">
        <f t="shared" si="3219"/>
        <v>90.584878744650496</v>
      </c>
      <c r="C1395" s="1">
        <v>342.9</v>
      </c>
      <c r="D1395" s="1">
        <f t="shared" si="3220"/>
        <v>96.660854863422614</v>
      </c>
      <c r="E1395" s="1">
        <v>365.9</v>
      </c>
      <c r="F1395" s="1">
        <f t="shared" si="3221"/>
        <v>91.905743118296598</v>
      </c>
      <c r="G1395" s="1">
        <v>347.9</v>
      </c>
      <c r="H1395" s="6">
        <v>41754.9</v>
      </c>
    </row>
    <row r="1396" spans="1:8" hidden="1" x14ac:dyDescent="0.25">
      <c r="A1396" s="8" t="s">
        <v>8</v>
      </c>
      <c r="B1396" s="1">
        <f t="shared" si="3219"/>
        <v>90.584878744650496</v>
      </c>
      <c r="C1396" s="1">
        <v>342.9</v>
      </c>
      <c r="D1396" s="1">
        <f t="shared" si="3220"/>
        <v>96.660854863422614</v>
      </c>
      <c r="E1396" s="1">
        <v>365.9</v>
      </c>
      <c r="F1396" s="1">
        <f t="shared" si="3221"/>
        <v>91.905743118296598</v>
      </c>
      <c r="G1396" s="1">
        <v>347.9</v>
      </c>
      <c r="H1396" s="6">
        <v>41754.9</v>
      </c>
    </row>
    <row r="1397" spans="1:8" hidden="1" x14ac:dyDescent="0.25">
      <c r="A1397" s="8" t="s">
        <v>8</v>
      </c>
      <c r="B1397" s="1">
        <f t="shared" si="3219"/>
        <v>90.320705869921269</v>
      </c>
      <c r="C1397" s="1">
        <v>341.9</v>
      </c>
      <c r="D1397" s="1">
        <f t="shared" si="3220"/>
        <v>96.396681988693388</v>
      </c>
      <c r="E1397" s="1">
        <v>364.9</v>
      </c>
      <c r="F1397" s="1">
        <f t="shared" si="3221"/>
        <v>91.905743118296598</v>
      </c>
      <c r="G1397" s="1">
        <v>347.9</v>
      </c>
      <c r="H1397" s="6">
        <v>41752.9</v>
      </c>
    </row>
    <row r="1398" spans="1:8" hidden="1" x14ac:dyDescent="0.25">
      <c r="A1398" s="8" t="s">
        <v>8</v>
      </c>
      <c r="B1398" s="1">
        <f t="shared" si="3219"/>
        <v>90.320705869921269</v>
      </c>
      <c r="C1398" s="1">
        <v>341.9</v>
      </c>
      <c r="D1398" s="1">
        <f t="shared" si="3220"/>
        <v>96.396681988693388</v>
      </c>
      <c r="E1398" s="1">
        <v>364.9</v>
      </c>
      <c r="F1398" s="1">
        <f t="shared" si="3221"/>
        <v>91.905743118296598</v>
      </c>
      <c r="G1398" s="1">
        <v>347.9</v>
      </c>
      <c r="H1398" s="6">
        <v>41752.9</v>
      </c>
    </row>
    <row r="1399" spans="1:8" hidden="1" x14ac:dyDescent="0.25">
      <c r="A1399" s="8" t="s">
        <v>8</v>
      </c>
      <c r="B1399" s="1">
        <f t="shared" si="3219"/>
        <v>90.320705869921269</v>
      </c>
      <c r="C1399" s="1">
        <v>341.9</v>
      </c>
      <c r="D1399" s="1">
        <f t="shared" si="3220"/>
        <v>96.396681988693388</v>
      </c>
      <c r="E1399" s="1">
        <v>364.9</v>
      </c>
      <c r="F1399" s="1">
        <f t="shared" si="3221"/>
        <v>91.905743118296598</v>
      </c>
      <c r="G1399" s="1">
        <v>347.9</v>
      </c>
      <c r="H1399" s="6">
        <v>41752.9</v>
      </c>
    </row>
    <row r="1400" spans="1:8" hidden="1" x14ac:dyDescent="0.25">
      <c r="A1400" s="8" t="s">
        <v>8</v>
      </c>
      <c r="B1400" s="1">
        <f t="shared" si="3219"/>
        <v>89.792360120462817</v>
      </c>
      <c r="C1400" s="1">
        <v>339.9</v>
      </c>
      <c r="D1400" s="1">
        <f t="shared" si="3220"/>
        <v>95.339990489776497</v>
      </c>
      <c r="E1400" s="1">
        <v>360.9</v>
      </c>
      <c r="F1400" s="1">
        <f t="shared" si="3221"/>
        <v>92.434088867755051</v>
      </c>
      <c r="G1400" s="1">
        <v>349.9</v>
      </c>
      <c r="H1400" s="6">
        <v>41748.9</v>
      </c>
    </row>
    <row r="1401" spans="1:8" hidden="1" x14ac:dyDescent="0.25">
      <c r="A1401" s="8" t="s">
        <v>8</v>
      </c>
      <c r="B1401" s="1">
        <f t="shared" si="3219"/>
        <v>89.792360120462817</v>
      </c>
      <c r="C1401" s="1">
        <v>339.9</v>
      </c>
      <c r="D1401" s="1">
        <f t="shared" si="3220"/>
        <v>95.339990489776497</v>
      </c>
      <c r="E1401" s="1">
        <v>360.9</v>
      </c>
      <c r="F1401" s="1">
        <f t="shared" si="3221"/>
        <v>92.434088867755051</v>
      </c>
      <c r="G1401" s="1">
        <v>349.9</v>
      </c>
      <c r="H1401" s="6">
        <v>41748.9</v>
      </c>
    </row>
    <row r="1402" spans="1:8" hidden="1" x14ac:dyDescent="0.25">
      <c r="A1402" s="8" t="s">
        <v>8</v>
      </c>
      <c r="B1402" s="1">
        <f t="shared" si="3219"/>
        <v>90.584878744650496</v>
      </c>
      <c r="C1402" s="1">
        <v>342.9</v>
      </c>
      <c r="D1402" s="1">
        <f t="shared" si="3220"/>
        <v>96.660854863422614</v>
      </c>
      <c r="E1402" s="1">
        <v>365.9</v>
      </c>
      <c r="F1402" s="1">
        <f t="shared" si="3221"/>
        <v>92.434088867755051</v>
      </c>
      <c r="G1402" s="1">
        <v>349.9</v>
      </c>
      <c r="H1402" s="6">
        <v>41746.9</v>
      </c>
    </row>
    <row r="1403" spans="1:8" hidden="1" x14ac:dyDescent="0.25">
      <c r="A1403" s="8" t="s">
        <v>8</v>
      </c>
      <c r="B1403" s="1">
        <f t="shared" si="3219"/>
        <v>90.584878744650496</v>
      </c>
      <c r="C1403" s="1">
        <v>342.9</v>
      </c>
      <c r="D1403" s="1">
        <f t="shared" si="3220"/>
        <v>96.660854863422614</v>
      </c>
      <c r="E1403" s="1">
        <v>365.9</v>
      </c>
      <c r="F1403" s="1">
        <f t="shared" si="3221"/>
        <v>92.434088867755051</v>
      </c>
      <c r="G1403" s="1">
        <v>349.9</v>
      </c>
      <c r="H1403" s="6">
        <v>41746.9</v>
      </c>
    </row>
    <row r="1404" spans="1:8" hidden="1" x14ac:dyDescent="0.25">
      <c r="A1404" s="8" t="s">
        <v>8</v>
      </c>
      <c r="B1404" s="1">
        <f t="shared" si="3219"/>
        <v>91.641570243567386</v>
      </c>
      <c r="C1404" s="1">
        <v>346.9</v>
      </c>
      <c r="D1404" s="1">
        <f t="shared" si="3220"/>
        <v>97.717546362339505</v>
      </c>
      <c r="E1404" s="1">
        <v>369.9</v>
      </c>
      <c r="F1404" s="1">
        <f t="shared" si="3221"/>
        <v>92.962434617213489</v>
      </c>
      <c r="G1404" s="1">
        <v>351.9</v>
      </c>
      <c r="H1404" s="6">
        <v>41745.9</v>
      </c>
    </row>
    <row r="1405" spans="1:8" hidden="1" x14ac:dyDescent="0.25">
      <c r="A1405" s="8" t="s">
        <v>8</v>
      </c>
      <c r="B1405" s="1">
        <f t="shared" si="3219"/>
        <v>91.641570243567386</v>
      </c>
      <c r="C1405" s="1">
        <v>346.9</v>
      </c>
      <c r="D1405" s="1">
        <f t="shared" si="3220"/>
        <v>97.717546362339505</v>
      </c>
      <c r="E1405" s="1">
        <v>369.9</v>
      </c>
      <c r="F1405" s="1">
        <f t="shared" si="3221"/>
        <v>93.226607491942715</v>
      </c>
      <c r="G1405" s="1">
        <v>352.9</v>
      </c>
      <c r="H1405" s="6">
        <v>41744.9</v>
      </c>
    </row>
    <row r="1406" spans="1:8" hidden="1" x14ac:dyDescent="0.25">
      <c r="A1406" s="8" t="s">
        <v>8</v>
      </c>
      <c r="B1406" s="1">
        <f t="shared" si="3219"/>
        <v>91.113224494108934</v>
      </c>
      <c r="C1406" s="1">
        <v>344.9</v>
      </c>
      <c r="D1406" s="1">
        <f t="shared" si="3220"/>
        <v>97.189200612881066</v>
      </c>
      <c r="E1406" s="1">
        <v>367.9</v>
      </c>
      <c r="F1406" s="1">
        <f t="shared" si="3221"/>
        <v>92.962434617213489</v>
      </c>
      <c r="G1406" s="1">
        <v>351.9</v>
      </c>
      <c r="H1406" s="6">
        <v>41741.9</v>
      </c>
    </row>
    <row r="1407" spans="1:8" hidden="1" x14ac:dyDescent="0.25">
      <c r="A1407" s="8" t="s">
        <v>8</v>
      </c>
      <c r="B1407" s="1">
        <f t="shared" si="3219"/>
        <v>91.113224494108934</v>
      </c>
      <c r="C1407" s="1">
        <v>344.9</v>
      </c>
      <c r="D1407" s="1">
        <f t="shared" si="3220"/>
        <v>97.189200612881066</v>
      </c>
      <c r="E1407" s="1">
        <v>367.9</v>
      </c>
      <c r="F1407" s="1">
        <f t="shared" si="3221"/>
        <v>92.962434617213489</v>
      </c>
      <c r="G1407" s="1">
        <v>351.9</v>
      </c>
      <c r="H1407" s="6">
        <v>41740.9</v>
      </c>
    </row>
    <row r="1408" spans="1:8" hidden="1" x14ac:dyDescent="0.25">
      <c r="A1408" s="8" t="s">
        <v>8</v>
      </c>
      <c r="B1408" s="1">
        <f t="shared" si="3219"/>
        <v>91.113224494108934</v>
      </c>
      <c r="C1408" s="1">
        <v>344.9</v>
      </c>
      <c r="D1408" s="1">
        <f t="shared" si="3220"/>
        <v>97.189200612881066</v>
      </c>
      <c r="E1408" s="1">
        <v>367.9</v>
      </c>
      <c r="F1408" s="1">
        <f t="shared" si="3221"/>
        <v>93.226607491942715</v>
      </c>
      <c r="G1408" s="1">
        <v>352.9</v>
      </c>
      <c r="H1408" s="6">
        <v>41739.9</v>
      </c>
    </row>
    <row r="1409" spans="1:8" hidden="1" x14ac:dyDescent="0.25">
      <c r="A1409" s="8" t="s">
        <v>8</v>
      </c>
      <c r="B1409" s="1">
        <f t="shared" si="3219"/>
        <v>90.584878744650496</v>
      </c>
      <c r="C1409" s="1">
        <v>342.9</v>
      </c>
      <c r="D1409" s="1">
        <f t="shared" si="3220"/>
        <v>96.660854863422614</v>
      </c>
      <c r="E1409" s="1">
        <v>365.9</v>
      </c>
      <c r="F1409" s="1">
        <f t="shared" si="3221"/>
        <v>92.698261742484277</v>
      </c>
      <c r="G1409" s="1">
        <v>350.9</v>
      </c>
      <c r="H1409" s="6">
        <v>41738.9</v>
      </c>
    </row>
    <row r="1410" spans="1:8" hidden="1" x14ac:dyDescent="0.25">
      <c r="A1410" s="8" t="s">
        <v>8</v>
      </c>
      <c r="B1410" s="1">
        <f t="shared" si="3219"/>
        <v>89.264014371004379</v>
      </c>
      <c r="C1410" s="1">
        <v>337.9</v>
      </c>
      <c r="D1410" s="1">
        <f t="shared" si="3220"/>
        <v>95.339990489776497</v>
      </c>
      <c r="E1410" s="1">
        <v>360.9</v>
      </c>
      <c r="F1410" s="1">
        <f t="shared" si="3221"/>
        <v>92.169915993025825</v>
      </c>
      <c r="G1410" s="1">
        <v>348.9</v>
      </c>
      <c r="H1410" s="6">
        <v>41737.9</v>
      </c>
    </row>
    <row r="1411" spans="1:8" hidden="1" x14ac:dyDescent="0.25">
      <c r="A1411" s="8" t="s">
        <v>8</v>
      </c>
      <c r="B1411" s="1">
        <f t="shared" si="3219"/>
        <v>89.264014371004379</v>
      </c>
      <c r="C1411" s="1">
        <v>337.9</v>
      </c>
      <c r="D1411" s="1">
        <f t="shared" si="3220"/>
        <v>95.868336239234949</v>
      </c>
      <c r="E1411" s="1">
        <v>362.9</v>
      </c>
      <c r="F1411" s="1">
        <f t="shared" si="3221"/>
        <v>92.698261742484277</v>
      </c>
      <c r="G1411" s="1">
        <v>350.9</v>
      </c>
      <c r="H1411" s="6">
        <v>41734.9</v>
      </c>
    </row>
    <row r="1412" spans="1:8" hidden="1" x14ac:dyDescent="0.25">
      <c r="A1412" s="8" t="s">
        <v>8</v>
      </c>
      <c r="B1412" s="1">
        <f t="shared" si="3219"/>
        <v>88.735668621545926</v>
      </c>
      <c r="C1412" s="1">
        <v>335.9</v>
      </c>
      <c r="D1412" s="1">
        <f t="shared" si="3220"/>
        <v>95.339990489776497</v>
      </c>
      <c r="E1412" s="1">
        <v>360.9</v>
      </c>
      <c r="F1412" s="1">
        <f t="shared" si="3221"/>
        <v>92.698261742484277</v>
      </c>
      <c r="G1412" s="1">
        <v>350.9</v>
      </c>
      <c r="H1412" s="6">
        <v>41733.9</v>
      </c>
    </row>
    <row r="1413" spans="1:8" hidden="1" x14ac:dyDescent="0.25">
      <c r="A1413" s="8" t="s">
        <v>8</v>
      </c>
      <c r="B1413" s="1">
        <f t="shared" si="3219"/>
        <v>87.678977122629036</v>
      </c>
      <c r="C1413" s="1">
        <v>331.9</v>
      </c>
      <c r="D1413" s="1">
        <f t="shared" si="3220"/>
        <v>94.283298990859606</v>
      </c>
      <c r="E1413" s="1">
        <v>356.9</v>
      </c>
      <c r="F1413" s="1">
        <f t="shared" si="3221"/>
        <v>91.641570243567386</v>
      </c>
      <c r="G1413" s="1">
        <v>346.9</v>
      </c>
      <c r="H1413" s="6">
        <v>41732.9</v>
      </c>
    </row>
    <row r="1414" spans="1:8" hidden="1" x14ac:dyDescent="0.25">
      <c r="A1414" s="8" t="s">
        <v>8</v>
      </c>
      <c r="B1414" s="1">
        <f t="shared" si="3219"/>
        <v>87.678977122629036</v>
      </c>
      <c r="C1414" s="1">
        <v>331.9</v>
      </c>
      <c r="D1414" s="1">
        <f t="shared" si="3220"/>
        <v>94.283298990859606</v>
      </c>
      <c r="E1414" s="1">
        <v>356.9</v>
      </c>
      <c r="F1414" s="1">
        <f t="shared" si="3221"/>
        <v>91.641570243567386</v>
      </c>
      <c r="G1414" s="1">
        <v>346.9</v>
      </c>
      <c r="H1414" s="6">
        <v>41731.9</v>
      </c>
    </row>
    <row r="1415" spans="1:8" hidden="1" x14ac:dyDescent="0.25">
      <c r="A1415" s="8" t="s">
        <v>8</v>
      </c>
      <c r="B1415" s="1">
        <f t="shared" si="3219"/>
        <v>88.999841496275153</v>
      </c>
      <c r="C1415" s="1">
        <v>336.9</v>
      </c>
      <c r="D1415" s="1">
        <f t="shared" si="3220"/>
        <v>94.811644740318059</v>
      </c>
      <c r="E1415" s="1">
        <v>358.9</v>
      </c>
      <c r="F1415" s="1">
        <f t="shared" si="3221"/>
        <v>92.698261742484277</v>
      </c>
      <c r="G1415" s="1">
        <v>350.9</v>
      </c>
      <c r="H1415" s="6">
        <v>41730.9</v>
      </c>
    </row>
    <row r="1416" spans="1:8" x14ac:dyDescent="0.25">
      <c r="A1416" s="8" t="s">
        <v>9</v>
      </c>
      <c r="B1416" s="1">
        <f t="shared" ref="B1416" si="3222">C1416/3.7854</f>
        <v>68.13018439266655</v>
      </c>
      <c r="C1416" s="1">
        <v>257.89999999999998</v>
      </c>
      <c r="D1416" s="1">
        <f t="shared" ref="D1416" si="3223">E1416/3.7854</f>
        <v>76.319543509272464</v>
      </c>
      <c r="E1416" s="1">
        <v>288.89999999999998</v>
      </c>
      <c r="F1416" s="1">
        <f t="shared" ref="F1416" si="3224">G1416/3.7854</f>
        <v>60.204998150789876</v>
      </c>
      <c r="G1416" s="1">
        <v>227.9</v>
      </c>
      <c r="H1416" s="6">
        <v>44308</v>
      </c>
    </row>
    <row r="1417" spans="1:8" x14ac:dyDescent="0.25">
      <c r="A1417" s="8" t="s">
        <v>9</v>
      </c>
      <c r="B1417" s="1">
        <f t="shared" ref="B1417" si="3225">C1417/3.7854</f>
        <v>68.922703016854229</v>
      </c>
      <c r="C1417" s="1">
        <v>260.89999999999998</v>
      </c>
      <c r="D1417" s="1">
        <f t="shared" ref="D1417" si="3226">E1417/3.7854</f>
        <v>77.112062133460128</v>
      </c>
      <c r="E1417" s="1">
        <v>291.89999999999998</v>
      </c>
      <c r="F1417" s="1">
        <f t="shared" ref="F1417" si="3227">G1417/3.7854</f>
        <v>61.525862524435993</v>
      </c>
      <c r="G1417" s="1">
        <v>232.9</v>
      </c>
      <c r="H1417" s="6">
        <v>44307</v>
      </c>
    </row>
    <row r="1418" spans="1:8" x14ac:dyDescent="0.25">
      <c r="A1418" s="8" t="s">
        <v>9</v>
      </c>
      <c r="B1418" s="1">
        <f t="shared" ref="B1418" si="3228">C1418/3.7854</f>
        <v>69.451048766312667</v>
      </c>
      <c r="C1418" s="1">
        <v>262.89999999999998</v>
      </c>
      <c r="D1418" s="1">
        <f t="shared" ref="D1418" si="3229">E1418/3.7854</f>
        <v>77.640407882918581</v>
      </c>
      <c r="E1418" s="1">
        <v>293.89999999999998</v>
      </c>
      <c r="F1418" s="1">
        <f t="shared" ref="F1418" si="3230">G1418/3.7854</f>
        <v>62.054208273894439</v>
      </c>
      <c r="G1418" s="1">
        <v>234.9</v>
      </c>
      <c r="H1418" s="6">
        <v>44306</v>
      </c>
    </row>
    <row r="1419" spans="1:8" x14ac:dyDescent="0.25">
      <c r="A1419" s="8" t="s">
        <v>9</v>
      </c>
      <c r="B1419" s="1">
        <f t="shared" ref="B1419" si="3231">C1419/3.7854</f>
        <v>69.345379616420985</v>
      </c>
      <c r="C1419" s="1">
        <v>262.5</v>
      </c>
      <c r="D1419" s="1">
        <f t="shared" ref="D1419" si="3232">E1419/3.7854</f>
        <v>77.534738733026884</v>
      </c>
      <c r="E1419" s="1">
        <v>293.5</v>
      </c>
      <c r="F1419" s="1">
        <f t="shared" ref="F1419" si="3233">G1419/3.7854</f>
        <v>62.212711998731969</v>
      </c>
      <c r="G1419" s="1">
        <v>235.5</v>
      </c>
      <c r="H1419" s="6">
        <v>44303</v>
      </c>
    </row>
    <row r="1420" spans="1:8" x14ac:dyDescent="0.25">
      <c r="A1420" s="8" t="s">
        <v>9</v>
      </c>
      <c r="B1420" s="1">
        <f t="shared" ref="B1420" si="3234">C1420/3.7854</f>
        <v>69.609552491150211</v>
      </c>
      <c r="C1420" s="1">
        <v>263.5</v>
      </c>
      <c r="D1420" s="1">
        <f t="shared" ref="D1420" si="3235">E1420/3.7854</f>
        <v>78.063084482485337</v>
      </c>
      <c r="E1420" s="1">
        <v>295.5</v>
      </c>
      <c r="F1420" s="1">
        <f t="shared" ref="F1420" si="3236">G1420/3.7854</f>
        <v>62.476884873461188</v>
      </c>
      <c r="G1420" s="1">
        <v>236.5</v>
      </c>
      <c r="H1420" s="6">
        <v>44302</v>
      </c>
    </row>
    <row r="1421" spans="1:8" x14ac:dyDescent="0.25">
      <c r="A1421" s="8" t="s">
        <v>9</v>
      </c>
      <c r="B1421" s="1">
        <f t="shared" ref="B1421" si="3237">C1421/3.7854</f>
        <v>69.186875891583441</v>
      </c>
      <c r="C1421" s="1">
        <v>261.89999999999998</v>
      </c>
      <c r="D1421" s="1">
        <f t="shared" ref="D1421" si="3238">E1421/3.7854</f>
        <v>77.640407882918581</v>
      </c>
      <c r="E1421" s="1">
        <v>293.89999999999998</v>
      </c>
      <c r="F1421" s="1">
        <f t="shared" ref="F1421" si="3239">G1421/3.7854</f>
        <v>62.318381148623658</v>
      </c>
      <c r="G1421" s="1">
        <v>235.9</v>
      </c>
      <c r="H1421" s="6">
        <v>44301</v>
      </c>
    </row>
    <row r="1422" spans="1:8" x14ac:dyDescent="0.25">
      <c r="A1422" s="8" t="s">
        <v>9</v>
      </c>
      <c r="B1422" s="1">
        <f t="shared" ref="B1422" si="3240">C1422/3.7854</f>
        <v>67.601838643208112</v>
      </c>
      <c r="C1422" s="1">
        <v>255.9</v>
      </c>
      <c r="D1422" s="1">
        <f t="shared" ref="D1422" si="3241">E1422/3.7854</f>
        <v>76.055370634543237</v>
      </c>
      <c r="E1422" s="1">
        <v>287.89999999999998</v>
      </c>
      <c r="F1422" s="1">
        <f t="shared" ref="F1422" si="3242">G1422/3.7854</f>
        <v>60.469171025519103</v>
      </c>
      <c r="G1422" s="1">
        <v>228.9</v>
      </c>
      <c r="H1422" s="6">
        <v>44300</v>
      </c>
    </row>
    <row r="1423" spans="1:8" x14ac:dyDescent="0.25">
      <c r="A1423" s="8" t="s">
        <v>9</v>
      </c>
      <c r="B1423" s="1">
        <f t="shared" ref="B1423" si="3243">C1423/3.7854</f>
        <v>67.562212711998725</v>
      </c>
      <c r="C1423" s="1">
        <v>255.75</v>
      </c>
      <c r="D1423" s="1">
        <f t="shared" ref="D1423" si="3244">E1423/3.7854</f>
        <v>76.015744703333866</v>
      </c>
      <c r="E1423" s="1">
        <v>287.75</v>
      </c>
      <c r="F1423" s="1">
        <f t="shared" ref="F1423" si="3245">G1423/3.7854</f>
        <v>60.429545094309717</v>
      </c>
      <c r="G1423" s="1">
        <v>228.75</v>
      </c>
      <c r="H1423" s="6">
        <v>44299</v>
      </c>
    </row>
    <row r="1424" spans="1:8" x14ac:dyDescent="0.25">
      <c r="A1424" s="8" t="s">
        <v>9</v>
      </c>
      <c r="B1424" s="1">
        <f t="shared" ref="B1424" si="3246">C1424/3.7854</f>
        <v>67.337665768478885</v>
      </c>
      <c r="C1424" s="1">
        <v>254.9</v>
      </c>
      <c r="D1424" s="1">
        <f t="shared" ref="D1424" si="3247">E1424/3.7854</f>
        <v>75.791197759814011</v>
      </c>
      <c r="E1424" s="1">
        <v>286.89999999999998</v>
      </c>
      <c r="F1424" s="1">
        <f t="shared" ref="F1424" si="3248">G1424/3.7854</f>
        <v>60.469171025519103</v>
      </c>
      <c r="G1424" s="1">
        <v>228.9</v>
      </c>
      <c r="H1424" s="6">
        <v>44296</v>
      </c>
    </row>
    <row r="1425" spans="1:8" x14ac:dyDescent="0.25">
      <c r="A1425" s="8" t="s">
        <v>9</v>
      </c>
      <c r="B1425" s="1">
        <f t="shared" ref="B1425" si="3249">C1425/3.7854</f>
        <v>67.601838643208112</v>
      </c>
      <c r="C1425" s="1">
        <v>255.9</v>
      </c>
      <c r="D1425" s="1">
        <f t="shared" ref="D1425" si="3250">E1425/3.7854</f>
        <v>75.791197759814011</v>
      </c>
      <c r="E1425" s="1">
        <v>286.89999999999998</v>
      </c>
      <c r="F1425" s="1">
        <f t="shared" ref="F1425" si="3251">G1425/3.7854</f>
        <v>60.733343900248322</v>
      </c>
      <c r="G1425" s="1">
        <v>229.9</v>
      </c>
      <c r="H1425" s="6">
        <v>44295</v>
      </c>
    </row>
    <row r="1426" spans="1:8" x14ac:dyDescent="0.25">
      <c r="A1426" s="8" t="s">
        <v>9</v>
      </c>
      <c r="B1426" s="1">
        <f t="shared" ref="B1426" si="3252">C1426/3.7854</f>
        <v>67.337665768478885</v>
      </c>
      <c r="C1426" s="1">
        <v>254.9</v>
      </c>
      <c r="D1426" s="1">
        <f t="shared" ref="D1426" si="3253">E1426/3.7854</f>
        <v>75.527024885084785</v>
      </c>
      <c r="E1426" s="1">
        <v>285.89999999999998</v>
      </c>
      <c r="F1426" s="1">
        <f t="shared" ref="F1426" si="3254">G1426/3.7854</f>
        <v>60.733343900248322</v>
      </c>
      <c r="G1426" s="1">
        <v>229.9</v>
      </c>
      <c r="H1426" s="6">
        <v>44294</v>
      </c>
    </row>
    <row r="1427" spans="1:8" x14ac:dyDescent="0.25">
      <c r="A1427" s="8" t="s">
        <v>9</v>
      </c>
      <c r="B1427" s="1">
        <f t="shared" ref="B1427" si="3255">C1427/3.7854</f>
        <v>67.760342368045642</v>
      </c>
      <c r="C1427" s="1">
        <v>256.5</v>
      </c>
      <c r="D1427" s="1">
        <f t="shared" ref="D1427" si="3256">E1427/3.7854</f>
        <v>75.791197759814011</v>
      </c>
      <c r="E1427" s="1">
        <v>286.89999999999998</v>
      </c>
      <c r="F1427" s="1">
        <f t="shared" ref="F1427" si="3257">G1427/3.7854</f>
        <v>61.261689649706767</v>
      </c>
      <c r="G1427" s="1">
        <v>231.9</v>
      </c>
      <c r="H1427" s="6">
        <v>44293</v>
      </c>
    </row>
    <row r="1428" spans="1:8" x14ac:dyDescent="0.25">
      <c r="A1428" s="8" t="s">
        <v>9</v>
      </c>
      <c r="B1428" s="1">
        <f t="shared" ref="B1428" si="3258">C1428/3.7854</f>
        <v>67.601838643208112</v>
      </c>
      <c r="C1428" s="1">
        <v>255.9</v>
      </c>
      <c r="D1428" s="1">
        <f t="shared" ref="D1428" si="3259">E1428/3.7854</f>
        <v>75.262852010355573</v>
      </c>
      <c r="E1428" s="1">
        <v>284.89999999999998</v>
      </c>
      <c r="F1428" s="1">
        <f t="shared" ref="F1428" si="3260">G1428/3.7854</f>
        <v>61.261689649706767</v>
      </c>
      <c r="G1428" s="1">
        <v>231.9</v>
      </c>
      <c r="H1428" s="6">
        <v>44292</v>
      </c>
    </row>
    <row r="1429" spans="1:8" x14ac:dyDescent="0.25">
      <c r="A1429" s="8" t="s">
        <v>9</v>
      </c>
      <c r="B1429" s="1">
        <f t="shared" ref="B1429" si="3261">C1429/3.7854</f>
        <v>68.922703016854229</v>
      </c>
      <c r="C1429" s="1">
        <v>260.89999999999998</v>
      </c>
      <c r="D1429" s="1">
        <f t="shared" ref="D1429" si="3262">E1429/3.7854</f>
        <v>76.583716384001676</v>
      </c>
      <c r="E1429" s="1">
        <v>289.89999999999998</v>
      </c>
      <c r="F1429" s="1">
        <f t="shared" ref="F1429" si="3263">G1429/3.7854</f>
        <v>62.582554023352884</v>
      </c>
      <c r="G1429" s="1">
        <v>236.9</v>
      </c>
      <c r="H1429" s="6">
        <v>44289</v>
      </c>
    </row>
    <row r="1430" spans="1:8" x14ac:dyDescent="0.25">
      <c r="A1430" s="8" t="s">
        <v>9</v>
      </c>
      <c r="B1430" s="1">
        <f t="shared" ref="B1430" si="3264">C1430/3.7854</f>
        <v>67.337665768478885</v>
      </c>
      <c r="C1430" s="1">
        <v>254.9</v>
      </c>
      <c r="D1430" s="1">
        <f t="shared" ref="D1430" si="3265">E1430/3.7854</f>
        <v>74.998679135626347</v>
      </c>
      <c r="E1430" s="1">
        <v>283.89999999999998</v>
      </c>
      <c r="F1430" s="1">
        <f t="shared" ref="F1430" si="3266">G1430/3.7854</f>
        <v>60.997516774977548</v>
      </c>
      <c r="G1430" s="1">
        <v>230.9</v>
      </c>
      <c r="H1430" s="6">
        <v>44287</v>
      </c>
    </row>
    <row r="1431" spans="1:8" x14ac:dyDescent="0.25">
      <c r="A1431" s="8" t="s">
        <v>9</v>
      </c>
      <c r="B1431" s="1">
        <f t="shared" ref="B1431" si="3267">C1431/3.7854</f>
        <v>68.024515242774868</v>
      </c>
      <c r="C1431" s="1">
        <v>257.5</v>
      </c>
      <c r="D1431" s="1">
        <f t="shared" ref="D1431" si="3268">E1431/3.7854</f>
        <v>75.685528609922329</v>
      </c>
      <c r="E1431" s="1">
        <v>286.5</v>
      </c>
      <c r="F1431" s="1">
        <f t="shared" ref="F1431" si="3269">G1431/3.7854</f>
        <v>61.420193374544297</v>
      </c>
      <c r="G1431" s="1">
        <v>232.5</v>
      </c>
      <c r="H1431" s="6">
        <v>44286</v>
      </c>
    </row>
    <row r="1432" spans="1:8" x14ac:dyDescent="0.25">
      <c r="A1432" s="8" t="s">
        <v>9</v>
      </c>
      <c r="B1432" s="1">
        <f t="shared" ref="B1432" si="3270">C1432/3.7854</f>
        <v>68.090558461457178</v>
      </c>
      <c r="C1432" s="1">
        <v>257.75</v>
      </c>
      <c r="D1432" s="1">
        <f t="shared" ref="D1432" si="3271">E1432/3.7854</f>
        <v>75.751571828604639</v>
      </c>
      <c r="E1432" s="1">
        <v>286.75</v>
      </c>
      <c r="F1432" s="1">
        <f t="shared" ref="F1432" si="3272">G1432/3.7854</f>
        <v>62.014582342685053</v>
      </c>
      <c r="G1432" s="1">
        <v>234.75</v>
      </c>
      <c r="H1432" s="6">
        <v>44285</v>
      </c>
    </row>
    <row r="1433" spans="1:8" x14ac:dyDescent="0.25">
      <c r="A1433" s="8" t="s">
        <v>9</v>
      </c>
      <c r="B1433" s="1">
        <f t="shared" ref="B1433" si="3273">C1433/3.7854</f>
        <v>67.337665768478885</v>
      </c>
      <c r="C1433" s="1">
        <v>254.9</v>
      </c>
      <c r="D1433" s="1">
        <f t="shared" ref="D1433" si="3274">E1433/3.7854</f>
        <v>74.998679135626347</v>
      </c>
      <c r="E1433" s="1">
        <v>283.89999999999998</v>
      </c>
      <c r="F1433" s="1">
        <f t="shared" ref="F1433" si="3275">G1433/3.7854</f>
        <v>62.054208273894439</v>
      </c>
      <c r="G1433" s="1">
        <v>234.9</v>
      </c>
      <c r="H1433" s="6">
        <v>44282</v>
      </c>
    </row>
    <row r="1434" spans="1:8" x14ac:dyDescent="0.25">
      <c r="A1434" s="8" t="s">
        <v>9</v>
      </c>
      <c r="B1434" s="1">
        <f t="shared" ref="B1434" si="3276">C1434/3.7854</f>
        <v>66.016801394832783</v>
      </c>
      <c r="C1434" s="1">
        <v>249.9</v>
      </c>
      <c r="D1434" s="1">
        <f t="shared" ref="D1434" si="3277">E1434/3.7854</f>
        <v>73.67781476198023</v>
      </c>
      <c r="E1434" s="1">
        <v>278.89999999999998</v>
      </c>
      <c r="F1434" s="1">
        <f t="shared" ref="F1434" si="3278">G1434/3.7854</f>
        <v>60.469171025519103</v>
      </c>
      <c r="G1434" s="1">
        <v>228.9</v>
      </c>
      <c r="H1434" s="6">
        <v>44281</v>
      </c>
    </row>
    <row r="1435" spans="1:8" x14ac:dyDescent="0.25">
      <c r="A1435" s="8" t="s">
        <v>9</v>
      </c>
      <c r="B1435" s="1">
        <f t="shared" ref="B1435" si="3279">C1435/3.7854</f>
        <v>67.337665768478885</v>
      </c>
      <c r="C1435" s="1">
        <v>254.9</v>
      </c>
      <c r="D1435" s="1">
        <f t="shared" ref="D1435" si="3280">E1435/3.7854</f>
        <v>74.998679135626347</v>
      </c>
      <c r="E1435" s="1">
        <v>283.89999999999998</v>
      </c>
      <c r="F1435" s="1">
        <f t="shared" ref="F1435" si="3281">G1435/3.7854</f>
        <v>62.054208273894439</v>
      </c>
      <c r="G1435" s="1">
        <v>234.9</v>
      </c>
      <c r="H1435" s="6">
        <v>44280</v>
      </c>
    </row>
    <row r="1436" spans="1:8" x14ac:dyDescent="0.25">
      <c r="A1436" s="8" t="s">
        <v>9</v>
      </c>
      <c r="B1436" s="1">
        <f t="shared" ref="B1436" si="3282">C1436/3.7854</f>
        <v>65.752628520103556</v>
      </c>
      <c r="C1436" s="1">
        <v>248.9</v>
      </c>
      <c r="D1436" s="1">
        <f t="shared" ref="D1436" si="3283">E1436/3.7854</f>
        <v>73.413641887251003</v>
      </c>
      <c r="E1436" s="1">
        <v>277.89999999999998</v>
      </c>
      <c r="F1436" s="1">
        <f t="shared" ref="F1436" si="3284">G1436/3.7854</f>
        <v>60.469171025519103</v>
      </c>
      <c r="G1436" s="1">
        <v>228.9</v>
      </c>
      <c r="H1436" s="6">
        <v>44279</v>
      </c>
    </row>
    <row r="1437" spans="1:8" x14ac:dyDescent="0.25">
      <c r="A1437" s="8" t="s">
        <v>9</v>
      </c>
      <c r="B1437" s="1">
        <f t="shared" ref="B1437" si="3285">C1437/3.7854</f>
        <v>67.073492893749673</v>
      </c>
      <c r="C1437" s="1">
        <v>253.9</v>
      </c>
      <c r="D1437" s="1">
        <f t="shared" ref="D1437" si="3286">E1437/3.7854</f>
        <v>74.73450626089712</v>
      </c>
      <c r="E1437" s="1">
        <v>282.89999999999998</v>
      </c>
      <c r="F1437" s="1">
        <f t="shared" ref="F1437" si="3287">G1437/3.7854</f>
        <v>62.054208273894439</v>
      </c>
      <c r="G1437" s="1">
        <v>234.9</v>
      </c>
      <c r="H1437" s="6">
        <v>44277</v>
      </c>
    </row>
    <row r="1438" spans="1:8" x14ac:dyDescent="0.25">
      <c r="A1438" s="8" t="s">
        <v>9</v>
      </c>
      <c r="B1438" s="1">
        <f t="shared" ref="B1438" si="3288">C1438/3.7854</f>
        <v>67.073492893749673</v>
      </c>
      <c r="C1438" s="1">
        <v>253.9</v>
      </c>
      <c r="D1438" s="1">
        <f t="shared" ref="D1438" si="3289">E1438/3.7854</f>
        <v>74.73450626089712</v>
      </c>
      <c r="E1438" s="1">
        <v>282.89999999999998</v>
      </c>
      <c r="F1438" s="1">
        <f t="shared" ref="F1438" si="3290">G1438/3.7854</f>
        <v>60.997516774977548</v>
      </c>
      <c r="G1438" s="1">
        <v>230.9</v>
      </c>
      <c r="H1438" s="6">
        <v>44274</v>
      </c>
    </row>
    <row r="1439" spans="1:8" x14ac:dyDescent="0.25">
      <c r="A1439" s="8" t="s">
        <v>9</v>
      </c>
      <c r="B1439" s="1">
        <f t="shared" ref="B1439" si="3291">C1439/3.7854</f>
        <v>68.922703016854229</v>
      </c>
      <c r="C1439" s="1">
        <v>260.89999999999998</v>
      </c>
      <c r="D1439" s="1">
        <f t="shared" ref="D1439" si="3292">E1439/3.7854</f>
        <v>76.583716384001676</v>
      </c>
      <c r="E1439" s="1">
        <v>289.89999999999998</v>
      </c>
      <c r="F1439" s="1">
        <f t="shared" ref="F1439" si="3293">G1439/3.7854</f>
        <v>62.846726898082103</v>
      </c>
      <c r="G1439" s="1">
        <v>237.9</v>
      </c>
      <c r="H1439" s="6">
        <v>44273</v>
      </c>
    </row>
    <row r="1440" spans="1:8" x14ac:dyDescent="0.25">
      <c r="A1440" s="8" t="s">
        <v>9</v>
      </c>
      <c r="B1440" s="1">
        <f t="shared" ref="B1440" si="3294">C1440/3.7854</f>
        <v>69.979394515771119</v>
      </c>
      <c r="C1440" s="1">
        <v>264.89999999999998</v>
      </c>
      <c r="D1440" s="1">
        <f t="shared" ref="D1440" si="3295">E1440/3.7854</f>
        <v>77.640407882918581</v>
      </c>
      <c r="E1440" s="1">
        <v>293.89999999999998</v>
      </c>
      <c r="F1440" s="1">
        <f t="shared" ref="F1440" si="3296">G1440/3.7854</f>
        <v>63.375072647540549</v>
      </c>
      <c r="G1440" s="1">
        <v>239.9</v>
      </c>
      <c r="H1440" s="6">
        <v>44271</v>
      </c>
    </row>
    <row r="1441" spans="1:8" x14ac:dyDescent="0.25">
      <c r="A1441" s="8" t="s">
        <v>9</v>
      </c>
      <c r="B1441" s="1">
        <f t="shared" ref="B1441" si="3297">C1441/3.7854</f>
        <v>70.771913139958784</v>
      </c>
      <c r="C1441" s="1">
        <v>267.89999999999998</v>
      </c>
      <c r="D1441" s="1">
        <f t="shared" ref="D1441" si="3298">E1441/3.7854</f>
        <v>78.432926507106245</v>
      </c>
      <c r="E1441" s="1">
        <v>296.89999999999998</v>
      </c>
      <c r="F1441" s="1">
        <f t="shared" ref="F1441" si="3299">G1441/3.7854</f>
        <v>63.903418396998994</v>
      </c>
      <c r="G1441" s="1">
        <v>241.9</v>
      </c>
      <c r="H1441" s="6">
        <v>44267</v>
      </c>
    </row>
    <row r="1442" spans="1:8" x14ac:dyDescent="0.25">
      <c r="A1442" s="8" t="s">
        <v>9</v>
      </c>
      <c r="B1442" s="1">
        <f t="shared" ref="B1442" si="3300">C1442/3.7854</f>
        <v>69.715221641041893</v>
      </c>
      <c r="C1442" s="1">
        <v>263.89999999999998</v>
      </c>
      <c r="D1442" s="1">
        <f t="shared" ref="D1442" si="3301">E1442/3.7854</f>
        <v>77.376235008189354</v>
      </c>
      <c r="E1442" s="1">
        <v>292.89999999999998</v>
      </c>
      <c r="F1442" s="1">
        <f t="shared" ref="F1442" si="3302">G1442/3.7854</f>
        <v>62.846726898082103</v>
      </c>
      <c r="G1442" s="1">
        <v>237.9</v>
      </c>
      <c r="H1442" s="6">
        <v>44266</v>
      </c>
    </row>
    <row r="1443" spans="1:8" x14ac:dyDescent="0.25">
      <c r="A1443" s="8" t="s">
        <v>9</v>
      </c>
      <c r="B1443" s="1">
        <f t="shared" ref="B1443" si="3303">C1443/3.7854</f>
        <v>68.922703016854229</v>
      </c>
      <c r="C1443" s="1">
        <v>260.89999999999998</v>
      </c>
      <c r="D1443" s="1">
        <f t="shared" ref="D1443" si="3304">E1443/3.7854</f>
        <v>76.583716384001676</v>
      </c>
      <c r="E1443" s="1">
        <v>289.89999999999998</v>
      </c>
      <c r="F1443" s="1">
        <f t="shared" ref="F1443" si="3305">G1443/3.7854</f>
        <v>62.582554023352884</v>
      </c>
      <c r="G1443" s="1">
        <v>236.9</v>
      </c>
      <c r="H1443" s="6">
        <v>44264</v>
      </c>
    </row>
    <row r="1444" spans="1:8" x14ac:dyDescent="0.25">
      <c r="A1444" s="8" t="s">
        <v>9</v>
      </c>
      <c r="B1444" s="1">
        <f t="shared" ref="B1444" si="3306">C1444/3.7854</f>
        <v>69.345379616420985</v>
      </c>
      <c r="C1444" s="1">
        <v>262.5</v>
      </c>
      <c r="D1444" s="1">
        <f t="shared" ref="D1444" si="3307">E1444/3.7854</f>
        <v>77.006392983568446</v>
      </c>
      <c r="E1444" s="1">
        <v>291.5</v>
      </c>
      <c r="F1444" s="1">
        <f t="shared" ref="F1444" si="3308">G1444/3.7854</f>
        <v>63.533576372378086</v>
      </c>
      <c r="G1444" s="1">
        <v>240.5</v>
      </c>
      <c r="H1444" s="6">
        <v>44261</v>
      </c>
    </row>
    <row r="1445" spans="1:8" x14ac:dyDescent="0.25">
      <c r="A1445" s="8" t="s">
        <v>9</v>
      </c>
      <c r="B1445" s="1">
        <f t="shared" ref="B1445" si="3309">C1445/3.7854</f>
        <v>67.601838643208112</v>
      </c>
      <c r="C1445" s="1">
        <v>255.9</v>
      </c>
      <c r="D1445" s="1">
        <f t="shared" ref="D1445" si="3310">E1445/3.7854</f>
        <v>75.262852010355573</v>
      </c>
      <c r="E1445" s="1">
        <v>284.89999999999998</v>
      </c>
      <c r="F1445" s="1">
        <f t="shared" ref="F1445" si="3311">G1445/3.7854</f>
        <v>62.318381148623658</v>
      </c>
      <c r="G1445" s="1">
        <v>235.9</v>
      </c>
      <c r="H1445" s="6">
        <v>44260</v>
      </c>
    </row>
    <row r="1446" spans="1:8" x14ac:dyDescent="0.25">
      <c r="A1446" s="8" t="s">
        <v>9</v>
      </c>
      <c r="B1446" s="1">
        <f t="shared" ref="B1446" si="3312">C1446/3.7854</f>
        <v>66.439477994399539</v>
      </c>
      <c r="C1446" s="1">
        <v>251.5</v>
      </c>
      <c r="D1446" s="1">
        <f t="shared" ref="D1446" si="3313">E1446/3.7854</f>
        <v>74.100491361547</v>
      </c>
      <c r="E1446" s="1">
        <v>280.5</v>
      </c>
      <c r="F1446" s="1">
        <f t="shared" ref="F1446" si="3314">G1446/3.7854</f>
        <v>60.891847625085852</v>
      </c>
      <c r="G1446" s="1">
        <v>230.5</v>
      </c>
      <c r="H1446" s="6">
        <v>44259</v>
      </c>
    </row>
    <row r="1447" spans="1:8" x14ac:dyDescent="0.25">
      <c r="A1447" s="8" t="s">
        <v>9</v>
      </c>
      <c r="B1447" s="1">
        <f t="shared" ref="B1447" si="3315">C1447/3.7854</f>
        <v>66.016801394832783</v>
      </c>
      <c r="C1447" s="1">
        <v>249.9</v>
      </c>
      <c r="D1447" s="1">
        <f t="shared" ref="D1447" si="3316">E1447/3.7854</f>
        <v>73.67781476198023</v>
      </c>
      <c r="E1447" s="1">
        <v>278.89999999999998</v>
      </c>
      <c r="F1447" s="1">
        <f t="shared" ref="F1447" si="3317">G1447/3.7854</f>
        <v>60.204998150789876</v>
      </c>
      <c r="G1447" s="1">
        <v>227.9</v>
      </c>
      <c r="H1447" s="6">
        <v>44258</v>
      </c>
    </row>
    <row r="1448" spans="1:8" x14ac:dyDescent="0.25">
      <c r="A1448" s="8" t="s">
        <v>9</v>
      </c>
      <c r="B1448" s="1">
        <f t="shared" ref="B1448" si="3318">C1448/3.7854</f>
        <v>66.280974269561995</v>
      </c>
      <c r="C1448" s="1">
        <v>250.9</v>
      </c>
      <c r="D1448" s="1">
        <f t="shared" ref="D1448" si="3319">E1448/3.7854</f>
        <v>73.941987636709456</v>
      </c>
      <c r="E1448" s="1">
        <v>279.89999999999998</v>
      </c>
      <c r="F1448" s="1">
        <f t="shared" ref="F1448" si="3320">G1448/3.7854</f>
        <v>60.733343900248322</v>
      </c>
      <c r="G1448" s="1">
        <v>229.9</v>
      </c>
      <c r="H1448" s="6">
        <v>44257</v>
      </c>
    </row>
    <row r="1449" spans="1:8" x14ac:dyDescent="0.25">
      <c r="A1449" s="8" t="s">
        <v>9</v>
      </c>
      <c r="B1449" s="1">
        <f t="shared" ref="B1449" si="3321">C1449/3.7854</f>
        <v>66.439477994399539</v>
      </c>
      <c r="C1449" s="1">
        <v>251.5</v>
      </c>
      <c r="D1449" s="1">
        <f t="shared" ref="D1449" si="3322">E1449/3.7854</f>
        <v>74.100491361547</v>
      </c>
      <c r="E1449" s="1">
        <v>280.5</v>
      </c>
      <c r="F1449" s="1">
        <f t="shared" ref="F1449" si="3323">G1449/3.7854</f>
        <v>61.420193374544297</v>
      </c>
      <c r="G1449" s="1">
        <v>232.5</v>
      </c>
      <c r="H1449" s="6">
        <v>44254</v>
      </c>
    </row>
    <row r="1450" spans="1:8" x14ac:dyDescent="0.25">
      <c r="A1450" s="8" t="s">
        <v>9</v>
      </c>
      <c r="B1450" s="1">
        <f t="shared" ref="B1450" si="3324">C1450/3.7854</f>
        <v>66.809320019020447</v>
      </c>
      <c r="C1450" s="1">
        <v>252.9</v>
      </c>
      <c r="D1450" s="1">
        <f t="shared" ref="D1450" si="3325">E1450/3.7854</f>
        <v>74.470333386167894</v>
      </c>
      <c r="E1450" s="1">
        <v>281.89999999999998</v>
      </c>
      <c r="F1450" s="1">
        <f t="shared" ref="F1450" si="3326">G1450/3.7854</f>
        <v>62.318381148623658</v>
      </c>
      <c r="G1450" s="1">
        <v>235.9</v>
      </c>
      <c r="H1450" s="6">
        <v>44252</v>
      </c>
    </row>
    <row r="1451" spans="1:8" x14ac:dyDescent="0.25">
      <c r="A1451" s="8" t="s">
        <v>9</v>
      </c>
      <c r="B1451" s="1">
        <f t="shared" ref="B1451" si="3327">C1451/3.7854</f>
        <v>65.911132244941086</v>
      </c>
      <c r="C1451" s="1">
        <v>249.5</v>
      </c>
      <c r="D1451" s="1">
        <f t="shared" ref="D1451" si="3328">E1451/3.7854</f>
        <v>73.572145612088548</v>
      </c>
      <c r="E1451" s="1">
        <v>278.5</v>
      </c>
      <c r="F1451" s="1">
        <f t="shared" ref="F1451" si="3329">G1451/3.7854</f>
        <v>61.156020499815078</v>
      </c>
      <c r="G1451" s="1">
        <v>231.5</v>
      </c>
      <c r="H1451" s="6">
        <v>44251</v>
      </c>
    </row>
    <row r="1452" spans="1:8" x14ac:dyDescent="0.25">
      <c r="A1452" s="8" t="s">
        <v>9</v>
      </c>
      <c r="B1452" s="1">
        <f t="shared" ref="B1452" si="3330">C1452/3.7854</f>
        <v>65.48845564537433</v>
      </c>
      <c r="C1452" s="1">
        <v>247.9</v>
      </c>
      <c r="D1452" s="1">
        <f t="shared" ref="D1452" si="3331">E1452/3.7854</f>
        <v>73.149469012521791</v>
      </c>
      <c r="E1452" s="1">
        <v>276.89999999999998</v>
      </c>
      <c r="F1452" s="1">
        <f t="shared" ref="F1452" si="3332">G1452/3.7854</f>
        <v>60.733343900248322</v>
      </c>
      <c r="G1452" s="1">
        <v>229.9</v>
      </c>
      <c r="H1452" s="6">
        <v>44250</v>
      </c>
    </row>
    <row r="1453" spans="1:8" x14ac:dyDescent="0.25">
      <c r="A1453" s="8" t="s">
        <v>9</v>
      </c>
      <c r="B1453" s="1">
        <f t="shared" ref="B1453" si="3333">C1453/3.7854</f>
        <v>64.656311089977279</v>
      </c>
      <c r="C1453" s="1">
        <v>244.75</v>
      </c>
      <c r="D1453" s="1">
        <f t="shared" ref="D1453" si="3334">E1453/3.7854</f>
        <v>72.317324457124741</v>
      </c>
      <c r="E1453" s="1">
        <v>273.75</v>
      </c>
      <c r="F1453" s="1">
        <f t="shared" ref="F1453" si="3335">G1453/3.7854</f>
        <v>59.901199344851271</v>
      </c>
      <c r="G1453" s="1">
        <v>226.75</v>
      </c>
      <c r="H1453" s="6">
        <v>44247</v>
      </c>
    </row>
    <row r="1454" spans="1:8" x14ac:dyDescent="0.25">
      <c r="A1454" s="8" t="s">
        <v>9</v>
      </c>
      <c r="B1454" s="1">
        <f t="shared" ref="B1454" si="3336">C1454/3.7854</f>
        <v>64.326094996565757</v>
      </c>
      <c r="C1454" s="1">
        <v>243.5</v>
      </c>
      <c r="D1454" s="1">
        <f t="shared" ref="D1454" si="3337">E1454/3.7854</f>
        <v>71.987108363713219</v>
      </c>
      <c r="E1454" s="1">
        <v>272.5</v>
      </c>
      <c r="F1454" s="1">
        <f t="shared" ref="F1454" si="3338">G1454/3.7854</f>
        <v>60.099329000898187</v>
      </c>
      <c r="G1454" s="1">
        <v>227.5</v>
      </c>
      <c r="H1454" s="6">
        <v>44246</v>
      </c>
    </row>
    <row r="1455" spans="1:8" x14ac:dyDescent="0.25">
      <c r="A1455" s="8" t="s">
        <v>9</v>
      </c>
      <c r="B1455" s="1">
        <f t="shared" ref="B1455" si="3339">C1455/3.7854</f>
        <v>64.695937021186666</v>
      </c>
      <c r="C1455" s="1">
        <v>244.9</v>
      </c>
      <c r="D1455" s="1">
        <f t="shared" ref="D1455" si="3340">E1455/3.7854</f>
        <v>72.356950388334113</v>
      </c>
      <c r="E1455" s="1">
        <v>273.89999999999998</v>
      </c>
      <c r="F1455" s="1">
        <f t="shared" ref="F1455" si="3341">G1455/3.7854</f>
        <v>60.204998150789876</v>
      </c>
      <c r="G1455" s="1">
        <v>227.9</v>
      </c>
      <c r="H1455" s="6">
        <v>44245</v>
      </c>
    </row>
    <row r="1456" spans="1:8" x14ac:dyDescent="0.25">
      <c r="A1456" s="8" t="s">
        <v>9</v>
      </c>
      <c r="B1456" s="1">
        <f t="shared" ref="B1456" si="3342">C1456/3.7854</f>
        <v>63.903418396998994</v>
      </c>
      <c r="C1456" s="1">
        <v>241.9</v>
      </c>
      <c r="D1456" s="1">
        <f t="shared" ref="D1456" si="3343">E1456/3.7854</f>
        <v>71.564431764146448</v>
      </c>
      <c r="E1456" s="1">
        <v>270.89999999999998</v>
      </c>
      <c r="F1456" s="1">
        <f t="shared" ref="F1456" si="3344">G1456/3.7854</f>
        <v>59.676652401331431</v>
      </c>
      <c r="G1456" s="1">
        <v>225.9</v>
      </c>
      <c r="H1456" s="6">
        <v>44244</v>
      </c>
    </row>
    <row r="1457" spans="1:8" x14ac:dyDescent="0.25">
      <c r="A1457" s="8" t="s">
        <v>9</v>
      </c>
      <c r="B1457" s="1">
        <f t="shared" ref="B1457" si="3345">C1457/3.7854</f>
        <v>63.639245522269775</v>
      </c>
      <c r="C1457" s="1">
        <v>240.9</v>
      </c>
      <c r="D1457" s="1">
        <f t="shared" ref="D1457" si="3346">E1457/3.7854</f>
        <v>71.300258889417222</v>
      </c>
      <c r="E1457" s="1">
        <v>269.89999999999998</v>
      </c>
      <c r="F1457" s="1">
        <f t="shared" ref="F1457" si="3347">G1457/3.7854</f>
        <v>59.148306651872986</v>
      </c>
      <c r="G1457" s="1">
        <v>223.9</v>
      </c>
      <c r="H1457" s="6">
        <v>44243</v>
      </c>
    </row>
    <row r="1458" spans="1:8" x14ac:dyDescent="0.25">
      <c r="A1458" s="8" t="s">
        <v>9</v>
      </c>
      <c r="B1458" s="1">
        <f t="shared" ref="B1458" si="3348">C1458/3.7854</f>
        <v>62.054208273894439</v>
      </c>
      <c r="C1458" s="1">
        <v>234.9</v>
      </c>
      <c r="D1458" s="1">
        <f t="shared" ref="D1458" si="3349">E1458/3.7854</f>
        <v>69.715221641041893</v>
      </c>
      <c r="E1458" s="1">
        <v>263.89999999999998</v>
      </c>
      <c r="F1458" s="1">
        <f t="shared" ref="F1458" si="3350">G1458/3.7854</f>
        <v>58.091615152956095</v>
      </c>
      <c r="G1458" s="1">
        <v>219.9</v>
      </c>
      <c r="H1458" s="6">
        <v>44240</v>
      </c>
    </row>
    <row r="1459" spans="1:8" x14ac:dyDescent="0.25">
      <c r="A1459" s="8" t="s">
        <v>9</v>
      </c>
      <c r="B1459" s="1">
        <f t="shared" ref="B1459" si="3351">C1459/3.7854</f>
        <v>60.997516774977548</v>
      </c>
      <c r="C1459" s="1">
        <v>230.9</v>
      </c>
      <c r="D1459" s="1">
        <f t="shared" ref="D1459" si="3352">E1459/3.7854</f>
        <v>68.658530142125002</v>
      </c>
      <c r="E1459" s="1">
        <v>259.89999999999998</v>
      </c>
      <c r="F1459" s="1">
        <f t="shared" ref="F1459" si="3353">G1459/3.7854</f>
        <v>57.56326940349765</v>
      </c>
      <c r="G1459" s="1">
        <v>217.9</v>
      </c>
      <c r="H1459" s="6">
        <v>44239</v>
      </c>
    </row>
    <row r="1460" spans="1:8" x14ac:dyDescent="0.25">
      <c r="A1460" s="8" t="s">
        <v>9</v>
      </c>
      <c r="B1460" s="1">
        <f t="shared" ref="B1460" si="3354">C1460/3.7854</f>
        <v>60.997516774977548</v>
      </c>
      <c r="C1460" s="1">
        <v>230.9</v>
      </c>
      <c r="D1460" s="1">
        <f t="shared" ref="D1460" si="3355">E1460/3.7854</f>
        <v>68.658530142125002</v>
      </c>
      <c r="E1460" s="1">
        <v>259.89999999999998</v>
      </c>
      <c r="F1460" s="1">
        <f t="shared" ref="F1460" si="3356">G1460/3.7854</f>
        <v>57.827442278226869</v>
      </c>
      <c r="G1460" s="1">
        <v>218.9</v>
      </c>
      <c r="H1460" s="6">
        <v>44238</v>
      </c>
    </row>
    <row r="1461" spans="1:8" x14ac:dyDescent="0.25">
      <c r="A1461" s="8" t="s">
        <v>9</v>
      </c>
      <c r="B1461" s="1">
        <f t="shared" ref="B1461" si="3357">C1461/3.7854</f>
        <v>61.525862524435993</v>
      </c>
      <c r="C1461" s="1">
        <v>232.9</v>
      </c>
      <c r="D1461" s="1">
        <f t="shared" ref="D1461" si="3358">E1461/3.7854</f>
        <v>69.186875891583441</v>
      </c>
      <c r="E1461" s="1">
        <v>261.89999999999998</v>
      </c>
      <c r="F1461" s="1">
        <f t="shared" ref="F1461" si="3359">G1461/3.7854</f>
        <v>57.827442278226869</v>
      </c>
      <c r="G1461" s="1">
        <v>218.9</v>
      </c>
      <c r="H1461" s="6">
        <v>44236</v>
      </c>
    </row>
    <row r="1462" spans="1:8" x14ac:dyDescent="0.25">
      <c r="A1462" s="8" t="s">
        <v>9</v>
      </c>
      <c r="B1462" s="1">
        <f t="shared" ref="B1462" si="3360">C1462/3.7854</f>
        <v>60.997516774977548</v>
      </c>
      <c r="C1462" s="1">
        <v>230.9</v>
      </c>
      <c r="D1462" s="1">
        <f t="shared" ref="D1462" si="3361">E1462/3.7854</f>
        <v>68.658530142125002</v>
      </c>
      <c r="E1462" s="1">
        <v>259.89999999999998</v>
      </c>
      <c r="F1462" s="1">
        <f t="shared" ref="F1462" si="3362">G1462/3.7854</f>
        <v>57.034923654039204</v>
      </c>
      <c r="G1462" s="1">
        <v>215.9</v>
      </c>
      <c r="H1462" s="6">
        <v>44233</v>
      </c>
    </row>
    <row r="1463" spans="1:8" x14ac:dyDescent="0.25">
      <c r="A1463" s="8" t="s">
        <v>9</v>
      </c>
      <c r="B1463" s="1">
        <f t="shared" ref="B1463" si="3363">C1463/3.7854</f>
        <v>60.957890843768162</v>
      </c>
      <c r="C1463" s="1">
        <v>230.75</v>
      </c>
      <c r="D1463" s="1">
        <f t="shared" ref="D1463" si="3364">E1463/3.7854</f>
        <v>68.618904210915616</v>
      </c>
      <c r="E1463" s="1">
        <v>259.75</v>
      </c>
      <c r="F1463" s="1">
        <f t="shared" ref="F1463" si="3365">G1463/3.7854</f>
        <v>56.995297722829818</v>
      </c>
      <c r="G1463" s="1">
        <v>215.75</v>
      </c>
      <c r="H1463" s="6">
        <v>44232</v>
      </c>
    </row>
    <row r="1464" spans="1:8" x14ac:dyDescent="0.25">
      <c r="A1464" s="8" t="s">
        <v>9</v>
      </c>
      <c r="B1464" s="1">
        <f t="shared" ref="B1464" si="3366">C1464/3.7854</f>
        <v>60.997516774977548</v>
      </c>
      <c r="C1464" s="1">
        <v>230.9</v>
      </c>
      <c r="D1464" s="1">
        <f t="shared" ref="D1464" si="3367">E1464/3.7854</f>
        <v>68.658530142125002</v>
      </c>
      <c r="E1464" s="1">
        <v>259.89999999999998</v>
      </c>
      <c r="F1464" s="1">
        <f t="shared" ref="F1464" si="3368">G1464/3.7854</f>
        <v>57.034923654039204</v>
      </c>
      <c r="G1464" s="1">
        <v>215.9</v>
      </c>
      <c r="H1464" s="6">
        <v>44231</v>
      </c>
    </row>
    <row r="1465" spans="1:8" x14ac:dyDescent="0.25">
      <c r="A1465" s="8" t="s">
        <v>9</v>
      </c>
      <c r="B1465" s="1">
        <f t="shared" ref="B1465" si="3369">C1465/3.7854</f>
        <v>60.469171025519103</v>
      </c>
      <c r="C1465" s="1">
        <v>228.9</v>
      </c>
      <c r="D1465" s="1">
        <f t="shared" ref="D1465" si="3370">E1465/3.7854</f>
        <v>68.13018439266655</v>
      </c>
      <c r="E1465" s="1">
        <v>257.89999999999998</v>
      </c>
      <c r="F1465" s="1">
        <f t="shared" ref="F1465" si="3371">G1465/3.7854</f>
        <v>56.770750779309978</v>
      </c>
      <c r="G1465" s="1">
        <v>214.9</v>
      </c>
      <c r="H1465" s="6">
        <v>44230</v>
      </c>
    </row>
    <row r="1466" spans="1:8" x14ac:dyDescent="0.25">
      <c r="A1466" s="8" t="s">
        <v>9</v>
      </c>
      <c r="B1466" s="1">
        <f t="shared" ref="B1466" si="3372">C1466/3.7854</f>
        <v>59.835156126168961</v>
      </c>
      <c r="C1466" s="1">
        <v>226.5</v>
      </c>
      <c r="D1466" s="1">
        <f t="shared" ref="D1466" si="3373">E1466/3.7854</f>
        <v>67.49616949331643</v>
      </c>
      <c r="E1466" s="1">
        <v>255.5</v>
      </c>
      <c r="F1466" s="1">
        <f t="shared" ref="F1466" si="3374">G1466/3.7854</f>
        <v>55.978232155122313</v>
      </c>
      <c r="G1466" s="1">
        <v>211.9</v>
      </c>
      <c r="H1466" s="6">
        <v>44229</v>
      </c>
    </row>
    <row r="1467" spans="1:8" x14ac:dyDescent="0.25">
      <c r="A1467" s="8" t="s">
        <v>9</v>
      </c>
      <c r="B1467" s="1">
        <f t="shared" ref="B1467" si="3375">C1467/3.7854</f>
        <v>58.884133777143759</v>
      </c>
      <c r="C1467" s="1">
        <v>222.9</v>
      </c>
      <c r="D1467" s="1">
        <f t="shared" ref="D1467" si="3376">E1467/3.7854</f>
        <v>66.545147144291221</v>
      </c>
      <c r="E1467" s="1">
        <v>251.9</v>
      </c>
      <c r="F1467" s="1">
        <f t="shared" ref="F1467" si="3377">G1467/3.7854</f>
        <v>54.657367781476196</v>
      </c>
      <c r="G1467" s="1">
        <v>206.9</v>
      </c>
      <c r="H1467" s="6">
        <v>44226</v>
      </c>
    </row>
    <row r="1468" spans="1:8" x14ac:dyDescent="0.25">
      <c r="A1468" s="8" t="s">
        <v>9</v>
      </c>
      <c r="B1468" s="1">
        <f t="shared" ref="B1468" si="3378">C1468/3.7854</f>
        <v>59.148306651872986</v>
      </c>
      <c r="C1468" s="1">
        <v>223.9</v>
      </c>
      <c r="D1468" s="1">
        <f t="shared" ref="D1468" si="3379">E1468/3.7854</f>
        <v>66.809320019020447</v>
      </c>
      <c r="E1468" s="1">
        <v>252.9</v>
      </c>
      <c r="F1468" s="1">
        <f t="shared" ref="F1468" si="3380">G1468/3.7854</f>
        <v>54.657367781476196</v>
      </c>
      <c r="G1468" s="1">
        <v>206.9</v>
      </c>
      <c r="H1468" s="6">
        <v>44225</v>
      </c>
    </row>
    <row r="1469" spans="1:8" x14ac:dyDescent="0.25">
      <c r="A1469" s="8" t="s">
        <v>9</v>
      </c>
      <c r="B1469" s="1">
        <f t="shared" ref="B1469" si="3381">C1469/3.7854</f>
        <v>58.884133777143759</v>
      </c>
      <c r="C1469" s="1">
        <v>222.9</v>
      </c>
      <c r="D1469" s="1">
        <f t="shared" ref="D1469" si="3382">E1469/3.7854</f>
        <v>66.545147144291221</v>
      </c>
      <c r="E1469" s="1">
        <v>251.9</v>
      </c>
      <c r="F1469" s="1">
        <f t="shared" ref="F1469" si="3383">G1469/3.7854</f>
        <v>54.393194906746977</v>
      </c>
      <c r="G1469" s="1">
        <v>205.9</v>
      </c>
      <c r="H1469" s="6">
        <v>44224</v>
      </c>
    </row>
    <row r="1470" spans="1:8" x14ac:dyDescent="0.25">
      <c r="A1470" s="8" t="s">
        <v>9</v>
      </c>
      <c r="B1470" s="1">
        <f t="shared" ref="B1470" si="3384">C1470/3.7854</f>
        <v>58.884133777143759</v>
      </c>
      <c r="C1470" s="1">
        <v>222.9</v>
      </c>
      <c r="D1470" s="1">
        <f t="shared" ref="D1470" si="3385">E1470/3.7854</f>
        <v>66.545147144291221</v>
      </c>
      <c r="E1470" s="1">
        <v>251.9</v>
      </c>
      <c r="F1470" s="1">
        <f t="shared" ref="F1470" si="3386">G1470/3.7854</f>
        <v>54.129022032017751</v>
      </c>
      <c r="G1470" s="1">
        <v>204.9</v>
      </c>
      <c r="H1470" s="6">
        <v>44223</v>
      </c>
    </row>
    <row r="1471" spans="1:8" x14ac:dyDescent="0.25">
      <c r="A1471" s="8" t="s">
        <v>9</v>
      </c>
      <c r="B1471" s="1">
        <f t="shared" ref="B1471" si="3387">C1471/3.7854</f>
        <v>58.355788027685314</v>
      </c>
      <c r="C1471" s="1">
        <v>220.9</v>
      </c>
      <c r="D1471" s="1">
        <f t="shared" ref="D1471" si="3388">E1471/3.7854</f>
        <v>66.016801394832783</v>
      </c>
      <c r="E1471" s="1">
        <v>249.9</v>
      </c>
      <c r="F1471" s="1">
        <f t="shared" ref="F1471" si="3389">G1471/3.7854</f>
        <v>54.129022032017751</v>
      </c>
      <c r="G1471" s="1">
        <v>204.9</v>
      </c>
      <c r="H1471" s="6">
        <v>44222</v>
      </c>
    </row>
    <row r="1472" spans="1:8" x14ac:dyDescent="0.25">
      <c r="A1472" s="8" t="s">
        <v>9</v>
      </c>
      <c r="B1472" s="1">
        <f t="shared" ref="B1472" si="3390">C1472/3.7854</f>
        <v>58.091615152956095</v>
      </c>
      <c r="C1472" s="1">
        <v>219.9</v>
      </c>
      <c r="D1472" s="1">
        <f t="shared" ref="D1472" si="3391">E1472/3.7854</f>
        <v>65.752628520103556</v>
      </c>
      <c r="E1472" s="1">
        <v>248.9</v>
      </c>
      <c r="F1472" s="1">
        <f t="shared" ref="F1472" si="3392">G1472/3.7854</f>
        <v>53.600676282559306</v>
      </c>
      <c r="G1472" s="1">
        <v>202.9</v>
      </c>
      <c r="H1472" s="6">
        <v>44219</v>
      </c>
    </row>
    <row r="1473" spans="1:8" x14ac:dyDescent="0.25">
      <c r="A1473" s="8" t="s">
        <v>9</v>
      </c>
      <c r="B1473" s="1">
        <f>C1473/3.7854</f>
        <v>58.091615152956095</v>
      </c>
      <c r="C1473" s="1">
        <v>219.9</v>
      </c>
      <c r="D1473" s="1">
        <f t="shared" ref="D1473" si="3393">E1473/3.7854</f>
        <v>65.752628520103556</v>
      </c>
      <c r="E1473" s="1">
        <v>248.9</v>
      </c>
      <c r="F1473" s="1">
        <f t="shared" ref="F1473" si="3394">G1473/3.7854</f>
        <v>54.129022032017751</v>
      </c>
      <c r="G1473" s="1">
        <v>204.9</v>
      </c>
      <c r="H1473" s="6">
        <v>44218</v>
      </c>
    </row>
    <row r="1474" spans="1:8" x14ac:dyDescent="0.25">
      <c r="A1474" s="8" t="s">
        <v>9</v>
      </c>
      <c r="B1474" s="1">
        <f t="shared" ref="B1474" si="3395">C1474/3.7854</f>
        <v>57.827442278226869</v>
      </c>
      <c r="C1474" s="1">
        <v>218.9</v>
      </c>
      <c r="D1474" s="1">
        <f t="shared" ref="D1474" si="3396">E1474/3.7854</f>
        <v>65.48845564537433</v>
      </c>
      <c r="E1474" s="1">
        <v>247.9</v>
      </c>
      <c r="F1474" s="1">
        <f t="shared" ref="F1474" si="3397">G1474/3.7854</f>
        <v>54.129022032017751</v>
      </c>
      <c r="G1474" s="1">
        <v>204.9</v>
      </c>
      <c r="H1474" s="6">
        <v>44217</v>
      </c>
    </row>
    <row r="1475" spans="1:8" x14ac:dyDescent="0.25">
      <c r="A1475" s="8" t="s">
        <v>9</v>
      </c>
      <c r="B1475" s="1">
        <f t="shared" ref="B1475" si="3398">C1475/3.7854</f>
        <v>57.72177312833518</v>
      </c>
      <c r="C1475" s="1">
        <v>218.5</v>
      </c>
      <c r="D1475" s="1">
        <f t="shared" ref="D1475" si="3399">E1475/3.7854</f>
        <v>65.48845564537433</v>
      </c>
      <c r="E1475" s="1">
        <v>247.9</v>
      </c>
      <c r="F1475" s="1">
        <f t="shared" ref="F1475" si="3400">G1475/3.7854</f>
        <v>54.023352882126062</v>
      </c>
      <c r="G1475" s="1">
        <v>204.5</v>
      </c>
      <c r="H1475" s="6">
        <v>44216</v>
      </c>
    </row>
    <row r="1476" spans="1:8" x14ac:dyDescent="0.25">
      <c r="A1476" s="8" t="s">
        <v>9</v>
      </c>
      <c r="B1476" s="1">
        <f t="shared" ref="B1476" si="3401">C1476/3.7854</f>
        <v>57.45760025360596</v>
      </c>
      <c r="C1476" s="1">
        <v>217.5</v>
      </c>
      <c r="D1476" s="1">
        <f t="shared" ref="D1476" si="3402">E1476/3.7854</f>
        <v>65.224282770645104</v>
      </c>
      <c r="E1476" s="1">
        <v>246.9</v>
      </c>
      <c r="F1476" s="1">
        <f t="shared" ref="F1476" si="3403">G1476/3.7854</f>
        <v>53.759180007396836</v>
      </c>
      <c r="G1476" s="1">
        <v>203.5</v>
      </c>
      <c r="H1476" s="6">
        <v>44214</v>
      </c>
    </row>
    <row r="1477" spans="1:8" x14ac:dyDescent="0.25">
      <c r="A1477" s="8" t="s">
        <v>9</v>
      </c>
      <c r="B1477" s="1">
        <f t="shared" ref="B1477" si="3404">C1477/3.7854</f>
        <v>57.45760025360596</v>
      </c>
      <c r="C1477" s="1">
        <v>217.5</v>
      </c>
      <c r="D1477" s="1">
        <f t="shared" ref="D1477" si="3405">E1477/3.7854</f>
        <v>65.64695937021186</v>
      </c>
      <c r="E1477" s="1">
        <v>248.5</v>
      </c>
      <c r="F1477" s="1">
        <f t="shared" ref="F1477" si="3406">G1477/3.7854</f>
        <v>53.759180007396836</v>
      </c>
      <c r="G1477" s="1">
        <v>203.5</v>
      </c>
      <c r="H1477" s="6">
        <v>44212</v>
      </c>
    </row>
    <row r="1478" spans="1:8" x14ac:dyDescent="0.25">
      <c r="A1478" s="8" t="s">
        <v>9</v>
      </c>
      <c r="B1478" s="1">
        <f t="shared" ref="B1478" si="3407">C1478/3.7854</f>
        <v>58.091615152956095</v>
      </c>
      <c r="C1478" s="1">
        <v>219.9</v>
      </c>
      <c r="D1478" s="1">
        <f t="shared" ref="D1478" si="3408">E1478/3.7854</f>
        <v>66.280974269561995</v>
      </c>
      <c r="E1478" s="1">
        <v>250.9</v>
      </c>
      <c r="F1478" s="1">
        <f t="shared" ref="F1478" si="3409">G1478/3.7854</f>
        <v>54.393194906746977</v>
      </c>
      <c r="G1478" s="1">
        <v>205.9</v>
      </c>
      <c r="H1478" s="6">
        <v>44211</v>
      </c>
    </row>
    <row r="1479" spans="1:8" x14ac:dyDescent="0.25">
      <c r="A1479" s="8" t="s">
        <v>9</v>
      </c>
      <c r="B1479" s="1">
        <f t="shared" ref="B1479" si="3410">C1479/3.7854</f>
        <v>58.091615152956095</v>
      </c>
      <c r="C1479" s="1">
        <v>219.9</v>
      </c>
      <c r="D1479" s="1">
        <f t="shared" ref="D1479" si="3411">E1479/3.7854</f>
        <v>66.280974269561995</v>
      </c>
      <c r="E1479" s="1">
        <v>250.9</v>
      </c>
      <c r="F1479" s="1">
        <f t="shared" ref="F1479" si="3412">G1479/3.7854</f>
        <v>54.393194906746977</v>
      </c>
      <c r="G1479" s="1">
        <v>205.9</v>
      </c>
      <c r="H1479" s="6">
        <v>44210</v>
      </c>
    </row>
    <row r="1480" spans="1:8" x14ac:dyDescent="0.25">
      <c r="A1480" s="8" t="s">
        <v>9</v>
      </c>
      <c r="B1480" s="1">
        <f t="shared" ref="B1480" si="3413">C1480/3.7854</f>
        <v>58.355788027685314</v>
      </c>
      <c r="C1480" s="1">
        <v>220.9</v>
      </c>
      <c r="D1480" s="1">
        <f t="shared" ref="D1480" si="3414">E1480/3.7854</f>
        <v>66.545147144291221</v>
      </c>
      <c r="E1480" s="1">
        <v>251.9</v>
      </c>
      <c r="F1480" s="1">
        <f t="shared" ref="F1480" si="3415">G1480/3.7854</f>
        <v>54.393194906746977</v>
      </c>
      <c r="G1480" s="1">
        <v>205.9</v>
      </c>
      <c r="H1480" s="6">
        <v>44209</v>
      </c>
    </row>
    <row r="1481" spans="1:8" x14ac:dyDescent="0.25">
      <c r="A1481" s="8" t="s">
        <v>9</v>
      </c>
      <c r="B1481" s="1">
        <f t="shared" ref="B1481" si="3416">C1481/3.7854</f>
        <v>58.091615152956095</v>
      </c>
      <c r="C1481" s="1">
        <v>219.9</v>
      </c>
      <c r="D1481" s="1">
        <f t="shared" ref="D1481" si="3417">E1481/3.7854</f>
        <v>66.545147144291221</v>
      </c>
      <c r="E1481" s="1">
        <v>251.9</v>
      </c>
      <c r="F1481" s="1">
        <f t="shared" ref="F1481" si="3418">G1481/3.7854</f>
        <v>54.129022032017751</v>
      </c>
      <c r="G1481" s="1">
        <v>204.9</v>
      </c>
      <c r="H1481" s="6">
        <v>44208</v>
      </c>
    </row>
    <row r="1482" spans="1:8" x14ac:dyDescent="0.25">
      <c r="A1482" s="8" t="s">
        <v>9</v>
      </c>
      <c r="B1482" s="1">
        <f t="shared" ref="B1482" si="3419">C1482/3.7854</f>
        <v>59.148306651872986</v>
      </c>
      <c r="C1482" s="1">
        <v>223.9</v>
      </c>
      <c r="D1482" s="1">
        <f t="shared" ref="D1482" si="3420">E1482/3.7854</f>
        <v>67.866011517937324</v>
      </c>
      <c r="E1482" s="1">
        <v>256.89999999999998</v>
      </c>
      <c r="F1482" s="1">
        <f t="shared" ref="F1482" si="3421">G1482/3.7854</f>
        <v>54.393194906746977</v>
      </c>
      <c r="G1482" s="1">
        <v>205.9</v>
      </c>
      <c r="H1482" s="6">
        <v>44205</v>
      </c>
    </row>
    <row r="1483" spans="1:8" x14ac:dyDescent="0.25">
      <c r="A1483" s="8" t="s">
        <v>9</v>
      </c>
      <c r="B1483" s="1">
        <f t="shared" ref="B1483" si="3422">C1483/3.7854</f>
        <v>57.56326940349765</v>
      </c>
      <c r="C1483" s="1">
        <v>217.9</v>
      </c>
      <c r="D1483" s="1">
        <f t="shared" ref="D1483" si="3423">E1483/3.7854</f>
        <v>66.280974269561995</v>
      </c>
      <c r="E1483" s="1">
        <v>250.9</v>
      </c>
      <c r="F1483" s="1">
        <f t="shared" ref="F1483" si="3424">G1483/3.7854</f>
        <v>53.336503407830087</v>
      </c>
      <c r="G1483" s="1">
        <v>201.9</v>
      </c>
      <c r="H1483" s="6">
        <v>44204</v>
      </c>
    </row>
    <row r="1484" spans="1:8" x14ac:dyDescent="0.25">
      <c r="A1484" s="8" t="s">
        <v>9</v>
      </c>
      <c r="B1484" s="1">
        <f t="shared" ref="B1484" si="3425">C1484/3.7854</f>
        <v>57.193427378876734</v>
      </c>
      <c r="C1484" s="1">
        <v>216.5</v>
      </c>
      <c r="D1484" s="1">
        <f t="shared" ref="D1484" si="3426">E1484/3.7854</f>
        <v>66.175305119670313</v>
      </c>
      <c r="E1484" s="1">
        <v>250.5</v>
      </c>
      <c r="F1484" s="1">
        <f t="shared" ref="F1484" si="3427">G1484/3.7854</f>
        <v>53.23083425793839</v>
      </c>
      <c r="G1484" s="1">
        <v>201.5</v>
      </c>
      <c r="H1484" s="6">
        <v>44203</v>
      </c>
    </row>
    <row r="1485" spans="1:8" x14ac:dyDescent="0.25">
      <c r="A1485" s="8" t="s">
        <v>9</v>
      </c>
      <c r="B1485" s="1">
        <f t="shared" ref="B1485" si="3428">C1485/3.7854</f>
        <v>55.080044381042953</v>
      </c>
      <c r="C1485" s="1">
        <v>208.5</v>
      </c>
      <c r="D1485" s="1">
        <f t="shared" ref="D1485" si="3429">E1485/3.7854</f>
        <v>64.061922121836531</v>
      </c>
      <c r="E1485" s="1">
        <v>242.5</v>
      </c>
      <c r="F1485" s="1">
        <f t="shared" ref="F1485" si="3430">G1485/3.7854</f>
        <v>51.381624134833835</v>
      </c>
      <c r="G1485" s="1">
        <v>194.5</v>
      </c>
      <c r="H1485" s="6">
        <v>44201</v>
      </c>
    </row>
    <row r="1486" spans="1:8" x14ac:dyDescent="0.25">
      <c r="A1486" s="8" t="s">
        <v>9</v>
      </c>
      <c r="B1486" s="1">
        <f t="shared" ref="B1486" si="3431">C1486/3.7854</f>
        <v>55.978232155122313</v>
      </c>
      <c r="C1486" s="1">
        <v>211.9</v>
      </c>
      <c r="D1486" s="1">
        <f t="shared" ref="D1486" si="3432">E1486/3.7854</f>
        <v>64.960109895915892</v>
      </c>
      <c r="E1486" s="1">
        <v>245.9</v>
      </c>
      <c r="F1486" s="1">
        <f t="shared" ref="F1486" si="3433">G1486/3.7854</f>
        <v>52.01563903418397</v>
      </c>
      <c r="G1486" s="1">
        <v>196.9</v>
      </c>
      <c r="H1486" s="6">
        <v>44196</v>
      </c>
    </row>
    <row r="1487" spans="1:8" x14ac:dyDescent="0.25">
      <c r="A1487" s="8" t="s">
        <v>9</v>
      </c>
      <c r="B1487" s="1">
        <f t="shared" ref="B1487" si="3434">C1487/3.7854</f>
        <v>55.449886405663868</v>
      </c>
      <c r="C1487" s="1">
        <v>209.9</v>
      </c>
      <c r="D1487" s="1">
        <f t="shared" ref="D1487" si="3435">E1487/3.7854</f>
        <v>64.431764146457439</v>
      </c>
      <c r="E1487" s="1">
        <v>243.9</v>
      </c>
      <c r="F1487" s="1">
        <f t="shared" ref="F1487" si="3436">G1487/3.7854</f>
        <v>51.487293284725524</v>
      </c>
      <c r="G1487" s="1">
        <v>194.9</v>
      </c>
      <c r="H1487" s="6">
        <v>44195</v>
      </c>
    </row>
    <row r="1488" spans="1:8" x14ac:dyDescent="0.25">
      <c r="A1488" s="8" t="s">
        <v>9</v>
      </c>
      <c r="B1488" s="1">
        <f t="shared" ref="B1488" si="3437">C1488/3.7854</f>
        <v>54.921540656205423</v>
      </c>
      <c r="C1488" s="1">
        <v>207.9</v>
      </c>
      <c r="D1488" s="1">
        <f t="shared" ref="D1488" si="3438">E1488/3.7854</f>
        <v>63.903418396998994</v>
      </c>
      <c r="E1488" s="1">
        <v>241.9</v>
      </c>
      <c r="F1488" s="1">
        <f t="shared" ref="F1488" si="3439">G1488/3.7854</f>
        <v>51.223120409996305</v>
      </c>
      <c r="G1488" s="1">
        <v>193.9</v>
      </c>
      <c r="H1488" s="6">
        <v>44194</v>
      </c>
    </row>
    <row r="1489" spans="1:8" x14ac:dyDescent="0.25">
      <c r="A1489" s="8" t="s">
        <v>9</v>
      </c>
      <c r="B1489" s="1">
        <f t="shared" ref="B1489" si="3440">C1489/3.7854</f>
        <v>55.185713530934642</v>
      </c>
      <c r="C1489" s="1">
        <v>208.9</v>
      </c>
      <c r="D1489" s="1">
        <f t="shared" ref="D1489" si="3441">E1489/3.7854</f>
        <v>64.167591271728213</v>
      </c>
      <c r="E1489" s="1">
        <v>242.9</v>
      </c>
      <c r="F1489" s="1">
        <f t="shared" ref="F1489" si="3442">G1489/3.7854</f>
        <v>51.487293284725524</v>
      </c>
      <c r="G1489" s="1">
        <v>194.9</v>
      </c>
      <c r="H1489" s="6">
        <v>44189</v>
      </c>
    </row>
    <row r="1490" spans="1:8" x14ac:dyDescent="0.25">
      <c r="A1490" s="8" t="s">
        <v>9</v>
      </c>
      <c r="B1490" s="1">
        <f t="shared" ref="B1490" si="3443">C1490/3.7854</f>
        <v>54.129022032017751</v>
      </c>
      <c r="C1490" s="1">
        <v>204.9</v>
      </c>
      <c r="D1490" s="1">
        <f t="shared" ref="D1490" si="3444">E1490/3.7854</f>
        <v>63.110899772811329</v>
      </c>
      <c r="E1490" s="1">
        <v>238.9</v>
      </c>
      <c r="F1490" s="1">
        <f t="shared" ref="F1490" si="3445">G1490/3.7854</f>
        <v>50.430601785808634</v>
      </c>
      <c r="G1490" s="1">
        <v>190.9</v>
      </c>
      <c r="H1490" s="6">
        <v>44188</v>
      </c>
    </row>
    <row r="1491" spans="1:8" x14ac:dyDescent="0.25">
      <c r="A1491" s="8" t="s">
        <v>9</v>
      </c>
      <c r="B1491" s="1">
        <f t="shared" ref="B1491" si="3446">C1491/3.7854</f>
        <v>54.657367781476196</v>
      </c>
      <c r="C1491" s="1">
        <v>206.9</v>
      </c>
      <c r="D1491" s="1">
        <f t="shared" ref="D1491" si="3447">E1491/3.7854</f>
        <v>63.639245522269775</v>
      </c>
      <c r="E1491" s="1">
        <v>240.9</v>
      </c>
      <c r="F1491" s="1">
        <f t="shared" ref="F1491" si="3448">G1491/3.7854</f>
        <v>50.694774660537853</v>
      </c>
      <c r="G1491" s="1">
        <v>191.9</v>
      </c>
      <c r="H1491" s="6">
        <v>44187</v>
      </c>
    </row>
    <row r="1492" spans="1:8" x14ac:dyDescent="0.25">
      <c r="A1492" s="8" t="s">
        <v>9</v>
      </c>
      <c r="B1492" s="1">
        <f t="shared" ref="B1492" si="3449">C1492/3.7854</f>
        <v>55.449886405663868</v>
      </c>
      <c r="C1492" s="1">
        <v>209.9</v>
      </c>
      <c r="D1492" s="1">
        <f t="shared" ref="D1492" si="3450">E1492/3.7854</f>
        <v>64.431764146457439</v>
      </c>
      <c r="E1492" s="1">
        <v>243.9</v>
      </c>
      <c r="F1492" s="1">
        <f t="shared" ref="F1492" si="3451">G1492/3.7854</f>
        <v>51.223120409996305</v>
      </c>
      <c r="G1492" s="1">
        <v>193.9</v>
      </c>
      <c r="H1492" s="6">
        <v>44184</v>
      </c>
    </row>
    <row r="1493" spans="1:8" x14ac:dyDescent="0.25">
      <c r="A1493" s="8" t="s">
        <v>9</v>
      </c>
      <c r="B1493" s="1">
        <f t="shared" ref="B1493" si="3452">C1493/3.7854</f>
        <v>55.344217255772179</v>
      </c>
      <c r="C1493" s="1">
        <v>209.5</v>
      </c>
      <c r="D1493" s="1">
        <f t="shared" ref="D1493" si="3453">E1493/3.7854</f>
        <v>64.326094996565757</v>
      </c>
      <c r="E1493" s="1">
        <v>243.5</v>
      </c>
      <c r="F1493" s="1">
        <f t="shared" ref="F1493" si="3454">G1493/3.7854</f>
        <v>51.117451260104609</v>
      </c>
      <c r="G1493" s="1">
        <v>193.5</v>
      </c>
      <c r="H1493" s="6">
        <v>44183</v>
      </c>
    </row>
    <row r="1494" spans="1:8" x14ac:dyDescent="0.25">
      <c r="A1494" s="8" t="s">
        <v>9</v>
      </c>
      <c r="B1494" s="1">
        <f t="shared" ref="B1494" si="3455">C1494/3.7854</f>
        <v>54.393194906746977</v>
      </c>
      <c r="C1494" s="1">
        <v>205.9</v>
      </c>
      <c r="D1494" s="1">
        <f t="shared" ref="D1494" si="3456">E1494/3.7854</f>
        <v>63.375072647540549</v>
      </c>
      <c r="E1494" s="1">
        <v>239.9</v>
      </c>
      <c r="F1494" s="1">
        <f t="shared" ref="F1494" si="3457">G1494/3.7854</f>
        <v>50.166428911079407</v>
      </c>
      <c r="G1494" s="1">
        <v>189.9</v>
      </c>
      <c r="H1494" s="6">
        <v>44182</v>
      </c>
    </row>
    <row r="1495" spans="1:8" x14ac:dyDescent="0.25">
      <c r="A1495" s="8" t="s">
        <v>9</v>
      </c>
      <c r="B1495" s="1">
        <f t="shared" ref="B1495" si="3458">C1495/3.7854</f>
        <v>53.864849157288532</v>
      </c>
      <c r="C1495" s="1">
        <v>203.9</v>
      </c>
      <c r="D1495" s="1">
        <f t="shared" ref="D1495" si="3459">E1495/3.7854</f>
        <v>62.846726898082103</v>
      </c>
      <c r="E1495" s="1">
        <v>237.9</v>
      </c>
      <c r="F1495" s="1">
        <f t="shared" ref="F1495" si="3460">G1495/3.7854</f>
        <v>49.638083161620962</v>
      </c>
      <c r="G1495" s="1">
        <v>187.9</v>
      </c>
      <c r="H1495" s="6">
        <v>44181</v>
      </c>
    </row>
    <row r="1496" spans="1:8" x14ac:dyDescent="0.25">
      <c r="A1496" s="8" t="s">
        <v>9</v>
      </c>
      <c r="B1496" s="1">
        <f t="shared" ref="B1496" si="3461">C1496/3.7854</f>
        <v>53.600676282559306</v>
      </c>
      <c r="C1496" s="1">
        <v>202.9</v>
      </c>
      <c r="D1496" s="1">
        <f t="shared" ref="D1496" si="3462">E1496/3.7854</f>
        <v>62.582554023352884</v>
      </c>
      <c r="E1496" s="1">
        <v>236.9</v>
      </c>
      <c r="F1496" s="1">
        <f t="shared" ref="F1496" si="3463">G1496/3.7854</f>
        <v>49.373910286891743</v>
      </c>
      <c r="G1496" s="1">
        <v>186.9</v>
      </c>
      <c r="H1496" s="6">
        <v>44180</v>
      </c>
    </row>
    <row r="1497" spans="1:8" x14ac:dyDescent="0.25">
      <c r="A1497" s="8" t="s">
        <v>9</v>
      </c>
      <c r="B1497" s="1">
        <f t="shared" ref="B1497" si="3464">C1497/3.7854</f>
        <v>53.336503407830087</v>
      </c>
      <c r="C1497" s="1">
        <v>201.9</v>
      </c>
      <c r="D1497" s="1">
        <f t="shared" ref="D1497" si="3465">E1497/3.7854</f>
        <v>62.318381148623658</v>
      </c>
      <c r="E1497" s="1">
        <v>235.9</v>
      </c>
      <c r="F1497" s="1">
        <f t="shared" ref="F1497" si="3466">G1497/3.7854</f>
        <v>48.845564537433297</v>
      </c>
      <c r="G1497" s="1">
        <v>184.9</v>
      </c>
      <c r="H1497" s="6">
        <v>44177</v>
      </c>
    </row>
    <row r="1498" spans="1:8" x14ac:dyDescent="0.25">
      <c r="A1498" s="8" t="s">
        <v>9</v>
      </c>
      <c r="B1498" s="1">
        <f t="shared" ref="B1498" si="3467">C1498/3.7854</f>
        <v>53.600676282559306</v>
      </c>
      <c r="C1498" s="1">
        <v>202.9</v>
      </c>
      <c r="D1498" s="1">
        <f t="shared" ref="D1498" si="3468">E1498/3.7854</f>
        <v>62.582554023352884</v>
      </c>
      <c r="E1498" s="1">
        <v>236.9</v>
      </c>
      <c r="F1498" s="1">
        <f t="shared" ref="F1498" si="3469">G1498/3.7854</f>
        <v>48.845564537433297</v>
      </c>
      <c r="G1498" s="1">
        <v>184.9</v>
      </c>
      <c r="H1498" s="6">
        <v>44176</v>
      </c>
    </row>
    <row r="1499" spans="1:8" x14ac:dyDescent="0.25">
      <c r="A1499" s="8" t="s">
        <v>9</v>
      </c>
      <c r="B1499" s="1">
        <f t="shared" ref="B1499" si="3470">C1499/3.7854</f>
        <v>52.543984783642415</v>
      </c>
      <c r="C1499" s="1">
        <v>198.9</v>
      </c>
      <c r="D1499" s="1">
        <f t="shared" ref="D1499" si="3471">E1499/3.7854</f>
        <v>61.525862524435993</v>
      </c>
      <c r="E1499" s="1">
        <v>232.9</v>
      </c>
      <c r="F1499" s="1">
        <f t="shared" ref="F1499" si="3472">G1499/3.7854</f>
        <v>47.788873038516407</v>
      </c>
      <c r="G1499" s="1">
        <v>180.9</v>
      </c>
      <c r="H1499" s="6">
        <v>44175</v>
      </c>
    </row>
    <row r="1500" spans="1:8" x14ac:dyDescent="0.25">
      <c r="A1500" s="8" t="s">
        <v>9</v>
      </c>
      <c r="B1500" s="1">
        <f t="shared" ref="B1500" si="3473">C1500/3.7854</f>
        <v>52.279811908913196</v>
      </c>
      <c r="C1500" s="1">
        <v>197.9</v>
      </c>
      <c r="D1500" s="1">
        <f t="shared" ref="D1500" si="3474">E1500/3.7854</f>
        <v>61.261689649706767</v>
      </c>
      <c r="E1500" s="1">
        <v>231.9</v>
      </c>
      <c r="F1500" s="1">
        <f t="shared" ref="F1500" si="3475">G1500/3.7854</f>
        <v>47.52470016378718</v>
      </c>
      <c r="G1500" s="1">
        <v>179.9</v>
      </c>
      <c r="H1500" s="6">
        <v>44174</v>
      </c>
    </row>
    <row r="1501" spans="1:8" x14ac:dyDescent="0.25">
      <c r="A1501" s="8" t="s">
        <v>9</v>
      </c>
      <c r="B1501" s="1">
        <f t="shared" ref="B1501" si="3476">C1501/3.7854</f>
        <v>52.279811908913196</v>
      </c>
      <c r="C1501" s="1">
        <v>197.9</v>
      </c>
      <c r="D1501" s="1">
        <f t="shared" ref="D1501" si="3477">E1501/3.7854</f>
        <v>61.261689649706767</v>
      </c>
      <c r="E1501" s="1">
        <v>231.9</v>
      </c>
      <c r="F1501" s="1">
        <f t="shared" ref="F1501" si="3478">G1501/3.7854</f>
        <v>47.260527289057961</v>
      </c>
      <c r="G1501" s="1">
        <v>178.9</v>
      </c>
      <c r="H1501" s="6">
        <v>44173</v>
      </c>
    </row>
    <row r="1502" spans="1:8" x14ac:dyDescent="0.25">
      <c r="A1502" s="8" t="s">
        <v>9</v>
      </c>
      <c r="B1502" s="1">
        <f t="shared" ref="B1502" si="3479">C1502/3.7854</f>
        <v>52.504358852433029</v>
      </c>
      <c r="C1502" s="1">
        <v>198.75</v>
      </c>
      <c r="D1502" s="1">
        <f t="shared" ref="D1502" si="3480">E1502/3.7854</f>
        <v>61.486236593226607</v>
      </c>
      <c r="E1502" s="1">
        <v>232.75</v>
      </c>
      <c r="F1502" s="1">
        <f t="shared" ref="F1502" si="3481">G1502/3.7854</f>
        <v>47.220901357848575</v>
      </c>
      <c r="G1502" s="1">
        <v>178.75</v>
      </c>
      <c r="H1502" s="6">
        <v>44170</v>
      </c>
    </row>
    <row r="1503" spans="1:8" x14ac:dyDescent="0.25">
      <c r="A1503" s="8" t="s">
        <v>9</v>
      </c>
      <c r="B1503" s="1">
        <f t="shared" ref="B1503" si="3482">C1503/3.7854</f>
        <v>52.279811908913196</v>
      </c>
      <c r="C1503" s="1">
        <v>197.9</v>
      </c>
      <c r="D1503" s="1">
        <f t="shared" ref="D1503" si="3483">E1503/3.7854</f>
        <v>61.261689649706767</v>
      </c>
      <c r="E1503" s="1">
        <v>231.9</v>
      </c>
      <c r="F1503" s="1">
        <f t="shared" ref="F1503" si="3484">G1503/3.7854</f>
        <v>46.732181539599516</v>
      </c>
      <c r="G1503" s="1">
        <v>176.9</v>
      </c>
      <c r="H1503" s="6">
        <v>44169</v>
      </c>
    </row>
    <row r="1504" spans="1:8" x14ac:dyDescent="0.25">
      <c r="A1504" s="8" t="s">
        <v>9</v>
      </c>
      <c r="B1504" s="1">
        <f t="shared" ref="B1504" si="3485">C1504/3.7854</f>
        <v>51.75146615945475</v>
      </c>
      <c r="C1504" s="1">
        <v>195.9</v>
      </c>
      <c r="D1504" s="1">
        <f t="shared" ref="D1504" si="3486">E1504/3.7854</f>
        <v>60.733343900248322</v>
      </c>
      <c r="E1504" s="1">
        <v>229.9</v>
      </c>
      <c r="F1504" s="1">
        <f t="shared" ref="F1504" si="3487">G1504/3.7854</f>
        <v>45.939662915411844</v>
      </c>
      <c r="G1504" s="1">
        <v>173.9</v>
      </c>
      <c r="H1504" s="6">
        <v>44168</v>
      </c>
    </row>
    <row r="1505" spans="1:8" x14ac:dyDescent="0.25">
      <c r="A1505" s="8" t="s">
        <v>9</v>
      </c>
      <c r="B1505" s="1">
        <f t="shared" ref="B1505" si="3488">C1505/3.7854</f>
        <v>51.223120409996305</v>
      </c>
      <c r="C1505" s="1">
        <v>193.9</v>
      </c>
      <c r="D1505" s="1">
        <f t="shared" ref="D1505" si="3489">E1505/3.7854</f>
        <v>60.204998150789876</v>
      </c>
      <c r="E1505" s="1">
        <v>227.9</v>
      </c>
      <c r="F1505" s="1">
        <f t="shared" ref="F1505" si="3490">G1505/3.7854</f>
        <v>45.411317165953399</v>
      </c>
      <c r="G1505" s="1">
        <v>171.9</v>
      </c>
      <c r="H1505" s="6">
        <v>44167</v>
      </c>
    </row>
    <row r="1506" spans="1:8" x14ac:dyDescent="0.25">
      <c r="A1506" s="8" t="s">
        <v>9</v>
      </c>
      <c r="B1506" s="1">
        <f t="shared" ref="B1506" si="3491">C1506/3.7854</f>
        <v>51.75146615945475</v>
      </c>
      <c r="C1506" s="1">
        <v>195.9</v>
      </c>
      <c r="D1506" s="1">
        <f t="shared" ref="D1506" si="3492">E1506/3.7854</f>
        <v>60.204998150789876</v>
      </c>
      <c r="E1506" s="1">
        <v>227.9</v>
      </c>
      <c r="F1506" s="1">
        <f t="shared" ref="F1506" si="3493">G1506/3.7854</f>
        <v>45.411317165953399</v>
      </c>
      <c r="G1506" s="1">
        <v>171.9</v>
      </c>
      <c r="H1506" s="6">
        <v>44166</v>
      </c>
    </row>
    <row r="1507" spans="1:8" hidden="1" x14ac:dyDescent="0.25">
      <c r="A1507" s="8" t="s">
        <v>9</v>
      </c>
      <c r="B1507" s="1">
        <f t="shared" ref="B1507" si="3494">C1507/3.7854</f>
        <v>52.543984783642415</v>
      </c>
      <c r="C1507" s="1">
        <v>198.9</v>
      </c>
      <c r="D1507" s="1">
        <f t="shared" ref="D1507" si="3495">E1507/3.7854</f>
        <v>60.997516774977548</v>
      </c>
      <c r="E1507" s="1">
        <v>230.9</v>
      </c>
      <c r="F1507" s="1">
        <f t="shared" ref="F1507" si="3496">G1507/3.7854</f>
        <v>46.203835790141071</v>
      </c>
      <c r="G1507" s="1">
        <v>174.9</v>
      </c>
      <c r="H1507" s="6">
        <v>44163</v>
      </c>
    </row>
    <row r="1508" spans="1:8" hidden="1" x14ac:dyDescent="0.25">
      <c r="A1508" s="8" t="s">
        <v>9</v>
      </c>
      <c r="B1508" s="1">
        <f t="shared" ref="B1508" si="3497">C1508/3.7854</f>
        <v>52.808157658371641</v>
      </c>
      <c r="C1508" s="1">
        <v>199.9</v>
      </c>
      <c r="D1508" s="1">
        <f t="shared" ref="D1508" si="3498">E1508/3.7854</f>
        <v>61.261689649706767</v>
      </c>
      <c r="E1508" s="1">
        <v>231.9</v>
      </c>
      <c r="F1508" s="1">
        <f t="shared" ref="F1508" si="3499">G1508/3.7854</f>
        <v>46.46800866487029</v>
      </c>
      <c r="G1508" s="1">
        <v>175.9</v>
      </c>
      <c r="H1508" s="6">
        <v>44162</v>
      </c>
    </row>
    <row r="1509" spans="1:8" hidden="1" x14ac:dyDescent="0.25">
      <c r="A1509" s="8" t="s">
        <v>9</v>
      </c>
      <c r="B1509" s="1">
        <f t="shared" ref="B1509" si="3500">C1509/3.7854</f>
        <v>52.01563903418397</v>
      </c>
      <c r="C1509" s="1">
        <v>196.9</v>
      </c>
      <c r="D1509" s="1">
        <f t="shared" ref="D1509" si="3501">E1509/3.7854</f>
        <v>60.469171025519103</v>
      </c>
      <c r="E1509" s="1">
        <v>228.9</v>
      </c>
      <c r="F1509" s="1">
        <f t="shared" ref="F1509" si="3502">G1509/3.7854</f>
        <v>45.675490040682625</v>
      </c>
      <c r="G1509" s="1">
        <v>172.9</v>
      </c>
      <c r="H1509" s="6">
        <v>44160</v>
      </c>
    </row>
    <row r="1510" spans="1:8" hidden="1" x14ac:dyDescent="0.25">
      <c r="A1510" s="8" t="s">
        <v>9</v>
      </c>
      <c r="B1510" s="1">
        <f t="shared" ref="B1510" si="3503">C1510/3.7854</f>
        <v>50.694774660537853</v>
      </c>
      <c r="C1510" s="1">
        <v>191.9</v>
      </c>
      <c r="D1510" s="1">
        <f t="shared" ref="D1510" si="3504">E1510/3.7854</f>
        <v>59.148306651872986</v>
      </c>
      <c r="E1510" s="1">
        <v>223.9</v>
      </c>
      <c r="F1510" s="1">
        <f t="shared" ref="F1510" si="3505">G1510/3.7854</f>
        <v>44.354625667036508</v>
      </c>
      <c r="G1510" s="1">
        <v>167.9</v>
      </c>
      <c r="H1510" s="6">
        <v>44159</v>
      </c>
    </row>
    <row r="1511" spans="1:8" hidden="1" x14ac:dyDescent="0.25">
      <c r="A1511" s="8" t="s">
        <v>9</v>
      </c>
      <c r="B1511" s="1">
        <f t="shared" ref="B1511" si="3506">C1511/3.7854</f>
        <v>50.060759761187718</v>
      </c>
      <c r="C1511" s="1">
        <v>189.5</v>
      </c>
      <c r="D1511" s="1">
        <f t="shared" ref="D1511" si="3507">E1511/3.7854</f>
        <v>58.514291752522851</v>
      </c>
      <c r="E1511" s="1">
        <v>221.5</v>
      </c>
      <c r="F1511" s="1">
        <f t="shared" ref="F1511" si="3508">G1511/3.7854</f>
        <v>43.720610767686374</v>
      </c>
      <c r="G1511" s="1">
        <v>165.5</v>
      </c>
      <c r="H1511" s="6">
        <v>44156</v>
      </c>
    </row>
    <row r="1512" spans="1:8" hidden="1" x14ac:dyDescent="0.25">
      <c r="A1512" s="8" t="s">
        <v>9</v>
      </c>
      <c r="B1512" s="1">
        <f t="shared" ref="B1512" si="3509">C1512/3.7854</f>
        <v>49.902256036350188</v>
      </c>
      <c r="C1512" s="1">
        <v>188.9</v>
      </c>
      <c r="D1512" s="1">
        <f t="shared" ref="D1512" si="3510">E1512/3.7854</f>
        <v>58.355788027685314</v>
      </c>
      <c r="E1512" s="1">
        <v>220.9</v>
      </c>
      <c r="F1512" s="1">
        <f t="shared" ref="F1512" si="3511">G1512/3.7854</f>
        <v>43.562107042848844</v>
      </c>
      <c r="G1512" s="1">
        <v>164.9</v>
      </c>
      <c r="H1512" s="6">
        <v>44154</v>
      </c>
    </row>
    <row r="1513" spans="1:8" hidden="1" x14ac:dyDescent="0.25">
      <c r="A1513" s="8" t="s">
        <v>9</v>
      </c>
      <c r="B1513" s="1">
        <f t="shared" ref="B1513" si="3512">C1513/3.7854</f>
        <v>49.902256036350188</v>
      </c>
      <c r="C1513" s="1">
        <v>188.9</v>
      </c>
      <c r="D1513" s="1">
        <f t="shared" ref="D1513" si="3513">E1513/3.7854</f>
        <v>58.355788027685314</v>
      </c>
      <c r="E1513" s="1">
        <v>220.9</v>
      </c>
      <c r="F1513" s="1">
        <f t="shared" ref="F1513" si="3514">G1513/3.7854</f>
        <v>43.033761293390398</v>
      </c>
      <c r="G1513" s="1">
        <v>162.9</v>
      </c>
      <c r="H1513" s="6">
        <v>44152</v>
      </c>
    </row>
    <row r="1514" spans="1:8" hidden="1" x14ac:dyDescent="0.25">
      <c r="A1514" s="8" t="s">
        <v>9</v>
      </c>
      <c r="B1514" s="1">
        <f t="shared" ref="B1514" si="3515">C1514/3.7854</f>
        <v>49.638083161620962</v>
      </c>
      <c r="C1514" s="1">
        <v>187.9</v>
      </c>
      <c r="D1514" s="1">
        <f t="shared" ref="D1514" si="3516">E1514/3.7854</f>
        <v>58.091615152956095</v>
      </c>
      <c r="E1514" s="1">
        <v>219.9</v>
      </c>
      <c r="F1514" s="1">
        <f t="shared" ref="F1514" si="3517">G1514/3.7854</f>
        <v>42.769588418661172</v>
      </c>
      <c r="G1514" s="1">
        <v>161.9</v>
      </c>
      <c r="H1514" s="6">
        <v>44149</v>
      </c>
    </row>
    <row r="1515" spans="1:8" hidden="1" x14ac:dyDescent="0.25">
      <c r="A1515" s="8" t="s">
        <v>9</v>
      </c>
      <c r="B1515" s="1">
        <f t="shared" ref="B1515" si="3518">C1515/3.7854</f>
        <v>50.430601785808634</v>
      </c>
      <c r="C1515" s="1">
        <v>190.9</v>
      </c>
      <c r="D1515" s="1">
        <f t="shared" ref="D1515" si="3519">E1515/3.7854</f>
        <v>58.884133777143759</v>
      </c>
      <c r="E1515" s="1">
        <v>222.9</v>
      </c>
      <c r="F1515" s="1">
        <f t="shared" ref="F1515" si="3520">G1515/3.7854</f>
        <v>43.562107042848844</v>
      </c>
      <c r="G1515" s="1">
        <v>164.9</v>
      </c>
      <c r="H1515" s="6">
        <v>44148</v>
      </c>
    </row>
    <row r="1516" spans="1:8" hidden="1" x14ac:dyDescent="0.25">
      <c r="A1516" s="8" t="s">
        <v>9</v>
      </c>
      <c r="B1516" s="1">
        <f t="shared" ref="B1516" si="3521">C1516/3.7854</f>
        <v>50.694774660537853</v>
      </c>
      <c r="C1516" s="1">
        <v>191.9</v>
      </c>
      <c r="D1516" s="1">
        <f t="shared" ref="D1516" si="3522">E1516/3.7854</f>
        <v>59.148306651872986</v>
      </c>
      <c r="E1516" s="1">
        <v>223.9</v>
      </c>
      <c r="F1516" s="1">
        <f t="shared" ref="F1516" si="3523">G1516/3.7854</f>
        <v>43.826279917578063</v>
      </c>
      <c r="G1516" s="1">
        <v>165.9</v>
      </c>
      <c r="H1516" s="6">
        <v>44147</v>
      </c>
    </row>
    <row r="1517" spans="1:8" hidden="1" x14ac:dyDescent="0.25">
      <c r="A1517" s="8" t="s">
        <v>9</v>
      </c>
      <c r="B1517" s="1">
        <f t="shared" ref="B1517" si="3524">C1517/3.7854</f>
        <v>51.223120409996305</v>
      </c>
      <c r="C1517" s="1">
        <v>193.9</v>
      </c>
      <c r="D1517" s="1">
        <f t="shared" ref="D1517" si="3525">E1517/3.7854</f>
        <v>59.676652401331431</v>
      </c>
      <c r="E1517" s="1">
        <v>225.9</v>
      </c>
      <c r="F1517" s="1">
        <f t="shared" ref="F1517" si="3526">G1517/3.7854</f>
        <v>44.354625667036508</v>
      </c>
      <c r="G1517" s="1">
        <v>167.9</v>
      </c>
      <c r="H1517" s="6">
        <v>44146</v>
      </c>
    </row>
    <row r="1518" spans="1:8" hidden="1" x14ac:dyDescent="0.25">
      <c r="A1518" s="8" t="s">
        <v>9</v>
      </c>
      <c r="B1518" s="1">
        <f t="shared" ref="B1518" si="3527">C1518/3.7854</f>
        <v>50.430601785808634</v>
      </c>
      <c r="C1518" s="1">
        <v>190.9</v>
      </c>
      <c r="D1518" s="1">
        <f t="shared" ref="D1518" si="3528">E1518/3.7854</f>
        <v>58.884133777143759</v>
      </c>
      <c r="E1518" s="1">
        <v>222.9</v>
      </c>
      <c r="F1518" s="1">
        <f t="shared" ref="F1518" si="3529">G1518/3.7854</f>
        <v>43.562107042848844</v>
      </c>
      <c r="G1518" s="1">
        <v>164.9</v>
      </c>
      <c r="H1518" s="6">
        <v>44145</v>
      </c>
    </row>
    <row r="1519" spans="1:8" hidden="1" x14ac:dyDescent="0.25">
      <c r="A1519" s="8" t="s">
        <v>9</v>
      </c>
      <c r="B1519" s="1">
        <f t="shared" ref="B1519" si="3530">C1519/3.7854</f>
        <v>48.581391662704071</v>
      </c>
      <c r="C1519" s="1">
        <v>183.9</v>
      </c>
      <c r="D1519" s="1">
        <f t="shared" ref="D1519" si="3531">E1519/3.7854</f>
        <v>57.034923654039204</v>
      </c>
      <c r="E1519" s="1">
        <v>215.9</v>
      </c>
      <c r="F1519" s="1">
        <f t="shared" ref="F1519" si="3532">G1519/3.7854</f>
        <v>41.712896919744281</v>
      </c>
      <c r="G1519" s="1">
        <v>157.9</v>
      </c>
      <c r="H1519" s="6">
        <v>44142</v>
      </c>
    </row>
    <row r="1520" spans="1:8" hidden="1" x14ac:dyDescent="0.25">
      <c r="A1520" s="8" t="s">
        <v>9</v>
      </c>
      <c r="B1520" s="1">
        <f t="shared" ref="B1520" si="3533">C1520/3.7854</f>
        <v>49.268241137000054</v>
      </c>
      <c r="C1520" s="1">
        <v>186.5</v>
      </c>
      <c r="D1520" s="1">
        <f t="shared" ref="D1520" si="3534">E1520/3.7854</f>
        <v>57.72177312833518</v>
      </c>
      <c r="E1520" s="1">
        <v>218.5</v>
      </c>
      <c r="F1520" s="1">
        <f t="shared" ref="F1520" si="3535">G1520/3.7854</f>
        <v>42.399746394040257</v>
      </c>
      <c r="G1520" s="1">
        <v>160.5</v>
      </c>
      <c r="H1520" s="6">
        <v>44141</v>
      </c>
    </row>
    <row r="1521" spans="1:8" hidden="1" x14ac:dyDescent="0.25">
      <c r="A1521" s="8" t="s">
        <v>9</v>
      </c>
      <c r="B1521" s="1">
        <f t="shared" ref="B1521" si="3536">C1521/3.7854</f>
        <v>49.109737412162517</v>
      </c>
      <c r="C1521" s="1">
        <v>185.9</v>
      </c>
      <c r="D1521" s="1">
        <f t="shared" ref="D1521" si="3537">E1521/3.7854</f>
        <v>57.56326940349765</v>
      </c>
      <c r="E1521" s="1">
        <v>217.9</v>
      </c>
      <c r="F1521" s="1">
        <f t="shared" ref="F1521" si="3538">G1521/3.7854</f>
        <v>42.505415543931953</v>
      </c>
      <c r="G1521" s="1">
        <v>160.9</v>
      </c>
      <c r="H1521" s="6">
        <v>44140</v>
      </c>
    </row>
    <row r="1522" spans="1:8" hidden="1" x14ac:dyDescent="0.25">
      <c r="A1522" s="8" t="s">
        <v>9</v>
      </c>
      <c r="B1522" s="1">
        <f t="shared" ref="B1522" si="3539">C1522/3.7854</f>
        <v>48.317218787974852</v>
      </c>
      <c r="C1522" s="1">
        <v>182.9</v>
      </c>
      <c r="D1522" s="1">
        <f t="shared" ref="D1522" si="3540">E1522/3.7854</f>
        <v>56.770750779309978</v>
      </c>
      <c r="E1522" s="1">
        <v>214.9</v>
      </c>
      <c r="F1522" s="1">
        <f t="shared" ref="F1522" si="3541">G1522/3.7854</f>
        <v>41.448724045015055</v>
      </c>
      <c r="G1522" s="1">
        <v>156.9</v>
      </c>
      <c r="H1522" s="6">
        <v>44139</v>
      </c>
    </row>
    <row r="1523" spans="1:8" hidden="1" x14ac:dyDescent="0.25">
      <c r="A1523" s="8" t="s">
        <v>9</v>
      </c>
      <c r="B1523" s="1">
        <f t="shared" ref="B1523" si="3542">C1523/3.7854</f>
        <v>47.260527289057961</v>
      </c>
      <c r="C1523" s="1">
        <v>178.9</v>
      </c>
      <c r="D1523" s="1">
        <f t="shared" ref="D1523" si="3543">E1523/3.7854</f>
        <v>55.714059280393087</v>
      </c>
      <c r="E1523" s="1">
        <v>210.9</v>
      </c>
      <c r="F1523" s="1">
        <f t="shared" ref="F1523" si="3544">G1523/3.7854</f>
        <v>40.127859671368945</v>
      </c>
      <c r="G1523" s="1">
        <v>151.9</v>
      </c>
      <c r="H1523" s="6">
        <v>44135</v>
      </c>
    </row>
    <row r="1524" spans="1:8" hidden="1" x14ac:dyDescent="0.25">
      <c r="A1524" s="8" t="s">
        <v>9</v>
      </c>
      <c r="B1524" s="1">
        <f t="shared" ref="B1524" si="3545">C1524/3.7854</f>
        <v>47.52470016378718</v>
      </c>
      <c r="C1524" s="1">
        <v>179.9</v>
      </c>
      <c r="D1524" s="1">
        <f t="shared" ref="D1524" si="3546">E1524/3.7854</f>
        <v>55.978232155122313</v>
      </c>
      <c r="E1524" s="1">
        <v>211.9</v>
      </c>
      <c r="F1524" s="1">
        <f t="shared" ref="F1524" si="3547">G1524/3.7854</f>
        <v>40.392032546098164</v>
      </c>
      <c r="G1524" s="1">
        <v>152.9</v>
      </c>
      <c r="H1524" s="6">
        <v>44134</v>
      </c>
    </row>
    <row r="1525" spans="1:8" hidden="1" x14ac:dyDescent="0.25">
      <c r="A1525" s="8" t="s">
        <v>9</v>
      </c>
      <c r="B1525" s="1">
        <f t="shared" ref="B1525" si="3548">C1525/3.7854</f>
        <v>48.317218787974852</v>
      </c>
      <c r="C1525" s="1">
        <v>182.9</v>
      </c>
      <c r="D1525" s="1">
        <f t="shared" ref="D1525" si="3549">E1525/3.7854</f>
        <v>56.770750779309978</v>
      </c>
      <c r="E1525" s="1">
        <v>214.9</v>
      </c>
      <c r="F1525" s="1">
        <f t="shared" ref="F1525" si="3550">G1525/3.7854</f>
        <v>41.184551170285836</v>
      </c>
      <c r="G1525" s="1">
        <v>155.9</v>
      </c>
      <c r="H1525" s="6">
        <v>44133</v>
      </c>
    </row>
    <row r="1526" spans="1:8" hidden="1" x14ac:dyDescent="0.25">
      <c r="A1526" s="8" t="s">
        <v>9</v>
      </c>
      <c r="B1526" s="1">
        <f t="shared" ref="B1526" si="3551">C1526/3.7854</f>
        <v>49.373910286891743</v>
      </c>
      <c r="C1526" s="1">
        <v>186.9</v>
      </c>
      <c r="D1526" s="1">
        <f t="shared" ref="D1526" si="3552">E1526/3.7854</f>
        <v>57.299096528768423</v>
      </c>
      <c r="E1526" s="1">
        <v>216.9</v>
      </c>
      <c r="F1526" s="1">
        <f t="shared" ref="F1526" si="3553">G1526/3.7854</f>
        <v>42.241242669202727</v>
      </c>
      <c r="G1526" s="1">
        <v>159.9</v>
      </c>
      <c r="H1526" s="6">
        <v>44132</v>
      </c>
    </row>
    <row r="1527" spans="1:8" hidden="1" x14ac:dyDescent="0.25">
      <c r="A1527" s="8" t="s">
        <v>9</v>
      </c>
      <c r="B1527" s="1">
        <f t="shared" ref="B1527" si="3554">C1527/3.7854</f>
        <v>48.581391662704071</v>
      </c>
      <c r="C1527" s="1">
        <v>183.9</v>
      </c>
      <c r="D1527" s="1">
        <f t="shared" ref="D1527" si="3555">E1527/3.7854</f>
        <v>56.506577904580759</v>
      </c>
      <c r="E1527" s="1">
        <v>213.9</v>
      </c>
      <c r="F1527" s="1">
        <f t="shared" ref="F1527" si="3556">G1527/3.7854</f>
        <v>41.448724045015055</v>
      </c>
      <c r="G1527" s="1">
        <v>156.9</v>
      </c>
      <c r="H1527" s="6">
        <v>44131</v>
      </c>
    </row>
    <row r="1528" spans="1:8" hidden="1" x14ac:dyDescent="0.25">
      <c r="A1528" s="8" t="s">
        <v>9</v>
      </c>
      <c r="B1528" s="1">
        <f t="shared" ref="B1528" si="3557">C1528/3.7854</f>
        <v>49.373910286891743</v>
      </c>
      <c r="C1528" s="1">
        <v>186.9</v>
      </c>
      <c r="D1528" s="1">
        <f t="shared" ref="D1528" si="3558">E1528/3.7854</f>
        <v>57.56326940349765</v>
      </c>
      <c r="E1528" s="1">
        <v>217.9</v>
      </c>
      <c r="F1528" s="1">
        <f t="shared" ref="F1528" si="3559">G1528/3.7854</f>
        <v>42.241242669202727</v>
      </c>
      <c r="G1528" s="1">
        <v>159.9</v>
      </c>
      <c r="H1528" s="6">
        <v>44130</v>
      </c>
    </row>
    <row r="1529" spans="1:8" hidden="1" x14ac:dyDescent="0.25">
      <c r="A1529" s="8" t="s">
        <v>9</v>
      </c>
      <c r="B1529" s="1">
        <f t="shared" ref="B1529" si="3560">C1529/3.7854</f>
        <v>49.638083161620962</v>
      </c>
      <c r="C1529" s="1">
        <v>187.9</v>
      </c>
      <c r="D1529" s="1">
        <f t="shared" ref="D1529" si="3561">E1529/3.7854</f>
        <v>57.56326940349765</v>
      </c>
      <c r="E1529" s="1">
        <v>217.9</v>
      </c>
      <c r="F1529" s="1">
        <f t="shared" ref="F1529" si="3562">G1529/3.7854</f>
        <v>42.505415543931953</v>
      </c>
      <c r="G1529" s="1">
        <v>160.9</v>
      </c>
      <c r="H1529" s="6">
        <v>44128</v>
      </c>
    </row>
    <row r="1530" spans="1:8" hidden="1" x14ac:dyDescent="0.25">
      <c r="A1530" s="8" t="s">
        <v>9</v>
      </c>
      <c r="B1530" s="1">
        <f t="shared" ref="B1530" si="3563">C1530/3.7854</f>
        <v>50.166428911079407</v>
      </c>
      <c r="C1530" s="1">
        <v>189.9</v>
      </c>
      <c r="D1530" s="1">
        <f t="shared" ref="D1530" si="3564">E1530/3.7854</f>
        <v>58.091615152956095</v>
      </c>
      <c r="E1530" s="1">
        <v>219.9</v>
      </c>
      <c r="F1530" s="1">
        <f t="shared" ref="F1530" si="3565">G1530/3.7854</f>
        <v>42.769588418661172</v>
      </c>
      <c r="G1530" s="1">
        <v>161.9</v>
      </c>
      <c r="H1530" s="6">
        <v>44127</v>
      </c>
    </row>
    <row r="1531" spans="1:8" hidden="1" x14ac:dyDescent="0.25">
      <c r="A1531" s="8" t="s">
        <v>9</v>
      </c>
      <c r="B1531" s="1">
        <f t="shared" ref="B1531" si="3566">C1531/3.7854</f>
        <v>49.902256036350188</v>
      </c>
      <c r="C1531" s="1">
        <v>188.9</v>
      </c>
      <c r="D1531" s="1">
        <f t="shared" ref="D1531" si="3567">E1531/3.7854</f>
        <v>57.827442278226869</v>
      </c>
      <c r="E1531" s="1">
        <v>218.9</v>
      </c>
      <c r="F1531" s="1">
        <f t="shared" ref="F1531" si="3568">G1531/3.7854</f>
        <v>42.241242669202727</v>
      </c>
      <c r="G1531" s="1">
        <v>159.9</v>
      </c>
      <c r="H1531" s="6">
        <v>44126</v>
      </c>
    </row>
    <row r="1532" spans="1:8" hidden="1" x14ac:dyDescent="0.25">
      <c r="A1532" s="8" t="s">
        <v>9</v>
      </c>
      <c r="B1532" s="1">
        <f t="shared" ref="B1532" si="3569">C1532/3.7854</f>
        <v>51.223120409996305</v>
      </c>
      <c r="C1532" s="1">
        <v>193.9</v>
      </c>
      <c r="D1532" s="1">
        <f t="shared" ref="D1532" si="3570">E1532/3.7854</f>
        <v>59.148306651872986</v>
      </c>
      <c r="E1532" s="1">
        <v>223.9</v>
      </c>
      <c r="F1532" s="1">
        <f t="shared" ref="F1532" si="3571">G1532/3.7854</f>
        <v>43.297934168119617</v>
      </c>
      <c r="G1532" s="1">
        <v>163.9</v>
      </c>
      <c r="H1532" s="6">
        <v>44125</v>
      </c>
    </row>
    <row r="1533" spans="1:8" hidden="1" x14ac:dyDescent="0.25">
      <c r="A1533" s="8" t="s">
        <v>9</v>
      </c>
      <c r="B1533" s="1">
        <f t="shared" ref="B1533" si="3572">C1533/3.7854</f>
        <v>50.694774660537853</v>
      </c>
      <c r="C1533" s="1">
        <v>191.9</v>
      </c>
      <c r="D1533" s="1">
        <f t="shared" ref="D1533" si="3573">E1533/3.7854</f>
        <v>58.61996090241454</v>
      </c>
      <c r="E1533" s="1">
        <v>221.9</v>
      </c>
      <c r="F1533" s="1">
        <f t="shared" ref="F1533" si="3574">G1533/3.7854</f>
        <v>43.033761293390398</v>
      </c>
      <c r="G1533" s="1">
        <v>162.9</v>
      </c>
      <c r="H1533" s="6">
        <v>44124</v>
      </c>
    </row>
    <row r="1534" spans="1:8" hidden="1" x14ac:dyDescent="0.25">
      <c r="A1534" s="8" t="s">
        <v>9</v>
      </c>
      <c r="B1534" s="1">
        <f t="shared" ref="B1534" si="3575">C1534/3.7854</f>
        <v>50.958947535267079</v>
      </c>
      <c r="C1534" s="1">
        <v>192.9</v>
      </c>
      <c r="D1534" s="1">
        <f t="shared" ref="D1534" si="3576">E1534/3.7854</f>
        <v>59.148306651872986</v>
      </c>
      <c r="E1534" s="1">
        <v>223.9</v>
      </c>
      <c r="F1534" s="1">
        <f t="shared" ref="F1534" si="3577">G1534/3.7854</f>
        <v>43.562107042848844</v>
      </c>
      <c r="G1534" s="1">
        <v>164.9</v>
      </c>
      <c r="H1534" s="6">
        <v>44123</v>
      </c>
    </row>
    <row r="1535" spans="1:8" hidden="1" x14ac:dyDescent="0.25">
      <c r="A1535" s="8" t="s">
        <v>9</v>
      </c>
      <c r="B1535" s="1">
        <f t="shared" ref="B1535" si="3578">C1535/3.7854</f>
        <v>51.223120409996305</v>
      </c>
      <c r="C1535" s="1">
        <v>193.9</v>
      </c>
      <c r="D1535" s="1">
        <f t="shared" ref="D1535" si="3579">E1535/3.7854</f>
        <v>59.412479526602212</v>
      </c>
      <c r="E1535" s="1">
        <v>224.9</v>
      </c>
      <c r="F1535" s="1">
        <f t="shared" ref="F1535" si="3580">G1535/3.7854</f>
        <v>43.826279917578063</v>
      </c>
      <c r="G1535" s="1">
        <v>165.9</v>
      </c>
      <c r="H1535" s="6">
        <v>44121</v>
      </c>
    </row>
    <row r="1536" spans="1:8" hidden="1" x14ac:dyDescent="0.25">
      <c r="A1536" s="8" t="s">
        <v>9</v>
      </c>
      <c r="B1536" s="1">
        <f t="shared" ref="B1536" si="3581">C1536/3.7854</f>
        <v>51.487293284725524</v>
      </c>
      <c r="C1536" s="1">
        <v>194.9</v>
      </c>
      <c r="D1536" s="1">
        <f t="shared" ref="D1536" si="3582">E1536/3.7854</f>
        <v>59.676652401331431</v>
      </c>
      <c r="E1536" s="1">
        <v>225.9</v>
      </c>
      <c r="F1536" s="1">
        <f t="shared" ref="F1536" si="3583">G1536/3.7854</f>
        <v>44.090452792307289</v>
      </c>
      <c r="G1536" s="1">
        <v>166.9</v>
      </c>
      <c r="H1536" s="6">
        <v>44120</v>
      </c>
    </row>
    <row r="1537" spans="1:8" hidden="1" x14ac:dyDescent="0.25">
      <c r="A1537" s="8" t="s">
        <v>9</v>
      </c>
      <c r="B1537" s="1">
        <f t="shared" ref="B1537" si="3584">C1537/3.7854</f>
        <v>52.01563903418397</v>
      </c>
      <c r="C1537" s="1">
        <v>196.9</v>
      </c>
      <c r="D1537" s="1">
        <f t="shared" ref="D1537" si="3585">E1537/3.7854</f>
        <v>60.204998150789876</v>
      </c>
      <c r="E1537" s="1">
        <v>227.9</v>
      </c>
      <c r="F1537" s="1">
        <f t="shared" ref="F1537" si="3586">G1537/3.7854</f>
        <v>44.354625667036508</v>
      </c>
      <c r="G1537" s="1">
        <v>167.9</v>
      </c>
      <c r="H1537" s="6">
        <v>44119</v>
      </c>
    </row>
    <row r="1538" spans="1:8" hidden="1" x14ac:dyDescent="0.25">
      <c r="A1538" s="8" t="s">
        <v>9</v>
      </c>
      <c r="B1538" s="1">
        <f t="shared" ref="B1538" si="3587">C1538/3.7854</f>
        <v>51.75146615945475</v>
      </c>
      <c r="C1538" s="1">
        <v>195.9</v>
      </c>
      <c r="D1538" s="1">
        <f t="shared" ref="D1538" si="3588">E1538/3.7854</f>
        <v>59.940825276060657</v>
      </c>
      <c r="E1538" s="1">
        <v>226.9</v>
      </c>
      <c r="F1538" s="1">
        <f t="shared" ref="F1538" si="3589">G1538/3.7854</f>
        <v>43.826279917578063</v>
      </c>
      <c r="G1538" s="1">
        <v>165.9</v>
      </c>
      <c r="H1538" s="6">
        <v>44117</v>
      </c>
    </row>
    <row r="1539" spans="1:8" hidden="1" x14ac:dyDescent="0.25">
      <c r="A1539" s="8" t="s">
        <v>9</v>
      </c>
      <c r="B1539" s="1">
        <f t="shared" ref="B1539" si="3590">C1539/3.7854</f>
        <v>52.808157658371641</v>
      </c>
      <c r="C1539" s="1">
        <v>199.9</v>
      </c>
      <c r="D1539" s="1">
        <f t="shared" ref="D1539" si="3591">E1539/3.7854</f>
        <v>60.997516774977548</v>
      </c>
      <c r="E1539" s="1">
        <v>230.9</v>
      </c>
      <c r="F1539" s="1">
        <f t="shared" ref="F1539" si="3592">G1539/3.7854</f>
        <v>44.882971416494954</v>
      </c>
      <c r="G1539" s="1">
        <v>169.9</v>
      </c>
      <c r="H1539" s="6">
        <v>44114</v>
      </c>
    </row>
    <row r="1540" spans="1:8" hidden="1" x14ac:dyDescent="0.25">
      <c r="A1540" s="8" t="s">
        <v>9</v>
      </c>
      <c r="B1540" s="1">
        <f t="shared" ref="B1540" si="3593">C1540/3.7854</f>
        <v>53.336503407830087</v>
      </c>
      <c r="C1540" s="1">
        <v>201.9</v>
      </c>
      <c r="D1540" s="1">
        <f t="shared" ref="D1540" si="3594">E1540/3.7854</f>
        <v>61.525862524435993</v>
      </c>
      <c r="E1540" s="1">
        <v>232.9</v>
      </c>
      <c r="F1540" s="1">
        <f t="shared" ref="F1540" si="3595">G1540/3.7854</f>
        <v>44.882971416494954</v>
      </c>
      <c r="G1540" s="1">
        <v>169.9</v>
      </c>
      <c r="H1540" s="6">
        <v>44113</v>
      </c>
    </row>
    <row r="1541" spans="1:8" hidden="1" x14ac:dyDescent="0.25">
      <c r="A1541" s="8" t="s">
        <v>9</v>
      </c>
      <c r="B1541" s="1">
        <f t="shared" ref="B1541" si="3596">C1541/3.7854</f>
        <v>52.543984783642415</v>
      </c>
      <c r="C1541" s="1">
        <v>198.9</v>
      </c>
      <c r="D1541" s="1">
        <f t="shared" ref="D1541" si="3597">E1541/3.7854</f>
        <v>60.733343900248322</v>
      </c>
      <c r="E1541" s="1">
        <v>229.9</v>
      </c>
      <c r="F1541" s="1">
        <f t="shared" ref="F1541" si="3598">G1541/3.7854</f>
        <v>44.090452792307289</v>
      </c>
      <c r="G1541" s="1">
        <v>166.9</v>
      </c>
      <c r="H1541" s="6">
        <v>44112</v>
      </c>
    </row>
    <row r="1542" spans="1:8" hidden="1" x14ac:dyDescent="0.25">
      <c r="A1542" s="8" t="s">
        <v>9</v>
      </c>
      <c r="B1542" s="1">
        <f t="shared" ref="B1542" si="3599">C1542/3.7854</f>
        <v>53.336503407830087</v>
      </c>
      <c r="C1542" s="1">
        <v>201.9</v>
      </c>
      <c r="D1542" s="1">
        <f t="shared" ref="D1542" si="3600">E1542/3.7854</f>
        <v>61.525862524435993</v>
      </c>
      <c r="E1542" s="1">
        <v>232.9</v>
      </c>
      <c r="F1542" s="1">
        <f t="shared" ref="F1542" si="3601">G1542/3.7854</f>
        <v>44.882971416494954</v>
      </c>
      <c r="G1542" s="1">
        <v>169.9</v>
      </c>
      <c r="H1542" s="6">
        <v>44111</v>
      </c>
    </row>
    <row r="1543" spans="1:8" hidden="1" x14ac:dyDescent="0.25">
      <c r="A1543" s="8" t="s">
        <v>9</v>
      </c>
      <c r="B1543" s="1">
        <f t="shared" ref="B1543" si="3602">C1543/3.7854</f>
        <v>52.279811908913196</v>
      </c>
      <c r="C1543" s="1">
        <v>197.9</v>
      </c>
      <c r="D1543" s="1">
        <f t="shared" ref="D1543" si="3603">E1543/3.7854</f>
        <v>60.469171025519103</v>
      </c>
      <c r="E1543" s="1">
        <v>228.9</v>
      </c>
      <c r="F1543" s="1">
        <f t="shared" ref="F1543" si="3604">G1543/3.7854</f>
        <v>43.562107042848844</v>
      </c>
      <c r="G1543" s="1">
        <v>164.9</v>
      </c>
      <c r="H1543" s="6">
        <v>44110</v>
      </c>
    </row>
    <row r="1544" spans="1:8" hidden="1" x14ac:dyDescent="0.25">
      <c r="A1544" s="8" t="s">
        <v>9</v>
      </c>
      <c r="B1544" s="1">
        <f t="shared" ref="B1544" si="3605">C1544/3.7854</f>
        <v>50.430601785808634</v>
      </c>
      <c r="C1544" s="1">
        <v>190.9</v>
      </c>
      <c r="D1544" s="1">
        <f t="shared" ref="D1544" si="3606">E1544/3.7854</f>
        <v>58.61996090241454</v>
      </c>
      <c r="E1544" s="1">
        <v>221.9</v>
      </c>
      <c r="F1544" s="1">
        <f t="shared" ref="F1544" si="3607">G1544/3.7854</f>
        <v>42.241242669202727</v>
      </c>
      <c r="G1544" s="1">
        <v>159.9</v>
      </c>
      <c r="H1544" s="6">
        <v>44107</v>
      </c>
    </row>
    <row r="1545" spans="1:8" hidden="1" x14ac:dyDescent="0.25">
      <c r="A1545" s="8" t="s">
        <v>9</v>
      </c>
      <c r="B1545" s="1">
        <f t="shared" ref="B1545" si="3608">C1545/3.7854</f>
        <v>50.958947535267079</v>
      </c>
      <c r="C1545" s="1">
        <v>192.9</v>
      </c>
      <c r="D1545" s="1">
        <f>E1545/3.7854</f>
        <v>59.148306651872986</v>
      </c>
      <c r="E1545" s="1">
        <v>223.9</v>
      </c>
      <c r="F1545" s="1">
        <f t="shared" ref="F1545" si="3609">G1545/3.7854</f>
        <v>42.769588418661172</v>
      </c>
      <c r="G1545" s="1">
        <v>161.9</v>
      </c>
      <c r="H1545" s="6">
        <v>44106</v>
      </c>
    </row>
    <row r="1546" spans="1:8" hidden="1" x14ac:dyDescent="0.25">
      <c r="A1546" s="8" t="s">
        <v>9</v>
      </c>
      <c r="B1546" s="1">
        <f t="shared" ref="B1546" si="3610">C1546/3.7854</f>
        <v>51.75146615945475</v>
      </c>
      <c r="C1546" s="1">
        <v>195.9</v>
      </c>
      <c r="D1546" s="1">
        <f t="shared" ref="D1546" si="3611">E1546/3.7854</f>
        <v>59.940825276060657</v>
      </c>
      <c r="E1546" s="1">
        <v>226.9</v>
      </c>
      <c r="F1546" s="1">
        <f t="shared" ref="F1546" si="3612">G1546/3.7854</f>
        <v>43.033761293390398</v>
      </c>
      <c r="G1546" s="1">
        <v>162.9</v>
      </c>
      <c r="H1546" s="6">
        <v>44105</v>
      </c>
    </row>
    <row r="1547" spans="1:8" hidden="1" x14ac:dyDescent="0.25">
      <c r="A1547" s="8" t="s">
        <v>9</v>
      </c>
      <c r="B1547" s="1">
        <f t="shared" ref="B1547" si="3613">C1547/3.7854</f>
        <v>51.75146615945475</v>
      </c>
      <c r="C1547" s="1">
        <v>195.9</v>
      </c>
      <c r="D1547" s="1">
        <f t="shared" ref="D1547" si="3614">E1547/3.7854</f>
        <v>59.940825276060657</v>
      </c>
      <c r="E1547" s="1">
        <v>226.9</v>
      </c>
      <c r="F1547" s="1">
        <f t="shared" ref="F1547" si="3615">G1547/3.7854</f>
        <v>42.241242669202727</v>
      </c>
      <c r="G1547" s="1">
        <v>159.9</v>
      </c>
      <c r="H1547" s="6">
        <v>44104</v>
      </c>
    </row>
    <row r="1548" spans="1:8" hidden="1" x14ac:dyDescent="0.25">
      <c r="A1548" s="8" t="s">
        <v>9</v>
      </c>
      <c r="B1548" s="1">
        <f t="shared" ref="B1548" si="3616">C1548/3.7854</f>
        <v>52.808157658371641</v>
      </c>
      <c r="C1548" s="1">
        <v>199.9</v>
      </c>
      <c r="D1548" s="1">
        <f t="shared" ref="D1548" si="3617">E1548/3.7854</f>
        <v>60.997516774977548</v>
      </c>
      <c r="E1548" s="1">
        <v>230.9</v>
      </c>
      <c r="F1548" s="1">
        <f t="shared" ref="F1548" si="3618">G1548/3.7854</f>
        <v>43.033761293390398</v>
      </c>
      <c r="G1548" s="1">
        <v>162.9</v>
      </c>
      <c r="H1548" s="6">
        <v>44103</v>
      </c>
    </row>
    <row r="1549" spans="1:8" hidden="1" x14ac:dyDescent="0.25">
      <c r="A1549" s="8" t="s">
        <v>9</v>
      </c>
      <c r="B1549" s="1">
        <f t="shared" ref="B1549" si="3619">C1549/3.7854</f>
        <v>51.976013102974584</v>
      </c>
      <c r="C1549" s="1">
        <v>196.75</v>
      </c>
      <c r="D1549" s="1">
        <f t="shared" ref="D1549" si="3620">E1549/3.7854</f>
        <v>60.16537221958049</v>
      </c>
      <c r="E1549" s="1">
        <v>227.75</v>
      </c>
      <c r="F1549" s="1">
        <f t="shared" ref="F1549" si="3621">G1549/3.7854</f>
        <v>42.729962487451786</v>
      </c>
      <c r="G1549" s="1">
        <v>161.75</v>
      </c>
      <c r="H1549" s="6">
        <v>44100</v>
      </c>
    </row>
    <row r="1550" spans="1:8" hidden="1" x14ac:dyDescent="0.25">
      <c r="A1550" s="8" t="s">
        <v>9</v>
      </c>
      <c r="B1550" s="1">
        <f t="shared" ref="B1550" si="3622">C1550/3.7854</f>
        <v>51.487293284725524</v>
      </c>
      <c r="C1550" s="1">
        <v>194.9</v>
      </c>
      <c r="D1550" s="1">
        <f t="shared" ref="D1550" si="3623">E1550/3.7854</f>
        <v>59.676652401331431</v>
      </c>
      <c r="E1550" s="1">
        <v>225.9</v>
      </c>
      <c r="F1550" s="1">
        <f t="shared" ref="F1550" si="3624">G1550/3.7854</f>
        <v>42.505415543931953</v>
      </c>
      <c r="G1550" s="1">
        <v>160.9</v>
      </c>
      <c r="H1550" s="6">
        <v>44099</v>
      </c>
    </row>
    <row r="1551" spans="1:8" hidden="1" x14ac:dyDescent="0.25">
      <c r="A1551" s="8" t="s">
        <v>9</v>
      </c>
      <c r="B1551" s="1">
        <f t="shared" ref="B1551" si="3625">C1551/3.7854</f>
        <v>50.694774660537853</v>
      </c>
      <c r="C1551" s="1">
        <v>191.9</v>
      </c>
      <c r="D1551" s="1">
        <f t="shared" ref="D1551" si="3626">E1551/3.7854</f>
        <v>58.884133777143759</v>
      </c>
      <c r="E1551" s="1">
        <v>222.9</v>
      </c>
      <c r="F1551" s="1">
        <f t="shared" ref="F1551" si="3627">G1551/3.7854</f>
        <v>41.977069794473501</v>
      </c>
      <c r="G1551" s="1">
        <v>158.9</v>
      </c>
      <c r="H1551" s="6">
        <v>44098</v>
      </c>
    </row>
    <row r="1552" spans="1:8" hidden="1" x14ac:dyDescent="0.25">
      <c r="A1552" s="8" t="s">
        <v>9</v>
      </c>
      <c r="B1552" s="1">
        <f t="shared" ref="B1552" si="3628">C1552/3.7854</f>
        <v>50.166428911079407</v>
      </c>
      <c r="C1552" s="1">
        <v>189.9</v>
      </c>
      <c r="D1552" s="1">
        <f t="shared" ref="D1552" si="3629">E1552/3.7854</f>
        <v>58.091615152956095</v>
      </c>
      <c r="E1552" s="1">
        <v>219.9</v>
      </c>
      <c r="F1552" s="1">
        <f t="shared" ref="F1552" si="3630">G1552/3.7854</f>
        <v>41.448724045015055</v>
      </c>
      <c r="G1552" s="1">
        <v>156.9</v>
      </c>
      <c r="H1552" s="6">
        <v>44097</v>
      </c>
    </row>
    <row r="1553" spans="1:8" hidden="1" x14ac:dyDescent="0.25">
      <c r="A1553" s="8" t="s">
        <v>9</v>
      </c>
      <c r="B1553" s="1">
        <f t="shared" ref="B1553" si="3631">C1553/3.7854</f>
        <v>50.430601785808634</v>
      </c>
      <c r="C1553" s="1">
        <v>190.9</v>
      </c>
      <c r="D1553" s="1">
        <f t="shared" ref="D1553" si="3632">E1553/3.7854</f>
        <v>58.355788027685314</v>
      </c>
      <c r="E1553" s="1">
        <v>220.9</v>
      </c>
      <c r="F1553" s="1">
        <f t="shared" ref="F1553" si="3633">G1553/3.7854</f>
        <v>41.712896919744281</v>
      </c>
      <c r="G1553" s="1">
        <v>157.9</v>
      </c>
      <c r="H1553" s="6">
        <v>44096</v>
      </c>
    </row>
    <row r="1554" spans="1:8" hidden="1" x14ac:dyDescent="0.25">
      <c r="A1554" s="8" t="s">
        <v>9</v>
      </c>
      <c r="B1554" s="1">
        <f t="shared" ref="B1554" si="3634">C1554/3.7854</f>
        <v>51.711840228245364</v>
      </c>
      <c r="C1554" s="1">
        <v>195.75</v>
      </c>
      <c r="D1554" s="1">
        <f t="shared" ref="D1554" si="3635">E1554/3.7854</f>
        <v>59.637026470122045</v>
      </c>
      <c r="E1554" s="1">
        <v>225.75</v>
      </c>
      <c r="F1554" s="1">
        <f t="shared" ref="F1554" si="3636">G1554/3.7854</f>
        <v>42.729962487451786</v>
      </c>
      <c r="G1554" s="1">
        <v>161.75</v>
      </c>
      <c r="H1554" s="6">
        <v>44093</v>
      </c>
    </row>
    <row r="1555" spans="1:8" hidden="1" x14ac:dyDescent="0.25">
      <c r="A1555" s="8" t="s">
        <v>9</v>
      </c>
      <c r="B1555" s="1">
        <f t="shared" ref="B1555" si="3637">C1555/3.7854</f>
        <v>52.01563903418397</v>
      </c>
      <c r="C1555" s="1">
        <v>196.9</v>
      </c>
      <c r="D1555" s="1">
        <f t="shared" ref="D1555" si="3638">E1555/3.7854</f>
        <v>59.940825276060657</v>
      </c>
      <c r="E1555" s="1">
        <v>226.9</v>
      </c>
      <c r="F1555" s="1">
        <f t="shared" ref="F1555" si="3639">G1555/3.7854</f>
        <v>42.769588418661172</v>
      </c>
      <c r="G1555" s="1">
        <v>161.9</v>
      </c>
      <c r="H1555" s="6">
        <v>44092</v>
      </c>
    </row>
    <row r="1556" spans="1:8" hidden="1" x14ac:dyDescent="0.25">
      <c r="A1556" s="8" t="s">
        <v>9</v>
      </c>
      <c r="B1556" s="1">
        <f t="shared" ref="B1556" si="3640">C1556/3.7854</f>
        <v>51.223120409996305</v>
      </c>
      <c r="C1556" s="1">
        <v>193.9</v>
      </c>
      <c r="D1556" s="1">
        <f t="shared" ref="D1556" si="3641">E1556/3.7854</f>
        <v>59.148306651872986</v>
      </c>
      <c r="E1556" s="1">
        <v>223.9</v>
      </c>
      <c r="F1556" s="1">
        <f t="shared" ref="F1556" si="3642">G1556/3.7854</f>
        <v>41.712896919744281</v>
      </c>
      <c r="G1556" s="1">
        <v>157.9</v>
      </c>
      <c r="H1556" s="6">
        <v>44091</v>
      </c>
    </row>
    <row r="1557" spans="1:8" hidden="1" x14ac:dyDescent="0.25">
      <c r="A1557" s="8" t="s">
        <v>9</v>
      </c>
      <c r="B1557" s="1">
        <f t="shared" ref="B1557" si="3643">C1557/3.7854</f>
        <v>50.166428911079407</v>
      </c>
      <c r="C1557" s="1">
        <v>189.9</v>
      </c>
      <c r="D1557" s="1">
        <f t="shared" ref="D1557" si="3644">E1557/3.7854</f>
        <v>58.091615152956095</v>
      </c>
      <c r="E1557" s="1">
        <v>219.9</v>
      </c>
      <c r="F1557" s="1">
        <f t="shared" ref="F1557" si="3645">G1557/3.7854</f>
        <v>41.448724045015055</v>
      </c>
      <c r="G1557" s="1">
        <v>156.9</v>
      </c>
      <c r="H1557" s="6">
        <v>44090</v>
      </c>
    </row>
    <row r="1558" spans="1:8" hidden="1" x14ac:dyDescent="0.25">
      <c r="A1558" s="8" t="s">
        <v>9</v>
      </c>
      <c r="B1558" s="1">
        <f t="shared" ref="B1558" si="3646">C1558/3.7854</f>
        <v>49.638083161620962</v>
      </c>
      <c r="C1558" s="1">
        <v>187.9</v>
      </c>
      <c r="D1558" s="1">
        <f t="shared" ref="D1558" si="3647">E1558/3.7854</f>
        <v>57.56326940349765</v>
      </c>
      <c r="E1558" s="1">
        <v>217.9</v>
      </c>
      <c r="F1558" s="1">
        <f t="shared" ref="F1558" si="3648">G1558/3.7854</f>
        <v>40.92037829555661</v>
      </c>
      <c r="G1558" s="1">
        <v>154.9</v>
      </c>
      <c r="H1558" s="6">
        <v>44086</v>
      </c>
    </row>
    <row r="1559" spans="1:8" hidden="1" x14ac:dyDescent="0.25">
      <c r="A1559" s="8" t="s">
        <v>9</v>
      </c>
      <c r="B1559" s="1">
        <f t="shared" ref="B1559" si="3649">C1559/3.7854</f>
        <v>50.166428911079407</v>
      </c>
      <c r="C1559" s="1">
        <v>189.9</v>
      </c>
      <c r="D1559" s="1">
        <f t="shared" ref="D1559" si="3650">E1559/3.7854</f>
        <v>57.827442278226869</v>
      </c>
      <c r="E1559" s="1">
        <v>218.9</v>
      </c>
      <c r="F1559" s="1">
        <f t="shared" ref="F1559" si="3651">G1559/3.7854</f>
        <v>40.92037829555661</v>
      </c>
      <c r="G1559" s="1">
        <v>154.9</v>
      </c>
      <c r="H1559" s="6">
        <v>44085</v>
      </c>
    </row>
    <row r="1560" spans="1:8" hidden="1" x14ac:dyDescent="0.25">
      <c r="A1560" s="8" t="s">
        <v>9</v>
      </c>
      <c r="B1560" s="1">
        <f t="shared" ref="B1560" si="3652">C1560/3.7854</f>
        <v>50.430601785808634</v>
      </c>
      <c r="C1560" s="1">
        <v>190.9</v>
      </c>
      <c r="D1560" s="1">
        <f t="shared" ref="D1560" si="3653">E1560/3.7854</f>
        <v>58.355788027685314</v>
      </c>
      <c r="E1560" s="1">
        <v>220.9</v>
      </c>
      <c r="F1560" s="1">
        <f t="shared" ref="F1560" si="3654">G1560/3.7854</f>
        <v>41.448724045015055</v>
      </c>
      <c r="G1560" s="1">
        <v>156.9</v>
      </c>
      <c r="H1560" s="6">
        <v>44084</v>
      </c>
    </row>
    <row r="1561" spans="1:8" hidden="1" x14ac:dyDescent="0.25">
      <c r="A1561" s="8" t="s">
        <v>9</v>
      </c>
      <c r="B1561" s="1">
        <f t="shared" ref="B1561" si="3655">C1561/3.7854</f>
        <v>50.166428911079407</v>
      </c>
      <c r="C1561" s="1">
        <v>189.9</v>
      </c>
      <c r="D1561" s="1">
        <f t="shared" ref="D1561" si="3656">E1561/3.7854</f>
        <v>58.091615152956095</v>
      </c>
      <c r="E1561" s="1">
        <v>219.9</v>
      </c>
      <c r="F1561" s="1">
        <f t="shared" ref="F1561" si="3657">G1561/3.7854</f>
        <v>40.656205420827391</v>
      </c>
      <c r="G1561" s="1">
        <v>153.9</v>
      </c>
      <c r="H1561" s="6">
        <v>44083</v>
      </c>
    </row>
    <row r="1562" spans="1:8" hidden="1" x14ac:dyDescent="0.25">
      <c r="A1562" s="8" t="s">
        <v>9</v>
      </c>
      <c r="B1562" s="1">
        <f t="shared" ref="B1562" si="3658">C1562/3.7854</f>
        <v>51.75146615945475</v>
      </c>
      <c r="C1562" s="1">
        <v>195.9</v>
      </c>
      <c r="D1562" s="1">
        <f t="shared" ref="D1562" si="3659">E1562/3.7854</f>
        <v>59.676652401331431</v>
      </c>
      <c r="E1562" s="1">
        <v>225.9</v>
      </c>
      <c r="F1562" s="1">
        <f t="shared" ref="F1562" si="3660">G1562/3.7854</f>
        <v>41.977069794473501</v>
      </c>
      <c r="G1562" s="1">
        <v>158.9</v>
      </c>
      <c r="H1562" s="6">
        <v>44079</v>
      </c>
    </row>
    <row r="1563" spans="1:8" hidden="1" x14ac:dyDescent="0.25">
      <c r="A1563" s="8" t="s">
        <v>9</v>
      </c>
      <c r="B1563" s="1">
        <f t="shared" ref="B1563" si="3661">C1563/3.7854</f>
        <v>52.279811908913196</v>
      </c>
      <c r="C1563" s="1">
        <v>197.9</v>
      </c>
      <c r="D1563" s="1">
        <f t="shared" ref="D1563" si="3662">E1563/3.7854</f>
        <v>60.204998150789876</v>
      </c>
      <c r="E1563" s="1">
        <v>227.9</v>
      </c>
      <c r="F1563" s="1">
        <f t="shared" ref="F1563" si="3663">G1563/3.7854</f>
        <v>42.241242669202727</v>
      </c>
      <c r="G1563" s="1">
        <v>159.9</v>
      </c>
      <c r="H1563" s="6">
        <v>44078</v>
      </c>
    </row>
    <row r="1564" spans="1:8" hidden="1" x14ac:dyDescent="0.25">
      <c r="A1564" s="8" t="s">
        <v>9</v>
      </c>
      <c r="B1564" s="1">
        <f t="shared" ref="B1564" si="3664">C1564/3.7854</f>
        <v>52.543984783642415</v>
      </c>
      <c r="C1564" s="1">
        <v>198.9</v>
      </c>
      <c r="D1564" s="1">
        <f t="shared" ref="D1564" si="3665">E1564/3.7854</f>
        <v>60.469171025519103</v>
      </c>
      <c r="E1564" s="1">
        <v>228.9</v>
      </c>
      <c r="F1564" s="1">
        <f t="shared" ref="F1564" si="3666">G1564/3.7854</f>
        <v>42.505415543931953</v>
      </c>
      <c r="G1564" s="1">
        <v>160.9</v>
      </c>
      <c r="H1564" s="6">
        <v>44077</v>
      </c>
    </row>
    <row r="1565" spans="1:8" hidden="1" x14ac:dyDescent="0.25">
      <c r="A1565" s="8" t="s">
        <v>9</v>
      </c>
      <c r="B1565" s="1">
        <f t="shared" ref="B1565" si="3667">C1565/3.7854</f>
        <v>53.336503407830087</v>
      </c>
      <c r="C1565" s="1">
        <v>201.9</v>
      </c>
      <c r="D1565" s="1">
        <f t="shared" ref="D1565" si="3668">E1565/3.7854</f>
        <v>61.261689649706767</v>
      </c>
      <c r="E1565" s="1">
        <v>231.9</v>
      </c>
      <c r="F1565" s="1">
        <f t="shared" ref="F1565" si="3669">G1565/3.7854</f>
        <v>43.562107042848844</v>
      </c>
      <c r="G1565" s="1">
        <v>164.9</v>
      </c>
      <c r="H1565" s="6">
        <v>44076</v>
      </c>
    </row>
    <row r="1566" spans="1:8" hidden="1" x14ac:dyDescent="0.25">
      <c r="A1566" s="8" t="s">
        <v>9</v>
      </c>
      <c r="B1566" s="1">
        <f t="shared" ref="B1566" si="3670">C1566/3.7854</f>
        <v>53.07233053310086</v>
      </c>
      <c r="C1566" s="1">
        <v>200.9</v>
      </c>
      <c r="D1566" s="1">
        <f t="shared" ref="D1566" si="3671">E1566/3.7854</f>
        <v>60.997516774977548</v>
      </c>
      <c r="E1566" s="1">
        <v>230.9</v>
      </c>
      <c r="F1566" s="1">
        <f t="shared" ref="F1566" si="3672">G1566/3.7854</f>
        <v>43.297934168119617</v>
      </c>
      <c r="G1566" s="1">
        <v>163.9</v>
      </c>
      <c r="H1566" s="6">
        <v>44075</v>
      </c>
    </row>
    <row r="1567" spans="1:8" hidden="1" x14ac:dyDescent="0.25">
      <c r="A1567" s="8" t="s">
        <v>9</v>
      </c>
      <c r="B1567" s="1">
        <f t="shared" ref="B1567" si="3673">C1567/3.7854</f>
        <v>53.864849157288532</v>
      </c>
      <c r="C1567" s="1">
        <v>203.9</v>
      </c>
      <c r="D1567" s="1">
        <f t="shared" ref="D1567" si="3674">E1567/3.7854</f>
        <v>61.790035399165212</v>
      </c>
      <c r="E1567" s="1">
        <v>233.9</v>
      </c>
      <c r="F1567" s="1">
        <f t="shared" ref="F1567" si="3675">G1567/3.7854</f>
        <v>43.562107042848844</v>
      </c>
      <c r="G1567" s="1">
        <v>164.9</v>
      </c>
      <c r="H1567" s="6">
        <v>44072</v>
      </c>
    </row>
    <row r="1568" spans="1:8" hidden="1" x14ac:dyDescent="0.25">
      <c r="A1568" s="8" t="s">
        <v>9</v>
      </c>
      <c r="B1568" s="1">
        <f t="shared" ref="B1568" si="3676">C1568/3.7854</f>
        <v>53.23083425793839</v>
      </c>
      <c r="C1568" s="1">
        <v>201.5</v>
      </c>
      <c r="D1568" s="1">
        <f t="shared" ref="D1568" si="3677">E1568/3.7854</f>
        <v>61.156020499815078</v>
      </c>
      <c r="E1568" s="1">
        <v>231.5</v>
      </c>
      <c r="F1568" s="1">
        <f t="shared" ref="F1568" si="3678">G1568/3.7854</f>
        <v>43.192265018227928</v>
      </c>
      <c r="G1568" s="1">
        <v>163.5</v>
      </c>
      <c r="H1568" s="6">
        <v>44071</v>
      </c>
    </row>
    <row r="1569" spans="1:8" hidden="1" x14ac:dyDescent="0.25">
      <c r="A1569" s="8" t="s">
        <v>9</v>
      </c>
      <c r="B1569" s="1">
        <f t="shared" ref="B1569" si="3679">C1569/3.7854</f>
        <v>54.393194906746977</v>
      </c>
      <c r="C1569" s="1">
        <v>205.9</v>
      </c>
      <c r="D1569" s="1">
        <f t="shared" ref="D1569" si="3680">E1569/3.7854</f>
        <v>62.318381148623658</v>
      </c>
      <c r="E1569" s="1">
        <v>235.9</v>
      </c>
      <c r="F1569" s="1">
        <f t="shared" ref="F1569" si="3681">G1569/3.7854</f>
        <v>43.297934168119617</v>
      </c>
      <c r="G1569" s="1">
        <v>163.9</v>
      </c>
      <c r="H1569" s="6">
        <v>44070</v>
      </c>
    </row>
    <row r="1570" spans="1:8" hidden="1" x14ac:dyDescent="0.25">
      <c r="A1570" s="8" t="s">
        <v>9</v>
      </c>
      <c r="B1570" s="1">
        <f t="shared" ref="B1570" si="3682">C1570/3.7854</f>
        <v>54.895123368732499</v>
      </c>
      <c r="C1570" s="1">
        <v>207.8</v>
      </c>
      <c r="D1570" s="1">
        <f t="shared" ref="D1570" si="3683">E1570/3.7854</f>
        <v>62.820309610609186</v>
      </c>
      <c r="E1570" s="1">
        <v>237.8</v>
      </c>
      <c r="F1570" s="1">
        <f t="shared" ref="F1570" si="3684">G1570/3.7854</f>
        <v>43.390394674274845</v>
      </c>
      <c r="G1570" s="1">
        <v>164.25</v>
      </c>
      <c r="H1570" s="6">
        <v>44069</v>
      </c>
    </row>
    <row r="1571" spans="1:8" hidden="1" x14ac:dyDescent="0.25">
      <c r="A1571" s="8" t="s">
        <v>9</v>
      </c>
      <c r="B1571" s="1">
        <f t="shared" ref="B1571" si="3685">C1571/3.7854</f>
        <v>54.142230675754206</v>
      </c>
      <c r="C1571" s="1">
        <v>204.95</v>
      </c>
      <c r="D1571" s="1">
        <f t="shared" ref="D1571" si="3686">E1571/3.7854</f>
        <v>62.067416917630894</v>
      </c>
      <c r="E1571" s="1">
        <v>234.95</v>
      </c>
      <c r="F1571" s="1">
        <f t="shared" ref="F1571" si="3687">G1571/3.7854</f>
        <v>43.060178580863315</v>
      </c>
      <c r="G1571" s="1">
        <v>163</v>
      </c>
      <c r="H1571" s="6">
        <v>44068</v>
      </c>
    </row>
    <row r="1572" spans="1:8" hidden="1" x14ac:dyDescent="0.25">
      <c r="A1572" s="8" t="s">
        <v>9</v>
      </c>
      <c r="B1572" s="1">
        <f t="shared" ref="B1572" si="3688">C1572/3.7854</f>
        <v>51.949595815501667</v>
      </c>
      <c r="C1572" s="1">
        <v>196.65</v>
      </c>
      <c r="D1572" s="1">
        <f t="shared" ref="D1572" si="3689">E1572/3.7854</f>
        <v>59.874782057378347</v>
      </c>
      <c r="E1572" s="1">
        <v>226.65</v>
      </c>
      <c r="F1572" s="1">
        <f t="shared" ref="F1572" si="3690">G1572/3.7854</f>
        <v>42.003487081946425</v>
      </c>
      <c r="G1572" s="1">
        <v>159</v>
      </c>
      <c r="H1572" s="6">
        <v>44065</v>
      </c>
    </row>
    <row r="1573" spans="1:8" hidden="1" x14ac:dyDescent="0.25">
      <c r="A1573" s="8" t="s">
        <v>9</v>
      </c>
      <c r="B1573" s="1">
        <f t="shared" ref="B1573" si="3691">C1573/3.7854</f>
        <v>52.279811908913196</v>
      </c>
      <c r="C1573" s="1">
        <v>197.9</v>
      </c>
      <c r="D1573" s="1">
        <f t="shared" ref="D1573" si="3692">E1573/3.7854</f>
        <v>60.204998150789876</v>
      </c>
      <c r="E1573" s="1">
        <v>227.9</v>
      </c>
      <c r="F1573" s="1">
        <f t="shared" ref="F1573" si="3693">G1573/3.7854</f>
        <v>43.033761293390398</v>
      </c>
      <c r="G1573" s="1">
        <v>162.9</v>
      </c>
      <c r="H1573" s="6">
        <v>44064</v>
      </c>
    </row>
    <row r="1574" spans="1:8" hidden="1" x14ac:dyDescent="0.25">
      <c r="A1574" s="8" t="s">
        <v>9</v>
      </c>
      <c r="B1574" s="1">
        <f t="shared" ref="B1574" si="3694">C1574/3.7854</f>
        <v>52.1741427590215</v>
      </c>
      <c r="C1574" s="1">
        <v>197.5</v>
      </c>
      <c r="D1574" s="1">
        <f t="shared" ref="D1574" si="3695">E1574/3.7854</f>
        <v>60.099329000898187</v>
      </c>
      <c r="E1574" s="1">
        <v>227.5</v>
      </c>
      <c r="F1574" s="1">
        <f t="shared" ref="F1574" si="3696">G1574/3.7854</f>
        <v>42.928092143498702</v>
      </c>
      <c r="G1574" s="1">
        <v>162.5</v>
      </c>
      <c r="H1574" s="6">
        <v>44063</v>
      </c>
    </row>
    <row r="1575" spans="1:8" hidden="1" x14ac:dyDescent="0.25">
      <c r="A1575" s="8" t="s">
        <v>9</v>
      </c>
      <c r="B1575" s="1">
        <f t="shared" ref="B1575" si="3697">C1575/3.7854</f>
        <v>51.909969884292281</v>
      </c>
      <c r="C1575" s="1">
        <v>196.5</v>
      </c>
      <c r="D1575" s="1">
        <f t="shared" ref="D1575" si="3698">E1575/3.7854</f>
        <v>59.835156126168961</v>
      </c>
      <c r="E1575" s="1">
        <v>226.5</v>
      </c>
      <c r="F1575" s="1">
        <f t="shared" ref="F1575" si="3699">G1575/3.7854</f>
        <v>42.663919268769483</v>
      </c>
      <c r="G1575" s="1">
        <v>161.5</v>
      </c>
      <c r="H1575" s="6">
        <v>44062</v>
      </c>
    </row>
    <row r="1576" spans="1:8" hidden="1" x14ac:dyDescent="0.25">
      <c r="A1576" s="8" t="s">
        <v>9</v>
      </c>
      <c r="B1576" s="1">
        <f t="shared" ref="B1576" si="3700">C1576/3.7854</f>
        <v>51.487293284725524</v>
      </c>
      <c r="C1576" s="1">
        <v>194.9</v>
      </c>
      <c r="D1576" s="1">
        <f t="shared" ref="D1576" si="3701">E1576/3.7854</f>
        <v>59.412479526602212</v>
      </c>
      <c r="E1576" s="1">
        <v>224.9</v>
      </c>
      <c r="F1576" s="1">
        <f t="shared" ref="F1576" si="3702">G1576/3.7854</f>
        <v>41.977069794473501</v>
      </c>
      <c r="G1576" s="1">
        <v>158.9</v>
      </c>
      <c r="H1576" s="6">
        <v>44061</v>
      </c>
    </row>
    <row r="1577" spans="1:8" hidden="1" x14ac:dyDescent="0.25">
      <c r="A1577" s="8" t="s">
        <v>9</v>
      </c>
      <c r="B1577" s="1">
        <f t="shared" ref="B1577" si="3703">C1577/3.7854</f>
        <v>50.919321604057693</v>
      </c>
      <c r="C1577" s="1">
        <v>192.75</v>
      </c>
      <c r="D1577" s="1">
        <f t="shared" ref="D1577" si="3704">E1577/3.7854</f>
        <v>58.84450784593438</v>
      </c>
      <c r="E1577" s="1">
        <v>222.75</v>
      </c>
      <c r="F1577" s="1">
        <f t="shared" ref="F1577" si="3705">G1577/3.7854</f>
        <v>41.937443863264122</v>
      </c>
      <c r="G1577" s="1">
        <v>158.75</v>
      </c>
      <c r="H1577" s="6">
        <v>44058</v>
      </c>
    </row>
    <row r="1578" spans="1:8" hidden="1" x14ac:dyDescent="0.25">
      <c r="A1578" s="8" t="s">
        <v>9</v>
      </c>
      <c r="B1578" s="1">
        <f t="shared" ref="B1578" si="3706">C1578/3.7854</f>
        <v>50.655148729328474</v>
      </c>
      <c r="C1578" s="1">
        <v>191.75</v>
      </c>
      <c r="D1578" s="1">
        <f t="shared" ref="D1578" si="3707">E1578/3.7854</f>
        <v>58.580334971205154</v>
      </c>
      <c r="E1578" s="1">
        <v>221.75</v>
      </c>
      <c r="F1578" s="1">
        <f t="shared" ref="F1578" si="3708">G1578/3.7854</f>
        <v>41.937443863264122</v>
      </c>
      <c r="G1578" s="1">
        <v>158.75</v>
      </c>
      <c r="H1578" s="6">
        <v>44057</v>
      </c>
    </row>
    <row r="1579" spans="1:8" hidden="1" x14ac:dyDescent="0.25">
      <c r="A1579" s="8" t="s">
        <v>9</v>
      </c>
      <c r="B1579" s="1">
        <f t="shared" ref="B1579" si="3709">C1579/3.7854</f>
        <v>50.919321604057693</v>
      </c>
      <c r="C1579" s="1">
        <v>192.75</v>
      </c>
      <c r="D1579" s="1">
        <f t="shared" ref="D1579" si="3710">E1579/3.7854</f>
        <v>60.099329000898187</v>
      </c>
      <c r="E1579" s="1">
        <v>227.5</v>
      </c>
      <c r="F1579" s="1">
        <f t="shared" ref="F1579" si="3711">G1579/3.7854</f>
        <v>42.465789612722567</v>
      </c>
      <c r="G1579" s="1">
        <v>160.75</v>
      </c>
      <c r="H1579" s="6">
        <v>44056</v>
      </c>
    </row>
    <row r="1580" spans="1:8" hidden="1" x14ac:dyDescent="0.25">
      <c r="A1580" s="8" t="s">
        <v>9</v>
      </c>
      <c r="B1580" s="1">
        <f t="shared" ref="B1580" si="3712">C1580/3.7854</f>
        <v>49.902256036350188</v>
      </c>
      <c r="C1580" s="1">
        <v>188.9</v>
      </c>
      <c r="D1580" s="1">
        <f t="shared" ref="D1580" si="3713">E1580/3.7854</f>
        <v>57.827442278226869</v>
      </c>
      <c r="E1580" s="1">
        <v>218.9</v>
      </c>
      <c r="F1580" s="1">
        <f t="shared" ref="F1580" si="3714">G1580/3.7854</f>
        <v>41.977069794473501</v>
      </c>
      <c r="G1580" s="1">
        <v>158.9</v>
      </c>
      <c r="H1580" s="6">
        <v>44055</v>
      </c>
    </row>
    <row r="1581" spans="1:8" hidden="1" x14ac:dyDescent="0.25">
      <c r="A1581" s="8" t="s">
        <v>9</v>
      </c>
      <c r="B1581" s="1">
        <f t="shared" ref="B1581" si="3715">C1581/3.7854</f>
        <v>50.324932635916944</v>
      </c>
      <c r="C1581" s="1">
        <v>190.5</v>
      </c>
      <c r="D1581" s="1">
        <f t="shared" ref="D1581" si="3716">E1581/3.7854</f>
        <v>57.985946003064406</v>
      </c>
      <c r="E1581" s="1">
        <v>219.5</v>
      </c>
      <c r="F1581" s="1">
        <f t="shared" ref="F1581" si="3717">G1581/3.7854</f>
        <v>42.135573519311038</v>
      </c>
      <c r="G1581" s="1">
        <v>159.5</v>
      </c>
      <c r="H1581" s="6">
        <v>44054</v>
      </c>
    </row>
    <row r="1582" spans="1:8" hidden="1" x14ac:dyDescent="0.25">
      <c r="A1582" s="8" t="s">
        <v>9</v>
      </c>
      <c r="B1582" s="1">
        <f t="shared" ref="B1582" si="3718">C1582/3.7854</f>
        <v>49.770169598985575</v>
      </c>
      <c r="C1582" s="1">
        <v>188.4</v>
      </c>
      <c r="D1582" s="1">
        <f t="shared" ref="D1582" si="3719">E1582/3.7854</f>
        <v>57.695355840862263</v>
      </c>
      <c r="E1582" s="1">
        <v>218.4</v>
      </c>
      <c r="F1582" s="1">
        <f t="shared" ref="F1582" si="3720">G1582/3.7854</f>
        <v>41.844983357108894</v>
      </c>
      <c r="G1582" s="1">
        <v>158.4</v>
      </c>
      <c r="H1582" s="6">
        <v>44051</v>
      </c>
    </row>
    <row r="1583" spans="1:8" hidden="1" x14ac:dyDescent="0.25">
      <c r="A1583" s="8" t="s">
        <v>9</v>
      </c>
      <c r="B1583" s="1">
        <f t="shared" ref="B1583" si="3721">C1583/3.7854</f>
        <v>50.29851534844402</v>
      </c>
      <c r="C1583" s="1">
        <v>190.4</v>
      </c>
      <c r="D1583" s="1">
        <f t="shared" ref="D1583" si="3722">E1583/3.7854</f>
        <v>58.223701590320708</v>
      </c>
      <c r="E1583" s="1">
        <v>220.4</v>
      </c>
      <c r="F1583" s="1">
        <f t="shared" ref="F1583" si="3723">G1583/3.7854</f>
        <v>42.637501981296559</v>
      </c>
      <c r="G1583" s="1">
        <v>161.4</v>
      </c>
      <c r="H1583" s="6">
        <v>44050</v>
      </c>
    </row>
    <row r="1584" spans="1:8" hidden="1" x14ac:dyDescent="0.25">
      <c r="A1584" s="8" t="s">
        <v>9</v>
      </c>
      <c r="B1584" s="1">
        <f t="shared" ref="B1584" si="3724">C1584/3.7854</f>
        <v>50.166428911079407</v>
      </c>
      <c r="C1584" s="1">
        <v>189.9</v>
      </c>
      <c r="D1584" s="1">
        <f t="shared" ref="D1584" si="3725">E1584/3.7854</f>
        <v>58.091615152956095</v>
      </c>
      <c r="E1584" s="1">
        <v>219.9</v>
      </c>
      <c r="F1584" s="1">
        <f t="shared" ref="F1584" si="3726">G1584/3.7854</f>
        <v>43.033761293390398</v>
      </c>
      <c r="G1584" s="1">
        <v>162.9</v>
      </c>
      <c r="H1584" s="6">
        <v>44049</v>
      </c>
    </row>
    <row r="1585" spans="1:8" hidden="1" x14ac:dyDescent="0.25">
      <c r="A1585" s="8" t="s">
        <v>9</v>
      </c>
      <c r="B1585" s="1">
        <f t="shared" ref="B1585" si="3727">C1585/3.7854</f>
        <v>49.981507898768953</v>
      </c>
      <c r="C1585" s="1">
        <v>189.2</v>
      </c>
      <c r="D1585" s="1">
        <f t="shared" ref="D1585" si="3728">E1585/3.7854</f>
        <v>57.906694140645634</v>
      </c>
      <c r="E1585" s="1">
        <v>219.2</v>
      </c>
      <c r="F1585" s="1">
        <f t="shared" ref="F1585" si="3729">G1585/3.7854</f>
        <v>43.033761293390398</v>
      </c>
      <c r="G1585" s="1">
        <v>162.9</v>
      </c>
      <c r="H1585" s="6">
        <v>44048</v>
      </c>
    </row>
    <row r="1586" spans="1:8" hidden="1" x14ac:dyDescent="0.25">
      <c r="A1586" s="8" t="s">
        <v>9</v>
      </c>
      <c r="B1586" s="1">
        <f t="shared" ref="B1586" si="3730">C1586/3.7854</f>
        <v>49.981507898768953</v>
      </c>
      <c r="C1586" s="1">
        <v>189.2</v>
      </c>
      <c r="D1586" s="1">
        <f t="shared" ref="D1586" si="3731">E1586/3.7854</f>
        <v>57.906694140645634</v>
      </c>
      <c r="E1586" s="1">
        <v>219.2</v>
      </c>
      <c r="F1586" s="1">
        <f t="shared" ref="F1586" si="3732">G1586/3.7854</f>
        <v>42.769588418661172</v>
      </c>
      <c r="G1586" s="1">
        <v>161.9</v>
      </c>
      <c r="H1586" s="6">
        <v>44047</v>
      </c>
    </row>
    <row r="1587" spans="1:8" hidden="1" x14ac:dyDescent="0.25">
      <c r="A1587" s="8" t="s">
        <v>9</v>
      </c>
      <c r="B1587" s="1">
        <f t="shared" ref="B1587" si="3733">C1587/3.7854</f>
        <v>48.871981824906214</v>
      </c>
      <c r="C1587" s="1">
        <v>185</v>
      </c>
      <c r="D1587" s="1">
        <f t="shared" ref="D1587" si="3734">E1587/3.7854</f>
        <v>56.797168066782902</v>
      </c>
      <c r="E1587" s="1">
        <v>215</v>
      </c>
      <c r="F1587" s="1">
        <f t="shared" ref="F1587" si="3735">G1587/3.7854</f>
        <v>42.465789612722567</v>
      </c>
      <c r="G1587" s="1">
        <v>160.75</v>
      </c>
      <c r="H1587" s="6">
        <v>44044</v>
      </c>
    </row>
    <row r="1588" spans="1:8" hidden="1" x14ac:dyDescent="0.25">
      <c r="A1588" s="8" t="s">
        <v>9</v>
      </c>
      <c r="B1588" s="1">
        <f t="shared" ref="B1588" si="3736">C1588/3.7854</f>
        <v>49.770169598985575</v>
      </c>
      <c r="C1588" s="1">
        <v>188.4</v>
      </c>
      <c r="D1588" s="1">
        <f t="shared" ref="D1588" si="3737">E1588/3.7854</f>
        <v>57.695355840862263</v>
      </c>
      <c r="E1588" s="1">
        <v>218.4</v>
      </c>
      <c r="F1588" s="1">
        <f t="shared" ref="F1588" si="3738">G1588/3.7854</f>
        <v>42.624293337560097</v>
      </c>
      <c r="G1588" s="1">
        <v>161.35</v>
      </c>
      <c r="H1588" s="6">
        <v>44043</v>
      </c>
    </row>
    <row r="1589" spans="1:8" hidden="1" x14ac:dyDescent="0.25">
      <c r="A1589" s="8" t="s">
        <v>9</v>
      </c>
      <c r="B1589" s="1">
        <f t="shared" ref="B1589" si="3739">C1589/3.7854</f>
        <v>50.324932635916944</v>
      </c>
      <c r="C1589" s="1">
        <v>190.5</v>
      </c>
      <c r="D1589" s="1">
        <f t="shared" ref="D1589" si="3740">E1589/3.7854</f>
        <v>58.250118877793625</v>
      </c>
      <c r="E1589" s="1">
        <v>220.5</v>
      </c>
      <c r="F1589" s="1">
        <f t="shared" ref="F1589" si="3741">G1589/3.7854</f>
        <v>43.720610767686374</v>
      </c>
      <c r="G1589" s="1">
        <v>165.5</v>
      </c>
      <c r="H1589" s="6">
        <v>44042</v>
      </c>
    </row>
    <row r="1590" spans="1:8" hidden="1" x14ac:dyDescent="0.25">
      <c r="A1590" s="8" t="s">
        <v>9</v>
      </c>
      <c r="B1590" s="1">
        <f t="shared" ref="B1590" si="3742">C1590/3.7854</f>
        <v>50.958947535267079</v>
      </c>
      <c r="C1590" s="1">
        <v>192.9</v>
      </c>
      <c r="D1590" s="1">
        <f t="shared" ref="D1590" si="3743">E1590/3.7854</f>
        <v>58.884133777143759</v>
      </c>
      <c r="E1590" s="1">
        <v>222.9</v>
      </c>
      <c r="F1590" s="1">
        <f t="shared" ref="F1590" si="3744">G1590/3.7854</f>
        <v>44.354625667036508</v>
      </c>
      <c r="G1590" s="1">
        <v>167.9</v>
      </c>
      <c r="H1590" s="6">
        <v>44040</v>
      </c>
    </row>
    <row r="1591" spans="1:8" hidden="1" x14ac:dyDescent="0.25">
      <c r="A1591" s="8" t="s">
        <v>9</v>
      </c>
      <c r="B1591" s="1">
        <f t="shared" ref="B1591" si="3745">C1591/3.7854</f>
        <v>51.117451260104609</v>
      </c>
      <c r="C1591" s="1">
        <v>193.5</v>
      </c>
      <c r="D1591" s="1">
        <f t="shared" ref="D1591" si="3746">E1591/3.7854</f>
        <v>59.042637501981297</v>
      </c>
      <c r="E1591" s="1">
        <v>223.5</v>
      </c>
      <c r="F1591" s="1">
        <f t="shared" ref="F1591" si="3747">G1591/3.7854</f>
        <v>44.513129391874038</v>
      </c>
      <c r="G1591" s="1">
        <v>168.5</v>
      </c>
      <c r="H1591" s="6">
        <v>44037</v>
      </c>
    </row>
    <row r="1592" spans="1:8" hidden="1" x14ac:dyDescent="0.25">
      <c r="A1592" s="8" t="s">
        <v>9</v>
      </c>
      <c r="B1592" s="1">
        <f t="shared" ref="B1592" si="3748">C1592/3.7854</f>
        <v>50.430601785808634</v>
      </c>
      <c r="C1592" s="1">
        <v>190.9</v>
      </c>
      <c r="D1592" s="1">
        <f t="shared" ref="D1592" si="3749">E1592/3.7854</f>
        <v>58.884133777143759</v>
      </c>
      <c r="E1592" s="1">
        <v>222.9</v>
      </c>
      <c r="F1592" s="1">
        <f t="shared" ref="F1592" si="3750">G1592/3.7854</f>
        <v>44.354625667036508</v>
      </c>
      <c r="G1592" s="1">
        <v>167.9</v>
      </c>
      <c r="H1592" s="6">
        <v>44036</v>
      </c>
    </row>
    <row r="1593" spans="1:8" hidden="1" x14ac:dyDescent="0.25">
      <c r="A1593" s="8" t="s">
        <v>9</v>
      </c>
      <c r="B1593" s="1">
        <f t="shared" ref="B1593" si="3751">C1593/3.7854</f>
        <v>50.958947535267079</v>
      </c>
      <c r="C1593" s="1">
        <v>192.9</v>
      </c>
      <c r="D1593" s="1">
        <f t="shared" ref="D1593" si="3752">E1593/3.7854</f>
        <v>59.412479526602212</v>
      </c>
      <c r="E1593" s="1">
        <v>224.9</v>
      </c>
      <c r="F1593" s="1">
        <f t="shared" ref="F1593" si="3753">G1593/3.7854</f>
        <v>44.882971416494954</v>
      </c>
      <c r="G1593" s="1">
        <v>169.9</v>
      </c>
      <c r="H1593" s="6">
        <v>44034</v>
      </c>
    </row>
    <row r="1594" spans="1:8" hidden="1" x14ac:dyDescent="0.25">
      <c r="A1594" s="8" t="s">
        <v>9</v>
      </c>
      <c r="B1594" s="1">
        <f t="shared" ref="B1594" si="3754">C1594/3.7854</f>
        <v>49.638083161620962</v>
      </c>
      <c r="C1594" s="1">
        <v>187.9</v>
      </c>
      <c r="D1594" s="1">
        <f t="shared" ref="D1594" si="3755">E1594/3.7854</f>
        <v>58.091615152956095</v>
      </c>
      <c r="E1594" s="1">
        <v>219.9</v>
      </c>
      <c r="F1594" s="1">
        <f t="shared" ref="F1594" si="3756">G1594/3.7854</f>
        <v>43.562107042848844</v>
      </c>
      <c r="G1594" s="1">
        <v>164.9</v>
      </c>
      <c r="H1594" s="6">
        <v>44030</v>
      </c>
    </row>
    <row r="1595" spans="1:8" hidden="1" x14ac:dyDescent="0.25">
      <c r="A1595" s="8" t="s">
        <v>9</v>
      </c>
      <c r="B1595" s="1">
        <f t="shared" ref="B1595" si="3757">C1595/3.7854</f>
        <v>49.638083161620962</v>
      </c>
      <c r="C1595" s="1">
        <v>187.9</v>
      </c>
      <c r="D1595" s="1">
        <f t="shared" ref="D1595" si="3758">E1595/3.7854</f>
        <v>58.091615152956095</v>
      </c>
      <c r="E1595" s="1">
        <v>219.9</v>
      </c>
      <c r="F1595" s="1">
        <f t="shared" ref="F1595" si="3759">G1595/3.7854</f>
        <v>43.562107042848844</v>
      </c>
      <c r="G1595" s="1">
        <v>164.9</v>
      </c>
      <c r="H1595" s="6">
        <v>44029</v>
      </c>
    </row>
    <row r="1596" spans="1:8" hidden="1" x14ac:dyDescent="0.25">
      <c r="A1596" s="8" t="s">
        <v>9</v>
      </c>
      <c r="B1596" s="1">
        <f t="shared" ref="B1596" si="3760">C1596/3.7854</f>
        <v>50.166428911079407</v>
      </c>
      <c r="C1596" s="1">
        <v>189.9</v>
      </c>
      <c r="D1596" s="1">
        <f t="shared" ref="D1596" si="3761">E1596/3.7854</f>
        <v>58.61996090241454</v>
      </c>
      <c r="E1596" s="1">
        <v>221.9</v>
      </c>
      <c r="F1596" s="1">
        <f t="shared" ref="F1596" si="3762">G1596/3.7854</f>
        <v>43.826279917578063</v>
      </c>
      <c r="G1596" s="1">
        <v>165.9</v>
      </c>
      <c r="H1596" s="6">
        <v>44028</v>
      </c>
    </row>
    <row r="1597" spans="1:8" hidden="1" x14ac:dyDescent="0.25">
      <c r="A1597" s="8" t="s">
        <v>9</v>
      </c>
      <c r="B1597" s="1">
        <f t="shared" ref="B1597" si="3763">C1597/3.7854</f>
        <v>49.796586886458499</v>
      </c>
      <c r="C1597" s="1">
        <v>188.5</v>
      </c>
      <c r="D1597" s="1">
        <f t="shared" ref="D1597" si="3764">E1597/3.7854</f>
        <v>58.250118877793625</v>
      </c>
      <c r="E1597" s="1">
        <v>220.5</v>
      </c>
      <c r="F1597" s="1">
        <f t="shared" ref="F1597" si="3765">G1597/3.7854</f>
        <v>43.297934168119617</v>
      </c>
      <c r="G1597" s="1">
        <v>163.9</v>
      </c>
      <c r="H1597" s="6">
        <v>44027</v>
      </c>
    </row>
    <row r="1598" spans="1:8" hidden="1" x14ac:dyDescent="0.25">
      <c r="A1598" s="8" t="s">
        <v>9</v>
      </c>
      <c r="B1598" s="1">
        <f t="shared" ref="B1598" si="3766">C1598/3.7854</f>
        <v>50.166428911079407</v>
      </c>
      <c r="C1598" s="1">
        <v>189.9</v>
      </c>
      <c r="D1598" s="1">
        <f t="shared" ref="D1598" si="3767">E1598/3.7854</f>
        <v>58.61996090241454</v>
      </c>
      <c r="E1598" s="1">
        <v>221.9</v>
      </c>
      <c r="F1598" s="1">
        <f t="shared" ref="F1598" si="3768">G1598/3.7854</f>
        <v>43.297934168119617</v>
      </c>
      <c r="G1598" s="1">
        <v>163.9</v>
      </c>
      <c r="H1598" s="6">
        <v>44026</v>
      </c>
    </row>
    <row r="1599" spans="1:8" hidden="1" x14ac:dyDescent="0.25">
      <c r="A1599" s="8" t="s">
        <v>9</v>
      </c>
      <c r="B1599" s="1">
        <f t="shared" ref="B1599" si="3769">C1599/3.7854</f>
        <v>50.430601785808634</v>
      </c>
      <c r="C1599" s="1">
        <v>190.9</v>
      </c>
      <c r="D1599" s="1">
        <f t="shared" ref="D1599" si="3770">E1599/3.7854</f>
        <v>58.884133777143759</v>
      </c>
      <c r="E1599" s="1">
        <v>222.9</v>
      </c>
      <c r="F1599" s="1">
        <f t="shared" ref="F1599" si="3771">G1599/3.7854</f>
        <v>43.562107042848844</v>
      </c>
      <c r="G1599" s="1">
        <v>164.9</v>
      </c>
      <c r="H1599" s="6">
        <v>44023</v>
      </c>
    </row>
    <row r="1600" spans="1:8" hidden="1" x14ac:dyDescent="0.25">
      <c r="A1600" s="8" t="s">
        <v>9</v>
      </c>
      <c r="B1600" s="1">
        <f t="shared" ref="B1600" si="3772">C1600/3.7854</f>
        <v>49.638083161620962</v>
      </c>
      <c r="C1600" s="1">
        <v>187.9</v>
      </c>
      <c r="D1600" s="1">
        <f t="shared" ref="D1600" si="3773">E1600/3.7854</f>
        <v>58.091615152956095</v>
      </c>
      <c r="E1600" s="1">
        <v>219.9</v>
      </c>
      <c r="F1600" s="1">
        <f t="shared" ref="F1600" si="3774">G1600/3.7854</f>
        <v>43.297934168119617</v>
      </c>
      <c r="G1600" s="1">
        <v>163.9</v>
      </c>
      <c r="H1600" s="6">
        <v>44022</v>
      </c>
    </row>
    <row r="1601" spans="1:8" hidden="1" x14ac:dyDescent="0.25">
      <c r="A1601" s="8" t="s">
        <v>9</v>
      </c>
      <c r="B1601" s="1">
        <f t="shared" ref="B1601" si="3775">C1601/3.7854</f>
        <v>50.324932635916944</v>
      </c>
      <c r="C1601" s="1">
        <v>190.5</v>
      </c>
      <c r="D1601" s="1">
        <f t="shared" ref="D1601" si="3776">E1601/3.7854</f>
        <v>58.250118877793625</v>
      </c>
      <c r="E1601" s="1">
        <v>220.5</v>
      </c>
      <c r="F1601" s="1">
        <f t="shared" ref="F1601" si="3777">G1601/3.7854</f>
        <v>43.456437892957148</v>
      </c>
      <c r="G1601" s="1">
        <v>164.5</v>
      </c>
      <c r="H1601" s="6">
        <v>44021</v>
      </c>
    </row>
    <row r="1602" spans="1:8" hidden="1" x14ac:dyDescent="0.25">
      <c r="A1602" s="8" t="s">
        <v>9</v>
      </c>
      <c r="B1602" s="1">
        <f t="shared" ref="B1602" si="3778">C1602/3.7854</f>
        <v>50.166428911079407</v>
      </c>
      <c r="C1602" s="1">
        <v>189.9</v>
      </c>
      <c r="D1602" s="1">
        <f t="shared" ref="D1602" si="3779">E1602/3.7854</f>
        <v>58.091615152956095</v>
      </c>
      <c r="E1602" s="1">
        <v>219.9</v>
      </c>
      <c r="F1602" s="1">
        <f t="shared" ref="F1602" si="3780">G1602/3.7854</f>
        <v>43.297934168119617</v>
      </c>
      <c r="G1602" s="1">
        <v>163.9</v>
      </c>
      <c r="H1602" s="6">
        <v>44020</v>
      </c>
    </row>
    <row r="1603" spans="1:8" hidden="1" x14ac:dyDescent="0.25">
      <c r="A1603" s="8" t="s">
        <v>9</v>
      </c>
      <c r="B1603" s="1">
        <f t="shared" ref="B1603" si="3781">C1603/3.7854</f>
        <v>49.373910286891743</v>
      </c>
      <c r="C1603" s="1">
        <v>186.9</v>
      </c>
      <c r="D1603" s="1">
        <f t="shared" ref="D1603" si="3782">E1603/3.7854</f>
        <v>57.299096528768423</v>
      </c>
      <c r="E1603" s="1">
        <v>216.9</v>
      </c>
      <c r="F1603" s="1">
        <f t="shared" ref="F1603" si="3783">G1603/3.7854</f>
        <v>43.033761293390398</v>
      </c>
      <c r="G1603" s="1">
        <v>162.9</v>
      </c>
      <c r="H1603" s="6">
        <v>44019</v>
      </c>
    </row>
    <row r="1604" spans="1:8" hidden="1" x14ac:dyDescent="0.25">
      <c r="A1604" s="8" t="s">
        <v>9</v>
      </c>
      <c r="B1604" s="1">
        <f t="shared" ref="B1604" si="3784">C1604/3.7854</f>
        <v>49.902256036350188</v>
      </c>
      <c r="C1604" s="1">
        <v>188.9</v>
      </c>
      <c r="D1604" s="1">
        <f t="shared" ref="D1604" si="3785">E1604/3.7854</f>
        <v>57.299096528768423</v>
      </c>
      <c r="E1604" s="1">
        <v>216.9</v>
      </c>
      <c r="F1604" s="1">
        <f t="shared" ref="F1604" si="3786">G1604/3.7854</f>
        <v>42.769588418661172</v>
      </c>
      <c r="G1604" s="1">
        <v>161.9</v>
      </c>
      <c r="H1604" s="6">
        <v>44015</v>
      </c>
    </row>
    <row r="1605" spans="1:8" hidden="1" x14ac:dyDescent="0.25">
      <c r="A1605" s="8" t="s">
        <v>9</v>
      </c>
      <c r="B1605" s="1">
        <f t="shared" ref="B1605" si="3787">C1605/3.7854</f>
        <v>49.109737412162517</v>
      </c>
      <c r="C1605" s="1">
        <v>185.9</v>
      </c>
      <c r="D1605" s="1">
        <f t="shared" ref="D1605" si="3788">E1605/3.7854</f>
        <v>56.506577904580759</v>
      </c>
      <c r="E1605" s="1">
        <v>213.9</v>
      </c>
      <c r="F1605" s="1">
        <f t="shared" ref="F1605" si="3789">G1605/3.7854</f>
        <v>41.977069794473501</v>
      </c>
      <c r="G1605" s="1">
        <v>158.9</v>
      </c>
      <c r="H1605" s="6">
        <v>44014</v>
      </c>
    </row>
    <row r="1606" spans="1:8" hidden="1" x14ac:dyDescent="0.25">
      <c r="A1606" s="8" t="s">
        <v>9</v>
      </c>
      <c r="B1606" s="1">
        <f t="shared" ref="B1606" si="3790">C1606/3.7854</f>
        <v>48.845564537433297</v>
      </c>
      <c r="C1606" s="1">
        <v>184.9</v>
      </c>
      <c r="D1606" s="1">
        <f t="shared" ref="D1606" si="3791">E1606/3.7854</f>
        <v>56.242405029851533</v>
      </c>
      <c r="E1606" s="1">
        <v>212.9</v>
      </c>
      <c r="F1606" s="1">
        <f t="shared" ref="F1606" si="3792">G1606/3.7854</f>
        <v>41.712896919744281</v>
      </c>
      <c r="G1606" s="1">
        <v>157.9</v>
      </c>
      <c r="H1606" s="6">
        <v>44013</v>
      </c>
    </row>
    <row r="1607" spans="1:8" hidden="1" x14ac:dyDescent="0.25">
      <c r="A1607" s="8" t="s">
        <v>9</v>
      </c>
      <c r="B1607" s="1">
        <f t="shared" ref="B1607" si="3793">C1607/3.7854</f>
        <v>48.581391662704071</v>
      </c>
      <c r="C1607" s="1">
        <v>183.9</v>
      </c>
      <c r="D1607" s="1">
        <f t="shared" ref="D1607" si="3794">E1607/3.7854</f>
        <v>55.978232155122313</v>
      </c>
      <c r="E1607" s="1">
        <v>211.9</v>
      </c>
      <c r="F1607" s="1">
        <f t="shared" ref="F1607" si="3795">G1607/3.7854</f>
        <v>41.448724045015055</v>
      </c>
      <c r="G1607" s="1">
        <v>156.9</v>
      </c>
      <c r="H1607" s="6">
        <v>44012</v>
      </c>
    </row>
    <row r="1608" spans="1:8" hidden="1" x14ac:dyDescent="0.25">
      <c r="A1608" s="8" t="s">
        <v>9</v>
      </c>
      <c r="B1608" s="1">
        <f t="shared" ref="B1608" si="3796">C1608/3.7854</f>
        <v>47.788873038516407</v>
      </c>
      <c r="C1608" s="1">
        <v>180.9</v>
      </c>
      <c r="D1608" s="1">
        <f t="shared" ref="D1608" si="3797">E1608/3.7854</f>
        <v>55.185713530934642</v>
      </c>
      <c r="E1608" s="1">
        <v>208.9</v>
      </c>
      <c r="F1608" s="1">
        <f t="shared" ref="F1608" si="3798">G1608/3.7854</f>
        <v>40.92037829555661</v>
      </c>
      <c r="G1608" s="1">
        <v>154.9</v>
      </c>
      <c r="H1608" s="6">
        <v>44009</v>
      </c>
    </row>
    <row r="1609" spans="1:8" hidden="1" x14ac:dyDescent="0.25">
      <c r="A1609" s="8" t="s">
        <v>9</v>
      </c>
      <c r="B1609" s="1">
        <f t="shared" ref="B1609" si="3799">C1609/3.7854</f>
        <v>48.581391662704071</v>
      </c>
      <c r="C1609" s="1">
        <v>183.9</v>
      </c>
      <c r="D1609" s="1">
        <f t="shared" ref="D1609" si="3800">E1609/3.7854</f>
        <v>55.978232155122313</v>
      </c>
      <c r="E1609" s="1">
        <v>211.9</v>
      </c>
      <c r="F1609" s="1">
        <f t="shared" ref="F1609" si="3801">G1609/3.7854</f>
        <v>41.712896919744281</v>
      </c>
      <c r="G1609" s="1">
        <v>157.9</v>
      </c>
      <c r="H1609" s="6">
        <v>44007</v>
      </c>
    </row>
    <row r="1610" spans="1:8" hidden="1" x14ac:dyDescent="0.25">
      <c r="A1610" s="8" t="s">
        <v>9</v>
      </c>
      <c r="B1610" s="1">
        <f t="shared" ref="B1610" si="3802">C1610/3.7854</f>
        <v>50.430601785808634</v>
      </c>
      <c r="C1610" s="1">
        <v>190.9</v>
      </c>
      <c r="D1610" s="1">
        <f t="shared" ref="D1610" si="3803">E1610/3.7854</f>
        <v>57.56326940349765</v>
      </c>
      <c r="E1610" s="1">
        <v>217.9</v>
      </c>
      <c r="F1610" s="1">
        <f t="shared" ref="F1610" si="3804">G1610/3.7854</f>
        <v>42.505415543931953</v>
      </c>
      <c r="G1610" s="1">
        <v>160.9</v>
      </c>
      <c r="H1610" s="6">
        <v>44006</v>
      </c>
    </row>
    <row r="1611" spans="1:8" hidden="1" x14ac:dyDescent="0.25">
      <c r="A1611" s="8" t="s">
        <v>9</v>
      </c>
      <c r="B1611" s="1">
        <f t="shared" ref="B1611" si="3805">C1611/3.7854</f>
        <v>50.166428911079407</v>
      </c>
      <c r="C1611" s="1">
        <v>189.9</v>
      </c>
      <c r="D1611" s="1">
        <f t="shared" ref="D1611" si="3806">E1611/3.7854</f>
        <v>57.299096528768423</v>
      </c>
      <c r="E1611" s="1">
        <v>216.9</v>
      </c>
      <c r="F1611" s="1">
        <f t="shared" ref="F1611" si="3807">G1611/3.7854</f>
        <v>42.505415543931953</v>
      </c>
      <c r="G1611" s="1">
        <v>160.9</v>
      </c>
      <c r="H1611" s="6">
        <v>44005</v>
      </c>
    </row>
    <row r="1612" spans="1:8" hidden="1" x14ac:dyDescent="0.25">
      <c r="A1612" s="8" t="s">
        <v>9</v>
      </c>
      <c r="B1612" s="1">
        <f t="shared" ref="B1612" si="3808">C1612/3.7854</f>
        <v>49.638083161620962</v>
      </c>
      <c r="C1612" s="1">
        <v>187.9</v>
      </c>
      <c r="D1612" s="1">
        <f t="shared" ref="D1612" si="3809">E1612/3.7854</f>
        <v>56.770750779309978</v>
      </c>
      <c r="E1612" s="1">
        <v>214.9</v>
      </c>
      <c r="F1612" s="1">
        <f t="shared" ref="F1612" si="3810">G1612/3.7854</f>
        <v>42.505415543931953</v>
      </c>
      <c r="G1612" s="1">
        <v>160.9</v>
      </c>
      <c r="H1612" s="6">
        <v>44002</v>
      </c>
    </row>
    <row r="1613" spans="1:8" hidden="1" x14ac:dyDescent="0.25">
      <c r="A1613" s="8" t="s">
        <v>9</v>
      </c>
      <c r="B1613" s="1">
        <f t="shared" ref="B1613" si="3811">C1613/3.7854</f>
        <v>49.373910286891743</v>
      </c>
      <c r="C1613" s="1">
        <v>186.9</v>
      </c>
      <c r="D1613" s="1">
        <f t="shared" ref="D1613" si="3812">E1613/3.7854</f>
        <v>56.506577904580759</v>
      </c>
      <c r="E1613" s="1">
        <v>213.9</v>
      </c>
      <c r="F1613" s="1">
        <f t="shared" ref="F1613" si="3813">G1613/3.7854</f>
        <v>42.241242669202727</v>
      </c>
      <c r="G1613" s="1">
        <v>159.9</v>
      </c>
      <c r="H1613" s="6">
        <v>44001</v>
      </c>
    </row>
    <row r="1614" spans="1:8" hidden="1" x14ac:dyDescent="0.25">
      <c r="A1614" s="8" t="s">
        <v>9</v>
      </c>
      <c r="B1614" s="1">
        <f t="shared" ref="B1614" si="3814">C1614/3.7854</f>
        <v>48.581391662704071</v>
      </c>
      <c r="C1614" s="1">
        <v>183.9</v>
      </c>
      <c r="D1614" s="1">
        <f t="shared" ref="D1614" si="3815">E1614/3.7854</f>
        <v>55.449886405663868</v>
      </c>
      <c r="E1614" s="1">
        <v>209.9</v>
      </c>
      <c r="F1614" s="1">
        <f t="shared" ref="F1614" si="3816">G1614/3.7854</f>
        <v>41.977069794473501</v>
      </c>
      <c r="G1614" s="1">
        <v>158.9</v>
      </c>
      <c r="H1614" s="6">
        <v>43999</v>
      </c>
    </row>
    <row r="1615" spans="1:8" hidden="1" x14ac:dyDescent="0.25">
      <c r="A1615" s="8" t="s">
        <v>9</v>
      </c>
      <c r="B1615" s="1">
        <f t="shared" ref="B1615" si="3817">C1615/3.7854</f>
        <v>47.788873038516407</v>
      </c>
      <c r="C1615" s="1">
        <v>180.9</v>
      </c>
      <c r="D1615" s="1">
        <f t="shared" ref="D1615" si="3818">E1615/3.7854</f>
        <v>54.657367781476196</v>
      </c>
      <c r="E1615" s="1">
        <v>206.9</v>
      </c>
      <c r="F1615" s="1">
        <f t="shared" ref="F1615" si="3819">G1615/3.7854</f>
        <v>41.184551170285836</v>
      </c>
      <c r="G1615" s="1">
        <v>155.9</v>
      </c>
      <c r="H1615" s="6">
        <v>43998</v>
      </c>
    </row>
    <row r="1616" spans="1:8" hidden="1" x14ac:dyDescent="0.25">
      <c r="A1616" s="8" t="s">
        <v>9</v>
      </c>
      <c r="B1616" s="1">
        <f t="shared" ref="B1616" si="3820">C1616/3.7854</f>
        <v>47.260527289057961</v>
      </c>
      <c r="C1616" s="1">
        <v>178.9</v>
      </c>
      <c r="D1616" s="1">
        <f t="shared" ref="D1616" si="3821">E1616/3.7854</f>
        <v>54.129022032017751</v>
      </c>
      <c r="E1616" s="1">
        <v>204.9</v>
      </c>
      <c r="F1616" s="1">
        <f t="shared" ref="F1616" si="3822">G1616/3.7854</f>
        <v>40.656205420827391</v>
      </c>
      <c r="G1616" s="1">
        <v>153.9</v>
      </c>
      <c r="H1616" s="6">
        <v>43995</v>
      </c>
    </row>
    <row r="1617" spans="1:8" hidden="1" x14ac:dyDescent="0.25">
      <c r="A1617" s="8" t="s">
        <v>9</v>
      </c>
      <c r="B1617" s="1">
        <f t="shared" ref="B1617" si="3823">C1617/3.7854</f>
        <v>47.260527289057961</v>
      </c>
      <c r="C1617" s="1">
        <v>178.9</v>
      </c>
      <c r="D1617" s="1">
        <f t="shared" ref="D1617" si="3824">E1617/3.7854</f>
        <v>54.129022032017751</v>
      </c>
      <c r="E1617" s="1">
        <v>204.9</v>
      </c>
      <c r="F1617" s="1">
        <f t="shared" ref="F1617" si="3825">G1617/3.7854</f>
        <v>40.127859671368945</v>
      </c>
      <c r="G1617" s="1">
        <v>151.9</v>
      </c>
      <c r="H1617" s="6">
        <v>43994</v>
      </c>
    </row>
    <row r="1618" spans="1:8" hidden="1" x14ac:dyDescent="0.25">
      <c r="A1618" s="8" t="s">
        <v>9</v>
      </c>
      <c r="B1618" s="1">
        <f t="shared" ref="B1618" si="3826">C1618/3.7854</f>
        <v>48.845564537433297</v>
      </c>
      <c r="C1618" s="1">
        <v>184.9</v>
      </c>
      <c r="D1618" s="1">
        <f t="shared" ref="D1618" si="3827">E1618/3.7854</f>
        <v>55.714059280393087</v>
      </c>
      <c r="E1618" s="1">
        <v>210.9</v>
      </c>
      <c r="F1618" s="1">
        <f t="shared" ref="F1618" si="3828">G1618/3.7854</f>
        <v>41.712896919744281</v>
      </c>
      <c r="G1618" s="1">
        <v>157.9</v>
      </c>
      <c r="H1618" s="6">
        <v>43993</v>
      </c>
    </row>
    <row r="1619" spans="1:8" hidden="1" x14ac:dyDescent="0.25">
      <c r="A1619" s="8" t="s">
        <v>9</v>
      </c>
      <c r="B1619" s="1">
        <f t="shared" ref="B1619" si="3829">C1619/3.7854</f>
        <v>48.845564537433297</v>
      </c>
      <c r="C1619" s="1">
        <v>184.9</v>
      </c>
      <c r="D1619" s="1">
        <f t="shared" ref="D1619" si="3830">E1619/3.7854</f>
        <v>55.714059280393087</v>
      </c>
      <c r="E1619" s="1">
        <v>210.9</v>
      </c>
      <c r="F1619" s="1">
        <f t="shared" ref="F1619" si="3831">G1619/3.7854</f>
        <v>41.977069794473501</v>
      </c>
      <c r="G1619" s="1">
        <v>158.9</v>
      </c>
      <c r="H1619" s="6">
        <v>43992</v>
      </c>
    </row>
    <row r="1620" spans="1:8" hidden="1" x14ac:dyDescent="0.25">
      <c r="A1620" s="8" t="s">
        <v>9</v>
      </c>
      <c r="B1620" s="1">
        <f t="shared" ref="B1620" si="3832">C1620/3.7854</f>
        <v>48.581391662704071</v>
      </c>
      <c r="C1620" s="1">
        <v>183.9</v>
      </c>
      <c r="D1620" s="1">
        <f t="shared" ref="D1620" si="3833">E1620/3.7854</f>
        <v>55.449886405663868</v>
      </c>
      <c r="E1620" s="1">
        <v>209.9</v>
      </c>
      <c r="F1620" s="1">
        <f t="shared" ref="F1620" si="3834">G1620/3.7854</f>
        <v>41.712896919744281</v>
      </c>
      <c r="G1620" s="1">
        <v>157.9</v>
      </c>
      <c r="H1620" s="6">
        <v>43991</v>
      </c>
    </row>
    <row r="1621" spans="1:8" hidden="1" x14ac:dyDescent="0.25">
      <c r="A1621" s="8" t="s">
        <v>9</v>
      </c>
      <c r="B1621" s="1">
        <f t="shared" ref="B1621" si="3835">C1621/3.7854</f>
        <v>49.373910286891743</v>
      </c>
      <c r="C1621" s="1">
        <v>186.9</v>
      </c>
      <c r="D1621" s="1">
        <f t="shared" ref="D1621" si="3836">E1621/3.7854</f>
        <v>56.242405029851533</v>
      </c>
      <c r="E1621" s="1">
        <v>212.9</v>
      </c>
      <c r="F1621" s="1">
        <f t="shared" ref="F1621" si="3837">G1621/3.7854</f>
        <v>42.505415543931953</v>
      </c>
      <c r="G1621" s="1">
        <v>160.9</v>
      </c>
      <c r="H1621" s="6">
        <v>43988</v>
      </c>
    </row>
    <row r="1622" spans="1:8" hidden="1" x14ac:dyDescent="0.25">
      <c r="A1622" s="8" t="s">
        <v>9</v>
      </c>
      <c r="B1622" s="1">
        <f t="shared" ref="B1622" si="3838">C1622/3.7854</f>
        <v>47.788873038516407</v>
      </c>
      <c r="C1622" s="1">
        <v>180.9</v>
      </c>
      <c r="D1622" s="1">
        <f t="shared" ref="D1622" si="3839">E1622/3.7854</f>
        <v>54.657367781476196</v>
      </c>
      <c r="E1622" s="1">
        <v>206.9</v>
      </c>
      <c r="F1622" s="1">
        <f t="shared" ref="F1622" si="3840">G1622/3.7854</f>
        <v>40.656205420827391</v>
      </c>
      <c r="G1622" s="1">
        <v>153.9</v>
      </c>
      <c r="H1622" s="6">
        <v>43987</v>
      </c>
    </row>
    <row r="1623" spans="1:8" hidden="1" x14ac:dyDescent="0.25">
      <c r="A1623" s="8" t="s">
        <v>9</v>
      </c>
      <c r="B1623" s="1">
        <f t="shared" ref="B1623" si="3841">C1623/3.7854</f>
        <v>46.996354414328735</v>
      </c>
      <c r="C1623" s="1">
        <v>177.9</v>
      </c>
      <c r="D1623" s="1">
        <f t="shared" ref="D1623" si="3842">E1623/3.7854</f>
        <v>53.864849157288532</v>
      </c>
      <c r="E1623" s="1">
        <v>203.9</v>
      </c>
      <c r="F1623" s="1">
        <f t="shared" ref="F1623" si="3843">G1623/3.7854</f>
        <v>40.392032546098164</v>
      </c>
      <c r="G1623" s="1">
        <v>152.9</v>
      </c>
      <c r="H1623" s="6">
        <v>43986</v>
      </c>
    </row>
    <row r="1624" spans="1:8" hidden="1" x14ac:dyDescent="0.25">
      <c r="A1624" s="8" t="s">
        <v>9</v>
      </c>
      <c r="B1624" s="1">
        <f t="shared" ref="B1624" si="3844">C1624/3.7854</f>
        <v>46.996354414328735</v>
      </c>
      <c r="C1624" s="1">
        <v>177.9</v>
      </c>
      <c r="D1624" s="1">
        <f t="shared" ref="D1624" si="3845">E1624/3.7854</f>
        <v>53.864849157288532</v>
      </c>
      <c r="E1624" s="1">
        <v>203.9</v>
      </c>
      <c r="F1624" s="1">
        <f t="shared" ref="F1624" si="3846">G1624/3.7854</f>
        <v>41.184551170285836</v>
      </c>
      <c r="G1624" s="1">
        <v>155.9</v>
      </c>
      <c r="H1624" s="6">
        <v>43985</v>
      </c>
    </row>
    <row r="1625" spans="1:8" hidden="1" x14ac:dyDescent="0.25">
      <c r="A1625" s="8" t="s">
        <v>9</v>
      </c>
      <c r="B1625" s="1">
        <f t="shared" ref="B1625" si="3847">C1625/3.7854</f>
        <v>45.675490040682625</v>
      </c>
      <c r="C1625" s="1">
        <v>172.9</v>
      </c>
      <c r="D1625" s="1">
        <f t="shared" ref="D1625" si="3848">E1625/3.7854</f>
        <v>53.600676282559306</v>
      </c>
      <c r="E1625" s="1">
        <v>202.9</v>
      </c>
      <c r="F1625" s="1">
        <f t="shared" ref="F1625" si="3849">G1625/3.7854</f>
        <v>39.863686796639719</v>
      </c>
      <c r="G1625" s="1">
        <v>150.9</v>
      </c>
      <c r="H1625" s="6">
        <v>43984</v>
      </c>
    </row>
    <row r="1626" spans="1:8" hidden="1" x14ac:dyDescent="0.25">
      <c r="A1626" s="8" t="s">
        <v>9</v>
      </c>
      <c r="B1626" s="1">
        <f t="shared" ref="B1626" si="3850">C1626/3.7854</f>
        <v>45.900036984202458</v>
      </c>
      <c r="C1626" s="1">
        <v>173.75</v>
      </c>
      <c r="D1626" s="1">
        <f t="shared" ref="D1626" si="3851">E1626/3.7854</f>
        <v>53.825223226079146</v>
      </c>
      <c r="E1626" s="1">
        <v>203.75</v>
      </c>
      <c r="F1626" s="1">
        <f t="shared" ref="F1626" si="3852">G1626/3.7854</f>
        <v>40.088233740159559</v>
      </c>
      <c r="G1626" s="1">
        <v>151.75</v>
      </c>
      <c r="H1626" s="6">
        <v>43981</v>
      </c>
    </row>
    <row r="1627" spans="1:8" hidden="1" x14ac:dyDescent="0.25">
      <c r="A1627" s="8" t="s">
        <v>9</v>
      </c>
      <c r="B1627" s="1">
        <f t="shared" ref="B1627" si="3853">C1627/3.7854</f>
        <v>45.14714429122418</v>
      </c>
      <c r="C1627" s="1">
        <v>170.9</v>
      </c>
      <c r="D1627" s="1">
        <f t="shared" ref="D1627" si="3854">E1627/3.7854</f>
        <v>52.808157658371641</v>
      </c>
      <c r="E1627" s="1">
        <v>199.9</v>
      </c>
      <c r="F1627" s="1">
        <f t="shared" ref="F1627" si="3855">G1627/3.7854</f>
        <v>39.335341047181274</v>
      </c>
      <c r="G1627" s="1">
        <v>148.9</v>
      </c>
      <c r="H1627" s="6">
        <v>43980</v>
      </c>
    </row>
    <row r="1628" spans="1:8" hidden="1" x14ac:dyDescent="0.25">
      <c r="A1628" s="8" t="s">
        <v>9</v>
      </c>
      <c r="B1628" s="1">
        <f t="shared" ref="B1628" si="3856">C1628/3.7854</f>
        <v>45.14714429122418</v>
      </c>
      <c r="C1628" s="1">
        <v>170.9</v>
      </c>
      <c r="D1628" s="1">
        <f t="shared" ref="D1628" si="3857">E1628/3.7854</f>
        <v>52.808157658371641</v>
      </c>
      <c r="E1628" s="1">
        <v>199.9</v>
      </c>
      <c r="F1628" s="1">
        <f t="shared" ref="F1628" si="3858">G1628/3.7854</f>
        <v>40.127859671368945</v>
      </c>
      <c r="G1628" s="1">
        <v>151.9</v>
      </c>
      <c r="H1628" s="6">
        <v>43979</v>
      </c>
    </row>
    <row r="1629" spans="1:8" hidden="1" x14ac:dyDescent="0.25">
      <c r="A1629" s="8" t="s">
        <v>9</v>
      </c>
      <c r="B1629" s="1">
        <f t="shared" ref="B1629" si="3859">C1629/3.7854</f>
        <v>46.46800866487029</v>
      </c>
      <c r="C1629" s="1">
        <v>175.9</v>
      </c>
      <c r="D1629" s="1">
        <f t="shared" ref="D1629" si="3860">E1629/3.7854</f>
        <v>54.129022032017751</v>
      </c>
      <c r="E1629" s="1">
        <v>204.9</v>
      </c>
      <c r="F1629" s="1">
        <f t="shared" ref="F1629" si="3861">G1629/3.7854</f>
        <v>40.92037829555661</v>
      </c>
      <c r="G1629" s="1">
        <v>154.9</v>
      </c>
      <c r="H1629" s="6">
        <v>43976</v>
      </c>
    </row>
    <row r="1630" spans="1:8" hidden="1" x14ac:dyDescent="0.25">
      <c r="A1630" s="8" t="s">
        <v>9</v>
      </c>
      <c r="B1630" s="1">
        <f t="shared" ref="B1630" si="3862">C1630/3.7854</f>
        <v>46.732181539599516</v>
      </c>
      <c r="C1630" s="1">
        <v>176.9</v>
      </c>
      <c r="D1630" s="1">
        <f t="shared" ref="D1630" si="3863">E1630/3.7854</f>
        <v>54.393194906746977</v>
      </c>
      <c r="E1630" s="1">
        <v>205.9</v>
      </c>
      <c r="F1630" s="1">
        <f t="shared" ref="F1630" si="3864">G1630/3.7854</f>
        <v>41.184551170285836</v>
      </c>
      <c r="G1630" s="1">
        <v>155.9</v>
      </c>
      <c r="H1630" s="6">
        <v>43974</v>
      </c>
    </row>
    <row r="1631" spans="1:8" hidden="1" x14ac:dyDescent="0.25">
      <c r="A1631" s="8" t="s">
        <v>9</v>
      </c>
      <c r="B1631" s="1">
        <f t="shared" ref="B1631" si="3865">C1631/3.7854</f>
        <v>46.996354414328735</v>
      </c>
      <c r="C1631" s="1">
        <v>177.9</v>
      </c>
      <c r="D1631" s="1">
        <f t="shared" ref="D1631" si="3866">E1631/3.7854</f>
        <v>54.657367781476196</v>
      </c>
      <c r="E1631" s="1">
        <v>206.9</v>
      </c>
      <c r="F1631" s="1">
        <f t="shared" ref="F1631" si="3867">G1631/3.7854</f>
        <v>41.448724045015055</v>
      </c>
      <c r="G1631" s="1">
        <v>156.9</v>
      </c>
      <c r="H1631" s="6">
        <v>43973</v>
      </c>
    </row>
    <row r="1632" spans="1:8" hidden="1" x14ac:dyDescent="0.25">
      <c r="A1632" s="8" t="s">
        <v>9</v>
      </c>
      <c r="B1632" s="1">
        <f t="shared" ref="B1632" si="3868">C1632/3.7854</f>
        <v>47.260527289057961</v>
      </c>
      <c r="C1632" s="1">
        <v>178.9</v>
      </c>
      <c r="D1632" s="1">
        <f t="shared" ref="D1632" si="3869">E1632/3.7854</f>
        <v>54.921540656205423</v>
      </c>
      <c r="E1632" s="1">
        <v>207.9</v>
      </c>
      <c r="F1632" s="1">
        <f t="shared" ref="F1632" si="3870">G1632/3.7854</f>
        <v>41.712896919744281</v>
      </c>
      <c r="G1632" s="1">
        <v>157.9</v>
      </c>
      <c r="H1632" s="6">
        <v>43972</v>
      </c>
    </row>
    <row r="1633" spans="1:8" hidden="1" x14ac:dyDescent="0.25">
      <c r="A1633" s="8" t="s">
        <v>9</v>
      </c>
      <c r="B1633" s="1">
        <f t="shared" ref="B1633" si="3871">C1633/3.7854</f>
        <v>47.52470016378718</v>
      </c>
      <c r="C1633" s="1">
        <v>179.9</v>
      </c>
      <c r="D1633" s="1">
        <f t="shared" ref="D1633" si="3872">E1633/3.7854</f>
        <v>55.185713530934642</v>
      </c>
      <c r="E1633" s="1">
        <v>208.9</v>
      </c>
      <c r="F1633" s="1">
        <f t="shared" ref="F1633" si="3873">G1633/3.7854</f>
        <v>41.712896919744281</v>
      </c>
      <c r="G1633" s="1">
        <v>157.9</v>
      </c>
      <c r="H1633" s="6">
        <v>43970</v>
      </c>
    </row>
    <row r="1634" spans="1:8" hidden="1" x14ac:dyDescent="0.25">
      <c r="A1634" s="8" t="s">
        <v>9</v>
      </c>
      <c r="B1634" s="1">
        <f t="shared" ref="B1634" si="3874">C1634/3.7854</f>
        <v>46.46800866487029</v>
      </c>
      <c r="C1634" s="1">
        <v>175.9</v>
      </c>
      <c r="D1634" s="1">
        <f t="shared" ref="D1634" si="3875">E1634/3.7854</f>
        <v>54.129022032017751</v>
      </c>
      <c r="E1634" s="1">
        <v>204.9</v>
      </c>
      <c r="F1634" s="1">
        <f t="shared" ref="F1634" si="3876">G1634/3.7854</f>
        <v>39.863686796639719</v>
      </c>
      <c r="G1634" s="1">
        <v>150.9</v>
      </c>
      <c r="H1634" s="6">
        <v>43967</v>
      </c>
    </row>
    <row r="1635" spans="1:8" hidden="1" x14ac:dyDescent="0.25">
      <c r="A1635" s="8" t="s">
        <v>9</v>
      </c>
      <c r="B1635" s="1">
        <f t="shared" ref="B1635" si="3877">C1635/3.7854</f>
        <v>45.411317165953399</v>
      </c>
      <c r="C1635" s="1">
        <v>171.9</v>
      </c>
      <c r="D1635" s="1">
        <f t="shared" ref="D1635" si="3878">E1635/3.7854</f>
        <v>53.07233053310086</v>
      </c>
      <c r="E1635" s="1">
        <v>200.9</v>
      </c>
      <c r="F1635" s="1">
        <f t="shared" ref="F1635" si="3879">G1635/3.7854</f>
        <v>39.5995139219105</v>
      </c>
      <c r="G1635" s="1">
        <v>149.9</v>
      </c>
      <c r="H1635" s="6">
        <v>43966</v>
      </c>
    </row>
    <row r="1636" spans="1:8" hidden="1" x14ac:dyDescent="0.25">
      <c r="A1636" s="8" t="s">
        <v>9</v>
      </c>
      <c r="B1636" s="1">
        <f t="shared" ref="B1636" si="3880">C1636/3.7854</f>
        <v>43.826279917578063</v>
      </c>
      <c r="C1636" s="1">
        <v>165.9</v>
      </c>
      <c r="D1636" s="1">
        <f t="shared" ref="D1636" si="3881">E1636/3.7854</f>
        <v>51.487293284725524</v>
      </c>
      <c r="E1636" s="1">
        <v>194.9</v>
      </c>
      <c r="F1636" s="1">
        <f t="shared" ref="F1636" si="3882">G1636/3.7854</f>
        <v>38.278649548264383</v>
      </c>
      <c r="G1636" s="1">
        <v>144.9</v>
      </c>
      <c r="H1636" s="6">
        <v>43965</v>
      </c>
    </row>
    <row r="1637" spans="1:8" hidden="1" x14ac:dyDescent="0.25">
      <c r="A1637" s="8" t="s">
        <v>9</v>
      </c>
      <c r="B1637" s="1">
        <f t="shared" ref="B1637" si="3883">C1637/3.7854</f>
        <v>44.882971416494954</v>
      </c>
      <c r="C1637" s="1">
        <v>169.9</v>
      </c>
      <c r="D1637" s="1">
        <f t="shared" ref="D1637" si="3884">E1637/3.7854</f>
        <v>52.543984783642415</v>
      </c>
      <c r="E1637" s="1">
        <v>198.9</v>
      </c>
      <c r="F1637" s="1">
        <f t="shared" ref="F1637" si="3885">G1637/3.7854</f>
        <v>38.278649548264383</v>
      </c>
      <c r="G1637" s="1">
        <v>144.9</v>
      </c>
      <c r="H1637" s="6">
        <v>43964</v>
      </c>
    </row>
    <row r="1638" spans="1:8" hidden="1" x14ac:dyDescent="0.25">
      <c r="A1638" s="8" t="s">
        <v>9</v>
      </c>
      <c r="B1638" s="1">
        <f t="shared" ref="B1638" si="3886">C1638/3.7854</f>
        <v>44.882971416494954</v>
      </c>
      <c r="C1638" s="1">
        <v>169.9</v>
      </c>
      <c r="D1638" s="1">
        <f t="shared" ref="D1638" si="3887">E1638/3.7854</f>
        <v>52.543984783642415</v>
      </c>
      <c r="E1638" s="1">
        <v>198.9</v>
      </c>
      <c r="F1638" s="1">
        <f t="shared" ref="F1638" si="3888">G1638/3.7854</f>
        <v>38.542822422993609</v>
      </c>
      <c r="G1638" s="1">
        <v>145.9</v>
      </c>
      <c r="H1638" s="6">
        <v>43963</v>
      </c>
    </row>
    <row r="1639" spans="1:8" hidden="1" x14ac:dyDescent="0.25">
      <c r="A1639" s="8" t="s">
        <v>9</v>
      </c>
      <c r="B1639" s="1">
        <f t="shared" ref="B1639" si="3889">C1639/3.7854</f>
        <v>45.675490040682625</v>
      </c>
      <c r="C1639" s="1">
        <v>172.9</v>
      </c>
      <c r="D1639" s="1">
        <f t="shared" ref="D1639" si="3890">E1639/3.7854</f>
        <v>53.336503407830087</v>
      </c>
      <c r="E1639" s="1">
        <v>201.9</v>
      </c>
      <c r="F1639" s="1">
        <f t="shared" ref="F1639" si="3891">G1639/3.7854</f>
        <v>39.335341047181274</v>
      </c>
      <c r="G1639" s="1">
        <v>148.9</v>
      </c>
      <c r="H1639" s="6">
        <v>43960</v>
      </c>
    </row>
    <row r="1640" spans="1:8" hidden="1" x14ac:dyDescent="0.25">
      <c r="A1640" s="8" t="s">
        <v>9</v>
      </c>
      <c r="B1640" s="1">
        <f t="shared" ref="B1640" si="3892">C1640/3.7854</f>
        <v>45.14714429122418</v>
      </c>
      <c r="C1640" s="1">
        <v>170.9</v>
      </c>
      <c r="D1640" s="1">
        <f t="shared" ref="D1640" si="3893">E1640/3.7854</f>
        <v>52.808157658371641</v>
      </c>
      <c r="E1640" s="1">
        <v>199.9</v>
      </c>
      <c r="F1640" s="1">
        <f t="shared" ref="F1640" si="3894">G1640/3.7854</f>
        <v>38.014476673535164</v>
      </c>
      <c r="G1640" s="1">
        <v>143.9</v>
      </c>
      <c r="H1640" s="6">
        <v>43959</v>
      </c>
    </row>
    <row r="1641" spans="1:8" hidden="1" x14ac:dyDescent="0.25">
      <c r="A1641" s="8" t="s">
        <v>9</v>
      </c>
      <c r="B1641" s="1">
        <f t="shared" ref="B1641" si="3895">C1641/3.7854</f>
        <v>43.826279917578063</v>
      </c>
      <c r="C1641" s="1">
        <v>165.9</v>
      </c>
      <c r="D1641" s="1">
        <f t="shared" ref="D1641" si="3896">E1641/3.7854</f>
        <v>51.487293284725524</v>
      </c>
      <c r="E1641" s="1">
        <v>194.9</v>
      </c>
      <c r="F1641" s="1">
        <f t="shared" ref="F1641" si="3897">G1641/3.7854</f>
        <v>37.750303798805938</v>
      </c>
      <c r="G1641" s="1">
        <v>142.9</v>
      </c>
      <c r="H1641" s="6">
        <v>43958</v>
      </c>
    </row>
    <row r="1642" spans="1:8" hidden="1" x14ac:dyDescent="0.25">
      <c r="A1642" s="8" t="s">
        <v>9</v>
      </c>
      <c r="B1642" s="1">
        <f t="shared" ref="B1642" si="3898">C1642/3.7854</f>
        <v>44.354625667036508</v>
      </c>
      <c r="C1642" s="1">
        <v>167.9</v>
      </c>
      <c r="D1642" s="1">
        <f t="shared" ref="D1642" si="3899">E1642/3.7854</f>
        <v>52.01563903418397</v>
      </c>
      <c r="E1642" s="1">
        <v>196.9</v>
      </c>
      <c r="F1642" s="1">
        <f t="shared" ref="F1642" si="3900">G1642/3.7854</f>
        <v>39.071168172452055</v>
      </c>
      <c r="G1642" s="1">
        <v>147.9</v>
      </c>
      <c r="H1642" s="6">
        <v>43957</v>
      </c>
    </row>
    <row r="1643" spans="1:8" hidden="1" x14ac:dyDescent="0.25">
      <c r="A1643" s="8" t="s">
        <v>9</v>
      </c>
      <c r="B1643" s="1">
        <f t="shared" ref="B1643" si="3901">C1643/3.7854</f>
        <v>42.505415543931953</v>
      </c>
      <c r="C1643" s="1">
        <v>160.9</v>
      </c>
      <c r="D1643" s="1">
        <f t="shared" ref="D1643" si="3902">E1643/3.7854</f>
        <v>50.166428911079407</v>
      </c>
      <c r="E1643" s="1">
        <v>189.9</v>
      </c>
      <c r="F1643" s="1">
        <f t="shared" ref="F1643" si="3903">G1643/3.7854</f>
        <v>36.957785174618273</v>
      </c>
      <c r="G1643" s="1">
        <v>139.9</v>
      </c>
      <c r="H1643" s="6">
        <v>43956</v>
      </c>
    </row>
    <row r="1644" spans="1:8" hidden="1" x14ac:dyDescent="0.25">
      <c r="A1644" s="8" t="s">
        <v>9</v>
      </c>
      <c r="B1644" s="1">
        <f t="shared" ref="B1644" si="3904">C1644/3.7854</f>
        <v>41.184551170285836</v>
      </c>
      <c r="C1644" s="1">
        <v>155.9</v>
      </c>
      <c r="D1644" s="1">
        <f t="shared" ref="D1644" si="3905">E1644/3.7854</f>
        <v>48.845564537433297</v>
      </c>
      <c r="E1644" s="1">
        <v>184.9</v>
      </c>
      <c r="F1644" s="1">
        <f t="shared" ref="F1644" si="3906">G1644/3.7854</f>
        <v>36.165266550430601</v>
      </c>
      <c r="G1644" s="1">
        <v>136.9</v>
      </c>
      <c r="H1644" s="6">
        <v>43953</v>
      </c>
    </row>
    <row r="1645" spans="1:8" hidden="1" x14ac:dyDescent="0.25">
      <c r="A1645" s="8" t="s">
        <v>9</v>
      </c>
      <c r="B1645" s="1">
        <f t="shared" ref="B1645" si="3907">C1645/3.7854</f>
        <v>41.448724045015055</v>
      </c>
      <c r="C1645" s="1">
        <v>156.9</v>
      </c>
      <c r="D1645" s="1">
        <f t="shared" ref="D1645" si="3908">E1645/3.7854</f>
        <v>48.845564537433297</v>
      </c>
      <c r="E1645" s="1">
        <v>184.9</v>
      </c>
      <c r="F1645" s="1">
        <f t="shared" ref="F1645" si="3909">G1645/3.7854</f>
        <v>36.429439425159828</v>
      </c>
      <c r="G1645" s="1">
        <v>137.9</v>
      </c>
      <c r="H1645" s="6">
        <v>43952</v>
      </c>
    </row>
    <row r="1646" spans="1:8" hidden="1" x14ac:dyDescent="0.25">
      <c r="A1646" s="8" t="s">
        <v>9</v>
      </c>
      <c r="B1646" s="1">
        <f t="shared" ref="B1646" si="3910">C1646/3.7854</f>
        <v>42.201616737993341</v>
      </c>
      <c r="C1646" s="1">
        <v>159.75</v>
      </c>
      <c r="D1646" s="1">
        <f t="shared" ref="D1646" si="3911">E1646/3.7854</f>
        <v>49.598457230411583</v>
      </c>
      <c r="E1646" s="1">
        <v>187.75</v>
      </c>
      <c r="F1646" s="1">
        <f t="shared" ref="F1646" si="3912">G1646/3.7854</f>
        <v>35.59729486976277</v>
      </c>
      <c r="G1646" s="1">
        <v>134.75</v>
      </c>
      <c r="H1646" s="6">
        <v>43951</v>
      </c>
    </row>
    <row r="1647" spans="1:8" hidden="1" x14ac:dyDescent="0.25">
      <c r="A1647" s="8" t="s">
        <v>9</v>
      </c>
      <c r="B1647" s="1">
        <f t="shared" ref="B1647" si="3913">C1647/3.7854</f>
        <v>40.616579489618005</v>
      </c>
      <c r="C1647" s="1">
        <v>153.75</v>
      </c>
      <c r="D1647" s="1">
        <f t="shared" ref="D1647" si="3914">E1647/3.7854</f>
        <v>48.01341998203624</v>
      </c>
      <c r="E1647" s="1">
        <v>181.75</v>
      </c>
      <c r="F1647" s="1">
        <f t="shared" ref="F1647" si="3915">G1647/3.7854</f>
        <v>34.27643049611666</v>
      </c>
      <c r="G1647" s="1">
        <v>129.75</v>
      </c>
      <c r="H1647" s="6">
        <v>43950</v>
      </c>
    </row>
    <row r="1648" spans="1:8" hidden="1" x14ac:dyDescent="0.25">
      <c r="A1648" s="8" t="s">
        <v>9</v>
      </c>
      <c r="B1648" s="1">
        <f t="shared" ref="B1648" si="3916">C1648/3.7854</f>
        <v>40.088233740159559</v>
      </c>
      <c r="C1648" s="1">
        <v>151.75</v>
      </c>
      <c r="D1648" s="1">
        <f t="shared" ref="D1648" si="3917">E1648/3.7854</f>
        <v>47.485074232577794</v>
      </c>
      <c r="E1648" s="1">
        <v>179.75</v>
      </c>
      <c r="F1648" s="1">
        <f t="shared" ref="F1648" si="3918">G1648/3.7854</f>
        <v>33.748084746658215</v>
      </c>
      <c r="G1648" s="1">
        <v>127.75</v>
      </c>
      <c r="H1648" s="6">
        <v>43949</v>
      </c>
    </row>
    <row r="1649" spans="1:8" hidden="1" x14ac:dyDescent="0.25">
      <c r="A1649" s="8" t="s">
        <v>9</v>
      </c>
      <c r="B1649" s="1">
        <f t="shared" ref="B1649" si="3919">C1649/3.7854</f>
        <v>40.392032546098164</v>
      </c>
      <c r="C1649" s="1">
        <v>152.9</v>
      </c>
      <c r="D1649" s="1">
        <f t="shared" ref="D1649" si="3920">E1649/3.7854</f>
        <v>47.788873038516407</v>
      </c>
      <c r="E1649" s="1">
        <v>180.9</v>
      </c>
      <c r="F1649" s="1">
        <f t="shared" ref="F1649" si="3921">G1649/3.7854</f>
        <v>34.05188355259682</v>
      </c>
      <c r="G1649" s="1">
        <v>128.9</v>
      </c>
      <c r="H1649" s="6">
        <v>43946</v>
      </c>
    </row>
    <row r="1650" spans="1:8" hidden="1" x14ac:dyDescent="0.25">
      <c r="A1650" s="8" t="s">
        <v>9</v>
      </c>
      <c r="B1650" s="1">
        <f t="shared" ref="B1650" si="3922">C1650/3.7854</f>
        <v>40.127859671368945</v>
      </c>
      <c r="C1650" s="1">
        <v>151.9</v>
      </c>
      <c r="D1650" s="1">
        <f t="shared" ref="D1650" si="3923">E1650/3.7854</f>
        <v>47.52470016378718</v>
      </c>
      <c r="E1650" s="1">
        <v>179.9</v>
      </c>
      <c r="F1650" s="1">
        <f t="shared" ref="F1650" si="3924">G1650/3.7854</f>
        <v>35.636920800972156</v>
      </c>
      <c r="G1650" s="1">
        <v>134.9</v>
      </c>
      <c r="H1650" s="6">
        <v>43945</v>
      </c>
    </row>
    <row r="1651" spans="1:8" hidden="1" x14ac:dyDescent="0.25">
      <c r="A1651" s="8" t="s">
        <v>9</v>
      </c>
      <c r="B1651" s="1">
        <f t="shared" ref="B1651" si="3925">C1651/3.7854</f>
        <v>40.656205420827391</v>
      </c>
      <c r="C1651" s="1">
        <v>153.9</v>
      </c>
      <c r="D1651" s="1">
        <f t="shared" ref="D1651" si="3926">E1651/3.7854</f>
        <v>48.053045913245626</v>
      </c>
      <c r="E1651" s="1">
        <v>181.9</v>
      </c>
      <c r="F1651" s="1">
        <f t="shared" ref="F1651" si="3927">G1651/3.7854</f>
        <v>35.901093675701382</v>
      </c>
      <c r="G1651" s="1">
        <v>135.9</v>
      </c>
      <c r="H1651" s="6">
        <v>43944</v>
      </c>
    </row>
    <row r="1652" spans="1:8" hidden="1" x14ac:dyDescent="0.25">
      <c r="A1652" s="8" t="s">
        <v>9</v>
      </c>
      <c r="B1652" s="1">
        <f t="shared" ref="B1652" si="3928">C1652/3.7854</f>
        <v>37.486130924076718</v>
      </c>
      <c r="C1652" s="1">
        <v>141.9</v>
      </c>
      <c r="D1652" s="1">
        <f t="shared" ref="D1652" si="3929">E1652/3.7854</f>
        <v>44.882971416494954</v>
      </c>
      <c r="E1652" s="1">
        <v>169.9</v>
      </c>
      <c r="F1652" s="1">
        <f t="shared" ref="F1652" si="3930">G1652/3.7854</f>
        <v>35.636920800972156</v>
      </c>
      <c r="G1652" s="1">
        <v>134.9</v>
      </c>
      <c r="H1652" s="6">
        <v>43943</v>
      </c>
    </row>
    <row r="1653" spans="1:8" hidden="1" x14ac:dyDescent="0.25">
      <c r="A1653" s="8" t="s">
        <v>9</v>
      </c>
      <c r="B1653" s="1">
        <f t="shared" ref="B1653" si="3931">C1653/3.7854</f>
        <v>40.656205420827391</v>
      </c>
      <c r="C1653" s="1">
        <v>153.9</v>
      </c>
      <c r="D1653" s="1">
        <f t="shared" ref="D1653" si="3932">E1653/3.7854</f>
        <v>48.053045913245626</v>
      </c>
      <c r="E1653" s="1">
        <v>181.9</v>
      </c>
      <c r="F1653" s="1">
        <f t="shared" ref="F1653" si="3933">G1653/3.7854</f>
        <v>38.278649548264383</v>
      </c>
      <c r="G1653" s="1">
        <v>144.9</v>
      </c>
      <c r="H1653" s="6">
        <v>43942</v>
      </c>
    </row>
    <row r="1654" spans="1:8" hidden="1" x14ac:dyDescent="0.25">
      <c r="A1654" s="8" t="s">
        <v>9</v>
      </c>
      <c r="B1654" s="1">
        <f t="shared" ref="B1654" si="3934">C1654/3.7854</f>
        <v>41.712896919744281</v>
      </c>
      <c r="C1654" s="1">
        <v>157.9</v>
      </c>
      <c r="D1654" s="1">
        <f t="shared" ref="D1654" si="3935">E1654/3.7854</f>
        <v>49.109737412162517</v>
      </c>
      <c r="E1654" s="1">
        <v>185.9</v>
      </c>
      <c r="F1654" s="1">
        <f t="shared" ref="F1654" si="3936">G1654/3.7854</f>
        <v>39.5995139219105</v>
      </c>
      <c r="G1654" s="1">
        <v>149.9</v>
      </c>
      <c r="H1654" s="6">
        <v>43938</v>
      </c>
    </row>
    <row r="1655" spans="1:8" hidden="1" x14ac:dyDescent="0.25">
      <c r="A1655" s="8" t="s">
        <v>9</v>
      </c>
      <c r="B1655" s="1">
        <f t="shared" ref="B1655" si="3937">C1655/3.7854</f>
        <v>41.448724045015055</v>
      </c>
      <c r="C1655" s="1">
        <v>156.9</v>
      </c>
      <c r="D1655" s="1">
        <f t="shared" ref="D1655" si="3938">E1655/3.7854</f>
        <v>48.845564537433297</v>
      </c>
      <c r="E1655" s="1">
        <v>184.9</v>
      </c>
      <c r="F1655" s="1">
        <f t="shared" ref="F1655" si="3939">G1655/3.7854</f>
        <v>39.335341047181274</v>
      </c>
      <c r="G1655" s="1">
        <v>148.9</v>
      </c>
      <c r="H1655" s="6">
        <v>43937</v>
      </c>
    </row>
    <row r="1656" spans="1:8" hidden="1" x14ac:dyDescent="0.25">
      <c r="A1656" s="8" t="s">
        <v>9</v>
      </c>
      <c r="B1656" s="1">
        <f t="shared" ref="B1656" si="3940">C1656/3.7854</f>
        <v>41.448724045015055</v>
      </c>
      <c r="C1656" s="1">
        <v>156.9</v>
      </c>
      <c r="D1656" s="1">
        <f t="shared" ref="D1656" si="3941">E1656/3.7854</f>
        <v>48.845564537433297</v>
      </c>
      <c r="E1656" s="1">
        <v>184.9</v>
      </c>
      <c r="F1656" s="1">
        <f t="shared" ref="F1656" si="3942">G1656/3.7854</f>
        <v>39.5995139219105</v>
      </c>
      <c r="G1656" s="1">
        <v>149.9</v>
      </c>
      <c r="H1656" s="6">
        <v>43936</v>
      </c>
    </row>
    <row r="1657" spans="1:8" hidden="1" x14ac:dyDescent="0.25">
      <c r="A1657" s="8" t="s">
        <v>9</v>
      </c>
      <c r="B1657" s="1">
        <f t="shared" ref="B1657" si="3943">C1657/3.7854</f>
        <v>41.078882020394147</v>
      </c>
      <c r="C1657" s="1">
        <v>155.5</v>
      </c>
      <c r="D1657" s="1">
        <f t="shared" ref="D1657" si="3944">E1657/3.7854</f>
        <v>48.475722512812382</v>
      </c>
      <c r="E1657" s="1">
        <v>183.5</v>
      </c>
      <c r="F1657" s="1">
        <f t="shared" ref="F1657" si="3945">G1657/3.7854</f>
        <v>40.022190521477256</v>
      </c>
      <c r="G1657" s="1">
        <v>151.5</v>
      </c>
      <c r="H1657" s="6">
        <v>43935</v>
      </c>
    </row>
    <row r="1658" spans="1:8" hidden="1" x14ac:dyDescent="0.25">
      <c r="A1658" s="8" t="s">
        <v>9</v>
      </c>
      <c r="B1658" s="1">
        <f t="shared" ref="B1658" si="3946">C1658/3.7854</f>
        <v>40.392032546098164</v>
      </c>
      <c r="C1658" s="1">
        <v>152.9</v>
      </c>
      <c r="D1658" s="1">
        <f t="shared" ref="D1658" si="3947">E1658/3.7854</f>
        <v>47.788873038516407</v>
      </c>
      <c r="E1658" s="1">
        <v>180.9</v>
      </c>
      <c r="F1658" s="1">
        <f t="shared" ref="F1658" si="3948">G1658/3.7854</f>
        <v>39.335341047181274</v>
      </c>
      <c r="G1658" s="1">
        <v>148.9</v>
      </c>
      <c r="H1658" s="6">
        <v>43932</v>
      </c>
    </row>
    <row r="1659" spans="1:8" hidden="1" x14ac:dyDescent="0.25">
      <c r="A1659" s="8" t="s">
        <v>9</v>
      </c>
      <c r="B1659" s="1">
        <f t="shared" ref="B1659" si="3949">C1659/3.7854</f>
        <v>40.656205420827391</v>
      </c>
      <c r="C1659" s="1">
        <v>153.9</v>
      </c>
      <c r="D1659" s="1">
        <f t="shared" ref="D1659" si="3950">E1659/3.7854</f>
        <v>48.053045913245626</v>
      </c>
      <c r="E1659" s="1">
        <v>181.9</v>
      </c>
      <c r="F1659" s="1">
        <f t="shared" ref="F1659" si="3951">G1659/3.7854</f>
        <v>40.127859671368945</v>
      </c>
      <c r="G1659" s="1">
        <v>151.9</v>
      </c>
      <c r="H1659" s="6">
        <v>43930</v>
      </c>
    </row>
    <row r="1660" spans="1:8" hidden="1" x14ac:dyDescent="0.25">
      <c r="A1660" s="8" t="s">
        <v>9</v>
      </c>
      <c r="B1660" s="1">
        <f t="shared" ref="B1660" si="3952">C1660/3.7854</f>
        <v>40.127859671368945</v>
      </c>
      <c r="C1660" s="1">
        <v>151.9</v>
      </c>
      <c r="D1660" s="1">
        <f t="shared" ref="D1660" si="3953">E1660/3.7854</f>
        <v>47.52470016378718</v>
      </c>
      <c r="E1660" s="1">
        <v>179.9</v>
      </c>
      <c r="F1660" s="1">
        <f t="shared" ref="F1660" si="3954">G1660/3.7854</f>
        <v>40.392032546098164</v>
      </c>
      <c r="G1660" s="1">
        <v>152.9</v>
      </c>
      <c r="H1660" s="6">
        <v>43929</v>
      </c>
    </row>
    <row r="1661" spans="1:8" hidden="1" x14ac:dyDescent="0.25">
      <c r="A1661" s="8" t="s">
        <v>9</v>
      </c>
      <c r="B1661" s="1">
        <f t="shared" ref="B1661" si="3955">C1661/3.7854</f>
        <v>40.92037829555661</v>
      </c>
      <c r="C1661" s="1">
        <v>154.9</v>
      </c>
      <c r="D1661" s="1">
        <f t="shared" ref="D1661" si="3956">E1661/3.7854</f>
        <v>48.317218787974852</v>
      </c>
      <c r="E1661" s="1">
        <v>182.9</v>
      </c>
      <c r="F1661" s="1">
        <f t="shared" ref="F1661" si="3957">G1661/3.7854</f>
        <v>41.184551170285836</v>
      </c>
      <c r="G1661" s="1">
        <v>155.9</v>
      </c>
      <c r="H1661" s="6">
        <v>43924</v>
      </c>
    </row>
    <row r="1662" spans="1:8" hidden="1" x14ac:dyDescent="0.25">
      <c r="A1662" s="8" t="s">
        <v>9</v>
      </c>
      <c r="B1662" s="1">
        <f t="shared" ref="B1662" si="3958">C1662/3.7854</f>
        <v>38.278649548264383</v>
      </c>
      <c r="C1662" s="1">
        <v>144.9</v>
      </c>
      <c r="D1662" s="1">
        <f t="shared" ref="D1662" si="3959">E1662/3.7854</f>
        <v>45.675490040682625</v>
      </c>
      <c r="E1662" s="1">
        <v>172.9</v>
      </c>
      <c r="F1662" s="1">
        <f t="shared" ref="F1662" si="3960">G1662/3.7854</f>
        <v>39.5995139219105</v>
      </c>
      <c r="G1662" s="1">
        <v>149.9</v>
      </c>
      <c r="H1662" s="6">
        <v>43923</v>
      </c>
    </row>
    <row r="1663" spans="1:8" hidden="1" x14ac:dyDescent="0.25">
      <c r="A1663" s="8" t="s">
        <v>9</v>
      </c>
      <c r="B1663" s="1">
        <f t="shared" ref="B1663" si="3961">C1663/3.7854</f>
        <v>39.071168172452055</v>
      </c>
      <c r="C1663" s="1">
        <v>147.9</v>
      </c>
      <c r="D1663" s="1">
        <f t="shared" ref="D1663" si="3962">E1663/3.7854</f>
        <v>46.46800866487029</v>
      </c>
      <c r="E1663" s="1">
        <v>175.9</v>
      </c>
      <c r="F1663" s="1">
        <f t="shared" ref="F1663" si="3963">G1663/3.7854</f>
        <v>40.92037829555661</v>
      </c>
      <c r="G1663" s="1">
        <v>154.9</v>
      </c>
      <c r="H1663" s="6">
        <v>43921</v>
      </c>
    </row>
    <row r="1664" spans="1:8" hidden="1" x14ac:dyDescent="0.25">
      <c r="A1664" s="8" t="s">
        <v>9</v>
      </c>
      <c r="B1664" s="1">
        <f t="shared" ref="B1664" si="3964">C1664/3.7854</f>
        <v>38.806995297722828</v>
      </c>
      <c r="C1664" s="1">
        <v>146.9</v>
      </c>
      <c r="D1664" s="1">
        <f t="shared" ref="D1664" si="3965">E1664/3.7854</f>
        <v>46.203835790141071</v>
      </c>
      <c r="E1664" s="1">
        <v>174.9</v>
      </c>
      <c r="F1664" s="1">
        <f t="shared" ref="F1664" si="3966">G1664/3.7854</f>
        <v>41.448724045015055</v>
      </c>
      <c r="G1664" s="1">
        <v>156.9</v>
      </c>
      <c r="H1664" s="6">
        <v>43918</v>
      </c>
    </row>
    <row r="1665" spans="1:8" hidden="1" x14ac:dyDescent="0.25">
      <c r="A1665" s="8" t="s">
        <v>9</v>
      </c>
      <c r="B1665" s="1">
        <f t="shared" ref="B1665" si="3967">C1665/3.7854</f>
        <v>39.5995139219105</v>
      </c>
      <c r="C1665" s="1">
        <v>149.9</v>
      </c>
      <c r="D1665" s="1">
        <f t="shared" ref="D1665" si="3968">E1665/3.7854</f>
        <v>46.996354414328735</v>
      </c>
      <c r="E1665" s="1">
        <v>177.9</v>
      </c>
      <c r="F1665" s="1">
        <f t="shared" ref="F1665" si="3969">G1665/3.7854</f>
        <v>41.448724045015055</v>
      </c>
      <c r="G1665" s="1">
        <v>156.9</v>
      </c>
      <c r="H1665" s="6">
        <v>43917</v>
      </c>
    </row>
    <row r="1666" spans="1:8" hidden="1" x14ac:dyDescent="0.25">
      <c r="A1666" s="8" t="s">
        <v>9</v>
      </c>
      <c r="B1666" s="1">
        <f t="shared" ref="B1666" si="3970">C1666/3.7854</f>
        <v>40.127859671368945</v>
      </c>
      <c r="C1666" s="1">
        <v>151.9</v>
      </c>
      <c r="D1666" s="1">
        <f t="shared" ref="D1666" si="3971">E1666/3.7854</f>
        <v>47.52470016378718</v>
      </c>
      <c r="E1666" s="1">
        <v>179.9</v>
      </c>
      <c r="F1666" s="1">
        <f t="shared" ref="F1666" si="3972">G1666/3.7854</f>
        <v>42.505415543931953</v>
      </c>
      <c r="G1666" s="1">
        <v>160.9</v>
      </c>
      <c r="H1666" s="6">
        <v>43916</v>
      </c>
    </row>
    <row r="1667" spans="1:8" hidden="1" x14ac:dyDescent="0.25">
      <c r="A1667" s="8" t="s">
        <v>9</v>
      </c>
      <c r="B1667" s="1">
        <f t="shared" ref="B1667" si="3973">C1667/3.7854</f>
        <v>37.486130924076718</v>
      </c>
      <c r="C1667" s="1">
        <v>141.9</v>
      </c>
      <c r="D1667" s="1">
        <f t="shared" ref="D1667" si="3974">E1667/3.7854</f>
        <v>44.882971416494954</v>
      </c>
      <c r="E1667" s="1">
        <v>169.9</v>
      </c>
      <c r="F1667" s="1">
        <f t="shared" ref="F1667" si="3975">G1667/3.7854</f>
        <v>42.37332910656734</v>
      </c>
      <c r="G1667" s="1">
        <v>160.4</v>
      </c>
      <c r="H1667" s="6">
        <v>43915</v>
      </c>
    </row>
    <row r="1668" spans="1:8" hidden="1" x14ac:dyDescent="0.25">
      <c r="A1668" s="8" t="s">
        <v>9</v>
      </c>
      <c r="B1668" s="1">
        <f t="shared" ref="B1668" si="3976">C1668/3.7854</f>
        <v>38.410735985628996</v>
      </c>
      <c r="C1668" s="1">
        <v>145.4</v>
      </c>
      <c r="D1668" s="1">
        <f t="shared" ref="D1668" si="3977">E1668/3.7854</f>
        <v>45.807576478047231</v>
      </c>
      <c r="E1668" s="1">
        <v>173.4</v>
      </c>
      <c r="F1668" s="1">
        <f t="shared" ref="F1668" si="3978">G1668/3.7854</f>
        <v>42.637501981296559</v>
      </c>
      <c r="G1668" s="1">
        <v>161.4</v>
      </c>
      <c r="H1668" s="6">
        <v>43914</v>
      </c>
    </row>
    <row r="1669" spans="1:8" hidden="1" x14ac:dyDescent="0.25">
      <c r="A1669" s="8" t="s">
        <v>9</v>
      </c>
      <c r="B1669" s="1">
        <f t="shared" ref="B1669" si="3979">C1669/3.7854</f>
        <v>40.788291858192004</v>
      </c>
      <c r="C1669" s="1">
        <v>154.4</v>
      </c>
      <c r="D1669" s="1">
        <f t="shared" ref="D1669" si="3980">E1669/3.7854</f>
        <v>48.185132350610239</v>
      </c>
      <c r="E1669" s="1">
        <v>182.4</v>
      </c>
      <c r="F1669" s="1">
        <f t="shared" ref="F1669" si="3981">G1669/3.7854</f>
        <v>42.769588418661172</v>
      </c>
      <c r="G1669" s="1">
        <v>161.9</v>
      </c>
      <c r="H1669" s="6">
        <v>43911</v>
      </c>
    </row>
    <row r="1670" spans="1:8" hidden="1" x14ac:dyDescent="0.25">
      <c r="A1670" s="8" t="s">
        <v>9</v>
      </c>
      <c r="B1670" s="1">
        <f t="shared" ref="B1670" si="3982">C1670/3.7854</f>
        <v>42.637501981296559</v>
      </c>
      <c r="C1670" s="1">
        <v>161.4</v>
      </c>
      <c r="D1670" s="1">
        <f t="shared" ref="D1670" si="3983">E1670/3.7854</f>
        <v>50.034342473714801</v>
      </c>
      <c r="E1670" s="1">
        <v>189.4</v>
      </c>
      <c r="F1670" s="1">
        <f t="shared" ref="F1670" si="3984">G1670/3.7854</f>
        <v>43.562107042848844</v>
      </c>
      <c r="G1670" s="1">
        <v>164.9</v>
      </c>
      <c r="H1670" s="6">
        <v>43910</v>
      </c>
    </row>
    <row r="1671" spans="1:8" hidden="1" x14ac:dyDescent="0.25">
      <c r="A1671" s="8" t="s">
        <v>9</v>
      </c>
      <c r="B1671" s="1">
        <f t="shared" ref="B1671" si="3985">C1671/3.7854</f>
        <v>43.588524330321761</v>
      </c>
      <c r="C1671" s="1">
        <v>165</v>
      </c>
      <c r="D1671" s="1">
        <f t="shared" ref="D1671" si="3986">E1671/3.7854</f>
        <v>50.985364822740003</v>
      </c>
      <c r="E1671" s="1">
        <v>193</v>
      </c>
      <c r="F1671" s="1">
        <f t="shared" ref="F1671" si="3987">G1671/3.7854</f>
        <v>45.675490040682625</v>
      </c>
      <c r="G1671" s="1">
        <v>172.9</v>
      </c>
      <c r="H1671" s="6">
        <v>43908</v>
      </c>
    </row>
    <row r="1672" spans="1:8" hidden="1" x14ac:dyDescent="0.25">
      <c r="A1672" s="8" t="s">
        <v>9</v>
      </c>
      <c r="B1672" s="1">
        <f t="shared" ref="B1672" si="3988">C1672/3.7854</f>
        <v>43.033761293390398</v>
      </c>
      <c r="C1672" s="1">
        <v>162.9</v>
      </c>
      <c r="D1672" s="1">
        <f t="shared" ref="D1672" si="3989">E1672/3.7854</f>
        <v>50.430601785808634</v>
      </c>
      <c r="E1672" s="1">
        <v>190.9</v>
      </c>
      <c r="F1672" s="1">
        <f t="shared" ref="F1672" si="3990">G1672/3.7854</f>
        <v>45.939662915411844</v>
      </c>
      <c r="G1672" s="1">
        <v>173.9</v>
      </c>
      <c r="H1672" s="6">
        <v>43907</v>
      </c>
    </row>
    <row r="1673" spans="1:8" hidden="1" x14ac:dyDescent="0.25">
      <c r="A1673" s="8" t="s">
        <v>9</v>
      </c>
      <c r="B1673" s="1">
        <f t="shared" ref="B1673" si="3991">C1673/3.7854</f>
        <v>48.317218787974852</v>
      </c>
      <c r="C1673" s="1">
        <v>182.9</v>
      </c>
      <c r="D1673" s="1">
        <f t="shared" ref="D1673" si="3992">E1673/3.7854</f>
        <v>55.714059280393087</v>
      </c>
      <c r="E1673" s="1">
        <v>210.9</v>
      </c>
      <c r="F1673" s="1">
        <f t="shared" ref="F1673" si="3993">G1673/3.7854</f>
        <v>48.845564537433297</v>
      </c>
      <c r="G1673" s="1">
        <v>184.9</v>
      </c>
      <c r="H1673" s="6">
        <v>43904</v>
      </c>
    </row>
    <row r="1674" spans="1:8" hidden="1" x14ac:dyDescent="0.25">
      <c r="A1674" s="8" t="s">
        <v>9</v>
      </c>
      <c r="B1674" s="1">
        <f t="shared" ref="B1674" si="3994">C1674/3.7854</f>
        <v>48.845564537433297</v>
      </c>
      <c r="C1674" s="1">
        <v>184.9</v>
      </c>
      <c r="D1674" s="1">
        <f t="shared" ref="D1674" si="3995">E1674/3.7854</f>
        <v>56.242405029851533</v>
      </c>
      <c r="E1674" s="1">
        <v>212.9</v>
      </c>
      <c r="F1674" s="1">
        <f t="shared" ref="F1674" si="3996">G1674/3.7854</f>
        <v>49.373910286891743</v>
      </c>
      <c r="G1674" s="1">
        <v>186.9</v>
      </c>
      <c r="H1674" s="6">
        <v>43903</v>
      </c>
    </row>
    <row r="1675" spans="1:8" hidden="1" x14ac:dyDescent="0.25">
      <c r="A1675" s="8" t="s">
        <v>9</v>
      </c>
      <c r="B1675" s="1">
        <f t="shared" ref="B1675" si="3997">C1675/3.7854</f>
        <v>52.279811908913196</v>
      </c>
      <c r="C1675" s="1">
        <v>197.9</v>
      </c>
      <c r="D1675" s="1">
        <f t="shared" ref="D1675" si="3998">E1675/3.7854</f>
        <v>59.676652401331431</v>
      </c>
      <c r="E1675" s="1">
        <v>225.9</v>
      </c>
      <c r="F1675" s="1">
        <f t="shared" ref="F1675" si="3999">G1675/3.7854</f>
        <v>50.958947535267079</v>
      </c>
      <c r="G1675" s="1">
        <v>192.9</v>
      </c>
      <c r="H1675" s="6">
        <v>43902</v>
      </c>
    </row>
    <row r="1676" spans="1:8" hidden="1" x14ac:dyDescent="0.25">
      <c r="A1676" s="8" t="s">
        <v>9</v>
      </c>
      <c r="B1676" s="1">
        <f t="shared" ref="B1676" si="4000">C1676/3.7854</f>
        <v>52.808157658371641</v>
      </c>
      <c r="C1676" s="1">
        <v>199.9</v>
      </c>
      <c r="D1676" s="1">
        <f t="shared" ref="D1676" si="4001">E1676/3.7854</f>
        <v>60.204998150789876</v>
      </c>
      <c r="E1676" s="1">
        <v>227.9</v>
      </c>
      <c r="F1676" s="1">
        <f t="shared" ref="F1676" si="4002">G1676/3.7854</f>
        <v>51.223120409996305</v>
      </c>
      <c r="G1676" s="1">
        <v>193.9</v>
      </c>
      <c r="H1676" s="6">
        <v>43901</v>
      </c>
    </row>
    <row r="1677" spans="1:8" hidden="1" x14ac:dyDescent="0.25">
      <c r="A1677" s="8" t="s">
        <v>9</v>
      </c>
      <c r="B1677" s="1">
        <f t="shared" ref="B1677" si="4003">C1677/3.7854</f>
        <v>52.808157658371641</v>
      </c>
      <c r="C1677" s="1">
        <v>199.9</v>
      </c>
      <c r="D1677" s="1">
        <f t="shared" ref="D1677" si="4004">E1677/3.7854</f>
        <v>60.204998150789876</v>
      </c>
      <c r="E1677" s="1">
        <v>227.9</v>
      </c>
      <c r="F1677" s="1">
        <f t="shared" ref="F1677" si="4005">G1677/3.7854</f>
        <v>49.373910286891743</v>
      </c>
      <c r="G1677" s="1">
        <v>186.9</v>
      </c>
      <c r="H1677" s="6">
        <v>43900</v>
      </c>
    </row>
    <row r="1678" spans="1:8" hidden="1" x14ac:dyDescent="0.25">
      <c r="A1678" s="8" t="s">
        <v>9</v>
      </c>
      <c r="B1678" s="1">
        <f t="shared" ref="B1678" si="4006">C1678/3.7854</f>
        <v>57.56326940349765</v>
      </c>
      <c r="C1678" s="1">
        <v>217.9</v>
      </c>
      <c r="D1678" s="1">
        <f t="shared" ref="D1678" si="4007">E1678/3.7854</f>
        <v>64.960109895915892</v>
      </c>
      <c r="E1678" s="1">
        <v>245.9</v>
      </c>
      <c r="F1678" s="1">
        <f t="shared" ref="F1678" si="4008">G1678/3.7854</f>
        <v>53.336503407830087</v>
      </c>
      <c r="G1678" s="1">
        <v>201.9</v>
      </c>
      <c r="H1678" s="6">
        <v>43897</v>
      </c>
    </row>
    <row r="1679" spans="1:8" hidden="1" x14ac:dyDescent="0.25">
      <c r="A1679" s="8" t="s">
        <v>9</v>
      </c>
      <c r="B1679" s="1">
        <f t="shared" ref="B1679" si="4009">C1679/3.7854</f>
        <v>59.676652401331431</v>
      </c>
      <c r="C1679" s="1">
        <v>225.9</v>
      </c>
      <c r="D1679" s="1">
        <f t="shared" ref="D1679" si="4010">E1679/3.7854</f>
        <v>67.073492893749673</v>
      </c>
      <c r="E1679" s="1">
        <v>253.9</v>
      </c>
      <c r="F1679" s="1">
        <f t="shared" ref="F1679" si="4011">G1679/3.7854</f>
        <v>54.657367781476196</v>
      </c>
      <c r="G1679" s="1">
        <v>206.9</v>
      </c>
      <c r="H1679" s="6">
        <v>43896</v>
      </c>
    </row>
    <row r="1680" spans="1:8" hidden="1" x14ac:dyDescent="0.25">
      <c r="A1680" s="8" t="s">
        <v>9</v>
      </c>
      <c r="B1680" s="1">
        <f t="shared" ref="B1680" si="4012">C1680/3.7854</f>
        <v>60.469171025519103</v>
      </c>
      <c r="C1680" s="1">
        <v>228.9</v>
      </c>
      <c r="D1680" s="1">
        <f t="shared" ref="D1680" si="4013">E1680/3.7854</f>
        <v>67.866011517937324</v>
      </c>
      <c r="E1680" s="1">
        <v>256.89999999999998</v>
      </c>
      <c r="F1680" s="1">
        <f t="shared" ref="F1680" si="4014">G1680/3.7854</f>
        <v>55.449886405663868</v>
      </c>
      <c r="G1680" s="1">
        <v>209.9</v>
      </c>
      <c r="H1680" s="6">
        <v>43894</v>
      </c>
    </row>
    <row r="1681" spans="1:8" hidden="1" x14ac:dyDescent="0.25">
      <c r="A1681" s="8" t="s">
        <v>9</v>
      </c>
      <c r="B1681" s="1">
        <f t="shared" ref="B1681" si="4015">C1681/3.7854</f>
        <v>60.997516774977548</v>
      </c>
      <c r="C1681" s="1">
        <v>230.9</v>
      </c>
      <c r="D1681" s="1">
        <f t="shared" ref="D1681" si="4016">E1681/3.7854</f>
        <v>68.394357267395776</v>
      </c>
      <c r="E1681" s="1">
        <v>258.89999999999998</v>
      </c>
      <c r="F1681" s="1">
        <f t="shared" ref="F1681" si="4017">G1681/3.7854</f>
        <v>55.978232155122313</v>
      </c>
      <c r="G1681" s="1">
        <v>211.9</v>
      </c>
      <c r="H1681" s="6">
        <v>43893</v>
      </c>
    </row>
    <row r="1682" spans="1:8" hidden="1" x14ac:dyDescent="0.25">
      <c r="A1682" s="8" t="s">
        <v>9</v>
      </c>
      <c r="B1682" s="1">
        <f t="shared" ref="B1682" si="4018">C1682/3.7854</f>
        <v>59.676652401331431</v>
      </c>
      <c r="C1682" s="1">
        <v>225.9</v>
      </c>
      <c r="D1682" s="1">
        <f t="shared" ref="D1682" si="4019">E1682/3.7854</f>
        <v>67.073492893749673</v>
      </c>
      <c r="E1682" s="1">
        <v>253.9</v>
      </c>
      <c r="F1682" s="1">
        <f t="shared" ref="F1682" si="4020">G1682/3.7854</f>
        <v>54.657367781476196</v>
      </c>
      <c r="G1682" s="1">
        <v>206.9</v>
      </c>
      <c r="H1682" s="6">
        <v>43890</v>
      </c>
    </row>
    <row r="1683" spans="1:8" hidden="1" x14ac:dyDescent="0.25">
      <c r="A1683" s="8" t="s">
        <v>9</v>
      </c>
      <c r="B1683" s="1">
        <f t="shared" ref="B1683" si="4021">C1683/3.7854</f>
        <v>59.940825276060657</v>
      </c>
      <c r="C1683" s="1">
        <v>226.9</v>
      </c>
      <c r="D1683" s="1">
        <f t="shared" ref="D1683" si="4022">E1683/3.7854</f>
        <v>67.337665768478885</v>
      </c>
      <c r="E1683" s="1">
        <v>254.9</v>
      </c>
      <c r="F1683" s="1">
        <f t="shared" ref="F1683" si="4023">G1683/3.7854</f>
        <v>54.657367781476196</v>
      </c>
      <c r="G1683" s="1">
        <v>206.9</v>
      </c>
      <c r="H1683" s="6">
        <v>43889</v>
      </c>
    </row>
    <row r="1684" spans="1:8" hidden="1" x14ac:dyDescent="0.25">
      <c r="A1684" s="8" t="s">
        <v>9</v>
      </c>
      <c r="B1684" s="1">
        <f t="shared" ref="B1684" si="4024">C1684/3.7854</f>
        <v>60.733343900248322</v>
      </c>
      <c r="C1684" s="1">
        <v>229.9</v>
      </c>
      <c r="D1684" s="1">
        <f t="shared" ref="D1684" si="4025">E1684/3.7854</f>
        <v>68.13018439266655</v>
      </c>
      <c r="E1684" s="1">
        <v>257.89999999999998</v>
      </c>
      <c r="F1684" s="1">
        <f t="shared" ref="F1684" si="4026">G1684/3.7854</f>
        <v>54.921540656205423</v>
      </c>
      <c r="G1684" s="1">
        <v>207.9</v>
      </c>
      <c r="H1684" s="6">
        <v>43888</v>
      </c>
    </row>
    <row r="1685" spans="1:8" hidden="1" x14ac:dyDescent="0.25">
      <c r="A1685" s="8" t="s">
        <v>9</v>
      </c>
      <c r="B1685" s="1">
        <f t="shared" ref="B1685" si="4027">C1685/3.7854</f>
        <v>62.054208273894439</v>
      </c>
      <c r="C1685" s="1">
        <v>234.9</v>
      </c>
      <c r="D1685" s="1">
        <f t="shared" ref="D1685" si="4028">E1685/3.7854</f>
        <v>69.451048766312667</v>
      </c>
      <c r="E1685" s="1">
        <v>262.89999999999998</v>
      </c>
      <c r="F1685" s="1">
        <f t="shared" ref="F1685" si="4029">G1685/3.7854</f>
        <v>56.242405029851533</v>
      </c>
      <c r="G1685" s="1">
        <v>212.9</v>
      </c>
      <c r="H1685" s="6">
        <v>43887</v>
      </c>
    </row>
    <row r="1686" spans="1:8" hidden="1" x14ac:dyDescent="0.25">
      <c r="A1686" s="8" t="s">
        <v>9</v>
      </c>
      <c r="B1686" s="1">
        <f t="shared" ref="B1686" si="4030">C1686/3.7854</f>
        <v>63.375072647540549</v>
      </c>
      <c r="C1686" s="1">
        <v>239.9</v>
      </c>
      <c r="D1686" s="1">
        <f t="shared" ref="D1686" si="4031">E1686/3.7854</f>
        <v>70.771913139958784</v>
      </c>
      <c r="E1686" s="1">
        <v>267.89999999999998</v>
      </c>
      <c r="F1686" s="1">
        <f t="shared" ref="F1686" si="4032">G1686/3.7854</f>
        <v>58.091615152956095</v>
      </c>
      <c r="G1686" s="1">
        <v>219.9</v>
      </c>
      <c r="H1686" s="6">
        <v>43886</v>
      </c>
    </row>
    <row r="1687" spans="1:8" hidden="1" x14ac:dyDescent="0.25">
      <c r="A1687" s="8" t="s">
        <v>9</v>
      </c>
      <c r="B1687" s="1">
        <f t="shared" ref="B1687" si="4033">C1687/3.7854</f>
        <v>64.167591271728213</v>
      </c>
      <c r="C1687" s="1">
        <v>242.9</v>
      </c>
      <c r="D1687" s="1">
        <f t="shared" ref="D1687" si="4034">E1687/3.7854</f>
        <v>71.300258889417222</v>
      </c>
      <c r="E1687" s="1">
        <v>269.89999999999998</v>
      </c>
      <c r="F1687" s="1">
        <f t="shared" ref="F1687" si="4035">G1687/3.7854</f>
        <v>58.884133777143759</v>
      </c>
      <c r="G1687" s="1">
        <v>222.9</v>
      </c>
      <c r="H1687" s="6">
        <v>43885</v>
      </c>
    </row>
    <row r="1688" spans="1:8" hidden="1" x14ac:dyDescent="0.25">
      <c r="A1688" s="8" t="s">
        <v>9</v>
      </c>
      <c r="B1688" s="1">
        <f t="shared" ref="B1688" si="4036">C1688/3.7854</f>
        <v>64.431764146457439</v>
      </c>
      <c r="C1688" s="1">
        <v>243.9</v>
      </c>
      <c r="D1688" s="1">
        <f t="shared" ref="D1688" si="4037">E1688/3.7854</f>
        <v>71.300258889417222</v>
      </c>
      <c r="E1688" s="1">
        <v>269.89999999999998</v>
      </c>
      <c r="F1688" s="1">
        <f t="shared" ref="F1688" si="4038">G1688/3.7854</f>
        <v>58.884133777143759</v>
      </c>
      <c r="G1688" s="1">
        <v>222.9</v>
      </c>
      <c r="H1688" s="6">
        <v>43883</v>
      </c>
    </row>
    <row r="1689" spans="1:8" hidden="1" x14ac:dyDescent="0.25">
      <c r="A1689" s="8" t="s">
        <v>9</v>
      </c>
      <c r="B1689" s="1">
        <f t="shared" ref="B1689" si="4039">C1689/3.7854</f>
        <v>64.960109895915892</v>
      </c>
      <c r="C1689" s="1">
        <v>245.9</v>
      </c>
      <c r="D1689" s="1">
        <f t="shared" ref="D1689" si="4040">E1689/3.7854</f>
        <v>71.828604638875674</v>
      </c>
      <c r="E1689" s="1">
        <v>271.89999999999998</v>
      </c>
      <c r="F1689" s="1">
        <f t="shared" ref="F1689" si="4041">G1689/3.7854</f>
        <v>59.676652401331431</v>
      </c>
      <c r="G1689" s="1">
        <v>225.9</v>
      </c>
      <c r="H1689" s="6">
        <v>43881</v>
      </c>
    </row>
    <row r="1690" spans="1:8" hidden="1" x14ac:dyDescent="0.25">
      <c r="A1690" s="8" t="s">
        <v>9</v>
      </c>
      <c r="B1690" s="1">
        <f t="shared" ref="B1690" si="4042">C1690/3.7854</f>
        <v>64.167591271728213</v>
      </c>
      <c r="C1690" s="1">
        <v>242.9</v>
      </c>
      <c r="D1690" s="1">
        <f t="shared" ref="D1690" si="4043">E1690/3.7854</f>
        <v>71.03608601468801</v>
      </c>
      <c r="E1690" s="1">
        <v>268.89999999999998</v>
      </c>
      <c r="F1690" s="1">
        <f t="shared" ref="F1690" si="4044">G1690/3.7854</f>
        <v>59.148306651872986</v>
      </c>
      <c r="G1690" s="1">
        <v>223.9</v>
      </c>
      <c r="H1690" s="6">
        <v>43880</v>
      </c>
    </row>
    <row r="1691" spans="1:8" hidden="1" x14ac:dyDescent="0.25">
      <c r="A1691" s="8" t="s">
        <v>9</v>
      </c>
      <c r="B1691" s="1">
        <f t="shared" ref="B1691" si="4045">C1691/3.7854</f>
        <v>63.639245522269775</v>
      </c>
      <c r="C1691" s="1">
        <v>240.9</v>
      </c>
      <c r="D1691" s="1">
        <f t="shared" ref="D1691" si="4046">E1691/3.7854</f>
        <v>70.507740265229558</v>
      </c>
      <c r="E1691" s="1">
        <v>266.89999999999998</v>
      </c>
      <c r="F1691" s="1">
        <f t="shared" ref="F1691" si="4047">G1691/3.7854</f>
        <v>58.61996090241454</v>
      </c>
      <c r="G1691" s="1">
        <v>221.9</v>
      </c>
      <c r="H1691" s="6">
        <v>43875</v>
      </c>
    </row>
    <row r="1692" spans="1:8" hidden="1" x14ac:dyDescent="0.25">
      <c r="A1692" s="8" t="s">
        <v>9</v>
      </c>
      <c r="B1692" s="1">
        <f t="shared" ref="B1692" si="4048">C1692/3.7854</f>
        <v>63.903418396998994</v>
      </c>
      <c r="C1692" s="1">
        <v>241.9</v>
      </c>
      <c r="D1692" s="1">
        <f t="shared" ref="D1692" si="4049">E1692/3.7854</f>
        <v>70.771913139958784</v>
      </c>
      <c r="E1692" s="1">
        <v>267.89999999999998</v>
      </c>
      <c r="F1692" s="1">
        <f t="shared" ref="F1692" si="4050">G1692/3.7854</f>
        <v>58.884133777143759</v>
      </c>
      <c r="G1692" s="1">
        <v>222.9</v>
      </c>
      <c r="H1692" s="6">
        <v>43874</v>
      </c>
    </row>
    <row r="1693" spans="1:8" hidden="1" x14ac:dyDescent="0.25">
      <c r="A1693" s="8" t="s">
        <v>9</v>
      </c>
      <c r="B1693" s="1">
        <f t="shared" ref="B1693" si="4051">C1693/3.7854</f>
        <v>62.318381148623658</v>
      </c>
      <c r="C1693" s="1">
        <v>235.9</v>
      </c>
      <c r="D1693" s="1">
        <f t="shared" ref="D1693" si="4052">E1693/3.7854</f>
        <v>69.186875891583441</v>
      </c>
      <c r="E1693" s="1">
        <v>261.89999999999998</v>
      </c>
      <c r="F1693" s="1">
        <f t="shared" ref="F1693" si="4053">G1693/3.7854</f>
        <v>57.56326940349765</v>
      </c>
      <c r="G1693" s="1">
        <v>217.9</v>
      </c>
      <c r="H1693" s="6">
        <v>43872</v>
      </c>
    </row>
    <row r="1694" spans="1:8" hidden="1" x14ac:dyDescent="0.25">
      <c r="A1694" s="8" t="s">
        <v>9</v>
      </c>
      <c r="B1694" s="1">
        <f t="shared" ref="B1694" si="4054">C1694/3.7854</f>
        <v>62.582554023352884</v>
      </c>
      <c r="C1694" s="1">
        <v>236.9</v>
      </c>
      <c r="D1694" s="1">
        <f t="shared" ref="D1694" si="4055">E1694/3.7854</f>
        <v>69.451048766312667</v>
      </c>
      <c r="E1694" s="1">
        <v>262.89999999999998</v>
      </c>
      <c r="F1694" s="1">
        <f t="shared" ref="F1694" si="4056">G1694/3.7854</f>
        <v>57.827442278226869</v>
      </c>
      <c r="G1694" s="1">
        <v>218.9</v>
      </c>
      <c r="H1694" s="6">
        <v>43869</v>
      </c>
    </row>
    <row r="1695" spans="1:8" hidden="1" x14ac:dyDescent="0.25">
      <c r="A1695" s="8" t="s">
        <v>9</v>
      </c>
      <c r="B1695" s="1">
        <f t="shared" ref="B1695" si="4057">C1695/3.7854</f>
        <v>62.054208273894439</v>
      </c>
      <c r="C1695" s="1">
        <v>234.9</v>
      </c>
      <c r="D1695" s="1">
        <f t="shared" ref="D1695" si="4058">E1695/3.7854</f>
        <v>68.922703016854229</v>
      </c>
      <c r="E1695" s="1">
        <v>260.89999999999998</v>
      </c>
      <c r="F1695" s="1">
        <f t="shared" ref="F1695" si="4059">G1695/3.7854</f>
        <v>58.091615152956095</v>
      </c>
      <c r="G1695" s="1">
        <v>219.9</v>
      </c>
      <c r="H1695" s="6">
        <v>43867</v>
      </c>
    </row>
    <row r="1696" spans="1:8" hidden="1" x14ac:dyDescent="0.25">
      <c r="A1696" s="8" t="s">
        <v>9</v>
      </c>
      <c r="B1696" s="1">
        <f t="shared" ref="B1696" si="4060">C1696/3.7854</f>
        <v>60.997516774977548</v>
      </c>
      <c r="C1696" s="1">
        <v>230.9</v>
      </c>
      <c r="D1696" s="1">
        <f t="shared" ref="D1696" si="4061">E1696/3.7854</f>
        <v>67.866011517937324</v>
      </c>
      <c r="E1696" s="1">
        <v>256.89999999999998</v>
      </c>
      <c r="F1696" s="1">
        <f t="shared" ref="F1696" si="4062">G1696/3.7854</f>
        <v>56.770750779309978</v>
      </c>
      <c r="G1696" s="1">
        <v>214.9</v>
      </c>
      <c r="H1696" s="6">
        <v>43866</v>
      </c>
    </row>
    <row r="1697" spans="1:8" hidden="1" x14ac:dyDescent="0.25">
      <c r="A1697" s="8" t="s">
        <v>9</v>
      </c>
      <c r="B1697" s="1">
        <f t="shared" ref="B1697" si="4063">C1697/3.7854</f>
        <v>61.790035399165212</v>
      </c>
      <c r="C1697" s="1">
        <v>233.9</v>
      </c>
      <c r="D1697" s="1">
        <f t="shared" ref="D1697" si="4064">E1697/3.7854</f>
        <v>68.658530142125002</v>
      </c>
      <c r="E1697" s="1">
        <v>259.89999999999998</v>
      </c>
      <c r="F1697" s="1">
        <f t="shared" ref="F1697" si="4065">G1697/3.7854</f>
        <v>56.770750779309978</v>
      </c>
      <c r="G1697" s="1">
        <v>214.9</v>
      </c>
      <c r="H1697" s="6">
        <v>43865</v>
      </c>
    </row>
    <row r="1698" spans="1:8" hidden="1" x14ac:dyDescent="0.25">
      <c r="A1698" s="8" t="s">
        <v>9</v>
      </c>
      <c r="B1698" s="1">
        <f t="shared" ref="B1698" si="4066">C1698/3.7854</f>
        <v>62.582554023352884</v>
      </c>
      <c r="C1698" s="1">
        <v>236.9</v>
      </c>
      <c r="D1698" s="1">
        <f t="shared" ref="D1698" si="4067">E1698/3.7854</f>
        <v>69.451048766312667</v>
      </c>
      <c r="E1698" s="1">
        <v>262.89999999999998</v>
      </c>
      <c r="F1698" s="1">
        <f t="shared" ref="F1698" si="4068">G1698/3.7854</f>
        <v>58.091615152956095</v>
      </c>
      <c r="G1698" s="1">
        <v>219.9</v>
      </c>
      <c r="H1698" s="6">
        <v>43862</v>
      </c>
    </row>
    <row r="1699" spans="1:8" hidden="1" x14ac:dyDescent="0.25">
      <c r="A1699" s="8" t="s">
        <v>9</v>
      </c>
      <c r="B1699" s="1">
        <f t="shared" ref="B1699" si="4069">C1699/3.7854</f>
        <v>62.846726898082103</v>
      </c>
      <c r="C1699" s="1">
        <v>237.9</v>
      </c>
      <c r="D1699" s="1">
        <f t="shared" ref="D1699" si="4070">E1699/3.7854</f>
        <v>69.451048766312667</v>
      </c>
      <c r="E1699" s="1">
        <v>262.89999999999998</v>
      </c>
      <c r="F1699" s="1">
        <f t="shared" ref="F1699" si="4071">G1699/3.7854</f>
        <v>58.355788027685314</v>
      </c>
      <c r="G1699" s="1">
        <v>220.9</v>
      </c>
      <c r="H1699" s="6">
        <v>43861</v>
      </c>
    </row>
    <row r="1700" spans="1:8" hidden="1" x14ac:dyDescent="0.25">
      <c r="A1700" s="8" t="s">
        <v>9</v>
      </c>
      <c r="B1700" s="1">
        <f t="shared" ref="B1700" si="4072">C1700/3.7854</f>
        <v>63.375072647540549</v>
      </c>
      <c r="C1700" s="1">
        <v>239.9</v>
      </c>
      <c r="D1700" s="1">
        <f t="shared" ref="D1700" si="4073">E1700/3.7854</f>
        <v>69.979394515771119</v>
      </c>
      <c r="E1700" s="1">
        <v>264.89999999999998</v>
      </c>
      <c r="F1700" s="1">
        <f t="shared" ref="F1700" si="4074">G1700/3.7854</f>
        <v>59.148306651872986</v>
      </c>
      <c r="G1700" s="1">
        <v>223.9</v>
      </c>
      <c r="H1700" s="6">
        <v>43860</v>
      </c>
    </row>
    <row r="1701" spans="1:8" hidden="1" x14ac:dyDescent="0.25">
      <c r="A1701" s="8" t="s">
        <v>9</v>
      </c>
      <c r="B1701" s="1">
        <f t="shared" ref="B1701" si="4075">C1701/3.7854</f>
        <v>62.846726898082103</v>
      </c>
      <c r="C1701" s="1">
        <v>237.9</v>
      </c>
      <c r="D1701" s="1">
        <f t="shared" ref="D1701" si="4076">E1701/3.7854</f>
        <v>69.451048766312667</v>
      </c>
      <c r="E1701" s="1">
        <v>262.89999999999998</v>
      </c>
      <c r="F1701" s="1">
        <f t="shared" ref="F1701" si="4077">G1701/3.7854</f>
        <v>58.884133777143759</v>
      </c>
      <c r="G1701" s="1">
        <v>222.9</v>
      </c>
      <c r="H1701" s="6">
        <v>43859</v>
      </c>
    </row>
    <row r="1702" spans="1:8" hidden="1" x14ac:dyDescent="0.25">
      <c r="A1702" s="8" t="s">
        <v>9</v>
      </c>
      <c r="B1702" s="1">
        <f t="shared" ref="B1702" si="4078">C1702/3.7854</f>
        <v>62.582554023352884</v>
      </c>
      <c r="C1702" s="1">
        <v>236.9</v>
      </c>
      <c r="D1702" s="1">
        <f t="shared" ref="D1702" si="4079">E1702/3.7854</f>
        <v>69.186875891583441</v>
      </c>
      <c r="E1702" s="1">
        <v>261.89999999999998</v>
      </c>
      <c r="F1702" s="1">
        <f t="shared" ref="F1702" si="4080">G1702/3.7854</f>
        <v>58.61996090241454</v>
      </c>
      <c r="G1702" s="1">
        <v>221.9</v>
      </c>
      <c r="H1702" s="6">
        <v>43858</v>
      </c>
    </row>
    <row r="1703" spans="1:8" hidden="1" x14ac:dyDescent="0.25">
      <c r="A1703" s="8" t="s">
        <v>9</v>
      </c>
      <c r="B1703" s="1">
        <f t="shared" ref="B1703" si="4081">C1703/3.7854</f>
        <v>63.110899772811329</v>
      </c>
      <c r="C1703" s="1">
        <v>238.9</v>
      </c>
      <c r="D1703" s="1">
        <f t="shared" ref="D1703" si="4082">E1703/3.7854</f>
        <v>67.073492893749673</v>
      </c>
      <c r="E1703" s="1">
        <v>253.9</v>
      </c>
      <c r="F1703" s="1">
        <f t="shared" ref="F1703" si="4083">G1703/3.7854</f>
        <v>59.940825276060657</v>
      </c>
      <c r="G1703" s="1">
        <v>226.9</v>
      </c>
      <c r="H1703" s="6">
        <v>43855</v>
      </c>
    </row>
    <row r="1704" spans="1:8" hidden="1" x14ac:dyDescent="0.25">
      <c r="A1704" s="8" t="s">
        <v>9</v>
      </c>
      <c r="B1704" s="1">
        <f t="shared" ref="B1704" si="4084">C1704/3.7854</f>
        <v>64.167591271728213</v>
      </c>
      <c r="C1704" s="1">
        <v>242.9</v>
      </c>
      <c r="D1704" s="1">
        <f t="shared" ref="D1704" si="4085">E1704/3.7854</f>
        <v>70.771913139958784</v>
      </c>
      <c r="E1704" s="1">
        <v>267.89999999999998</v>
      </c>
      <c r="F1704" s="1">
        <f t="shared" ref="F1704" si="4086">G1704/3.7854</f>
        <v>60.997516774977548</v>
      </c>
      <c r="G1704" s="1">
        <v>230.9</v>
      </c>
      <c r="H1704" s="6">
        <v>43854</v>
      </c>
    </row>
    <row r="1705" spans="1:8" hidden="1" x14ac:dyDescent="0.25">
      <c r="A1705" s="8" t="s">
        <v>9</v>
      </c>
      <c r="B1705" s="1">
        <f t="shared" ref="B1705" si="4087">C1705/3.7854</f>
        <v>64.695937021186666</v>
      </c>
      <c r="C1705" s="1">
        <v>244.9</v>
      </c>
      <c r="D1705" s="1">
        <f t="shared" ref="D1705" si="4088">E1705/3.7854</f>
        <v>71.300258889417222</v>
      </c>
      <c r="E1705" s="1">
        <v>269.89999999999998</v>
      </c>
      <c r="F1705" s="1">
        <f t="shared" ref="F1705" si="4089">G1705/3.7854</f>
        <v>61.525862524435993</v>
      </c>
      <c r="G1705" s="1">
        <v>232.9</v>
      </c>
      <c r="H1705" s="6">
        <v>43853</v>
      </c>
    </row>
    <row r="1706" spans="1:8" hidden="1" x14ac:dyDescent="0.25">
      <c r="A1706" s="8" t="s">
        <v>9</v>
      </c>
      <c r="B1706" s="1">
        <f t="shared" ref="B1706" si="4090">C1706/3.7854</f>
        <v>65.752628520103556</v>
      </c>
      <c r="C1706" s="1">
        <v>248.9</v>
      </c>
      <c r="D1706" s="1">
        <f t="shared" ref="D1706" si="4091">E1706/3.7854</f>
        <v>72.356950388334113</v>
      </c>
      <c r="E1706" s="1">
        <v>273.89999999999998</v>
      </c>
      <c r="F1706" s="1">
        <f t="shared" ref="F1706" si="4092">G1706/3.7854</f>
        <v>62.054208273894439</v>
      </c>
      <c r="G1706" s="1">
        <v>234.9</v>
      </c>
      <c r="H1706" s="6">
        <v>43852</v>
      </c>
    </row>
    <row r="1707" spans="1:8" hidden="1" x14ac:dyDescent="0.25">
      <c r="A1707" s="8" t="s">
        <v>9</v>
      </c>
      <c r="B1707" s="1">
        <f t="shared" ref="B1707" si="4093">C1707/3.7854</f>
        <v>66.016801394832783</v>
      </c>
      <c r="C1707" s="1">
        <v>249.9</v>
      </c>
      <c r="D1707" s="1">
        <f t="shared" ref="D1707" si="4094">E1707/3.7854</f>
        <v>72.621123263063339</v>
      </c>
      <c r="E1707" s="1">
        <v>274.89999999999998</v>
      </c>
      <c r="F1707" s="1">
        <f t="shared" ref="F1707" si="4095">G1707/3.7854</f>
        <v>62.846726898082103</v>
      </c>
      <c r="G1707" s="1">
        <v>237.9</v>
      </c>
      <c r="H1707" s="6">
        <v>43848</v>
      </c>
    </row>
    <row r="1708" spans="1:8" hidden="1" x14ac:dyDescent="0.25">
      <c r="A1708" s="8" t="s">
        <v>9</v>
      </c>
      <c r="B1708" s="1">
        <f t="shared" ref="B1708" si="4096">C1708/3.7854</f>
        <v>66.280974269561995</v>
      </c>
      <c r="C1708" s="1">
        <v>250.9</v>
      </c>
      <c r="D1708" s="1">
        <f t="shared" ref="D1708" si="4097">E1708/3.7854</f>
        <v>72.885296137792565</v>
      </c>
      <c r="E1708" s="1">
        <v>275.89999999999998</v>
      </c>
      <c r="F1708" s="1">
        <f t="shared" ref="F1708" si="4098">G1708/3.7854</f>
        <v>63.110899772811329</v>
      </c>
      <c r="G1708" s="1">
        <v>238.9</v>
      </c>
      <c r="H1708" s="6">
        <v>43846</v>
      </c>
    </row>
    <row r="1709" spans="1:8" hidden="1" x14ac:dyDescent="0.25">
      <c r="A1709" s="8" t="s">
        <v>9</v>
      </c>
      <c r="B1709" s="1">
        <f t="shared" ref="B1709" si="4099">C1709/3.7854</f>
        <v>66.809320019020447</v>
      </c>
      <c r="C1709" s="1">
        <v>252.9</v>
      </c>
      <c r="D1709" s="1">
        <f t="shared" ref="D1709" si="4100">E1709/3.7854</f>
        <v>73.413641887251003</v>
      </c>
      <c r="E1709" s="1">
        <v>277.89999999999998</v>
      </c>
      <c r="F1709" s="1">
        <f t="shared" ref="F1709" si="4101">G1709/3.7854</f>
        <v>63.639245522269775</v>
      </c>
      <c r="G1709" s="1">
        <v>240.9</v>
      </c>
      <c r="H1709" s="6">
        <v>43845</v>
      </c>
    </row>
    <row r="1710" spans="1:8" hidden="1" x14ac:dyDescent="0.25">
      <c r="A1710" s="8" t="s">
        <v>9</v>
      </c>
      <c r="B1710" s="1">
        <f t="shared" ref="B1710" si="4102">C1710/3.7854</f>
        <v>66.967823743857977</v>
      </c>
      <c r="C1710" s="1">
        <v>253.5</v>
      </c>
      <c r="D1710" s="1">
        <f t="shared" ref="D1710" si="4103">E1710/3.7854</f>
        <v>73.572145612088548</v>
      </c>
      <c r="E1710" s="1">
        <v>278.5</v>
      </c>
      <c r="F1710" s="1">
        <f t="shared" ref="F1710" si="4104">G1710/3.7854</f>
        <v>64.326094996565757</v>
      </c>
      <c r="G1710" s="1">
        <v>243.5</v>
      </c>
      <c r="H1710" s="6">
        <v>43844</v>
      </c>
    </row>
    <row r="1711" spans="1:8" hidden="1" x14ac:dyDescent="0.25">
      <c r="A1711" s="8" t="s">
        <v>9</v>
      </c>
      <c r="B1711" s="1">
        <f t="shared" ref="B1711" si="4105">C1711/3.7854</f>
        <v>67.231996618587203</v>
      </c>
      <c r="C1711" s="1">
        <v>254.5</v>
      </c>
      <c r="D1711" s="1">
        <f t="shared" ref="D1711" si="4106">E1711/3.7854</f>
        <v>73.836318486817774</v>
      </c>
      <c r="E1711" s="1">
        <v>279.5</v>
      </c>
      <c r="F1711" s="1">
        <f t="shared" ref="F1711" si="4107">G1711/3.7854</f>
        <v>64.590267871294969</v>
      </c>
      <c r="G1711" s="1">
        <v>244.5</v>
      </c>
      <c r="H1711" s="6">
        <v>43840</v>
      </c>
    </row>
    <row r="1712" spans="1:8" hidden="1" x14ac:dyDescent="0.25">
      <c r="A1712" s="8" t="s">
        <v>9</v>
      </c>
      <c r="B1712" s="1">
        <f t="shared" ref="B1712" si="4108">C1712/3.7854</f>
        <v>67.073492893749673</v>
      </c>
      <c r="C1712" s="1">
        <v>253.9</v>
      </c>
      <c r="D1712" s="1">
        <f t="shared" ref="D1712" si="4109">E1712/3.7854</f>
        <v>73.67781476198023</v>
      </c>
      <c r="E1712" s="1">
        <v>278.89999999999998</v>
      </c>
      <c r="F1712" s="1">
        <f t="shared" ref="F1712" si="4110">G1712/3.7854</f>
        <v>64.695937021186666</v>
      </c>
      <c r="G1712" s="1">
        <v>244.9</v>
      </c>
      <c r="H1712" s="6">
        <v>43839</v>
      </c>
    </row>
    <row r="1713" spans="1:8" hidden="1" x14ac:dyDescent="0.25">
      <c r="A1713" s="8" t="s">
        <v>9</v>
      </c>
      <c r="B1713" s="1">
        <f t="shared" ref="B1713" si="4111">C1713/3.7854</f>
        <v>68.024515242774868</v>
      </c>
      <c r="C1713" s="1">
        <v>257.5</v>
      </c>
      <c r="D1713" s="1">
        <f t="shared" ref="D1713" si="4112">E1713/3.7854</f>
        <v>74.893009985734665</v>
      </c>
      <c r="E1713" s="1">
        <v>283.5</v>
      </c>
      <c r="F1713" s="1">
        <f t="shared" ref="F1713" si="4113">G1713/3.7854</f>
        <v>65.64695937021186</v>
      </c>
      <c r="G1713" s="1">
        <v>248.5</v>
      </c>
      <c r="H1713" s="6">
        <v>43838</v>
      </c>
    </row>
    <row r="1714" spans="1:8" hidden="1" x14ac:dyDescent="0.25">
      <c r="A1714" s="8" t="s">
        <v>9</v>
      </c>
      <c r="B1714" s="1">
        <f t="shared" ref="B1714" si="4114">C1714/3.7854</f>
        <v>68.55286099223332</v>
      </c>
      <c r="C1714" s="1">
        <v>259.5</v>
      </c>
      <c r="D1714" s="1">
        <f t="shared" ref="D1714" si="4115">E1714/3.7854</f>
        <v>75.421355735193103</v>
      </c>
      <c r="E1714" s="1">
        <v>285.5</v>
      </c>
      <c r="F1714" s="1">
        <f t="shared" ref="F1714" si="4116">G1714/3.7854</f>
        <v>65.64695937021186</v>
      </c>
      <c r="G1714" s="1">
        <v>248.5</v>
      </c>
      <c r="H1714" s="6">
        <v>43837</v>
      </c>
    </row>
    <row r="1715" spans="1:8" hidden="1" x14ac:dyDescent="0.25">
      <c r="A1715" s="8" t="s">
        <v>9</v>
      </c>
      <c r="B1715" s="1">
        <f t="shared" ref="B1715" si="4117">C1715/3.7854</f>
        <v>68.394357267395776</v>
      </c>
      <c r="C1715" s="1">
        <v>258.89999999999998</v>
      </c>
      <c r="D1715" s="1">
        <f t="shared" ref="D1715" si="4118">E1715/3.7854</f>
        <v>75.262852010355573</v>
      </c>
      <c r="E1715" s="1">
        <v>284.89999999999998</v>
      </c>
      <c r="F1715" s="1">
        <f t="shared" ref="F1715" si="4119">G1715/3.7854</f>
        <v>65.224282770645104</v>
      </c>
      <c r="G1715" s="1">
        <v>246.9</v>
      </c>
      <c r="H1715" s="6">
        <v>43834</v>
      </c>
    </row>
    <row r="1716" spans="1:8" hidden="1" x14ac:dyDescent="0.25">
      <c r="A1716" s="8" t="s">
        <v>9</v>
      </c>
      <c r="B1716" s="1">
        <f t="shared" ref="B1716" si="4120">C1716/3.7854</f>
        <v>67.337665768478885</v>
      </c>
      <c r="C1716" s="1">
        <v>254.9</v>
      </c>
      <c r="D1716" s="1">
        <f t="shared" ref="D1716" si="4121">E1716/3.7854</f>
        <v>74.206160511438682</v>
      </c>
      <c r="E1716" s="1">
        <v>280.89999999999998</v>
      </c>
      <c r="F1716" s="1">
        <f t="shared" ref="F1716" si="4122">G1716/3.7854</f>
        <v>65.224282770645104</v>
      </c>
      <c r="G1716" s="1">
        <v>246.9</v>
      </c>
      <c r="H1716" s="6">
        <v>43833</v>
      </c>
    </row>
    <row r="1717" spans="1:8" hidden="1" x14ac:dyDescent="0.25">
      <c r="A1717" s="8" t="s">
        <v>9</v>
      </c>
      <c r="B1717" s="1">
        <f t="shared" ref="B1717" si="4123">C1717/3.7854</f>
        <v>67.073492893749673</v>
      </c>
      <c r="C1717" s="1">
        <v>253.9</v>
      </c>
      <c r="D1717" s="1">
        <f t="shared" ref="D1717" si="4124">E1717/3.7854</f>
        <v>73.941987636709456</v>
      </c>
      <c r="E1717" s="1">
        <v>279.89999999999998</v>
      </c>
      <c r="F1717" s="1">
        <f t="shared" ref="F1717" si="4125">G1717/3.7854</f>
        <v>65.224282770645104</v>
      </c>
      <c r="G1717" s="1">
        <v>246.9</v>
      </c>
      <c r="H1717" s="6">
        <v>43832</v>
      </c>
    </row>
    <row r="1718" spans="1:8" hidden="1" x14ac:dyDescent="0.25">
      <c r="A1718" s="8" t="s">
        <v>9</v>
      </c>
      <c r="B1718" s="1">
        <f t="shared" ref="B1718" si="4126">C1718/3.7854</f>
        <v>67.866011517937324</v>
      </c>
      <c r="C1718" s="1">
        <v>256.89999999999998</v>
      </c>
      <c r="D1718" s="1">
        <f t="shared" ref="D1718" si="4127">E1718/3.7854</f>
        <v>74.73450626089712</v>
      </c>
      <c r="E1718" s="1">
        <v>282.89999999999998</v>
      </c>
      <c r="F1718" s="1">
        <f t="shared" ref="F1718" si="4128">G1718/3.7854</f>
        <v>65.752628520103556</v>
      </c>
      <c r="G1718" s="1">
        <v>248.9</v>
      </c>
      <c r="H1718" s="6">
        <v>43830</v>
      </c>
    </row>
    <row r="1719" spans="1:8" hidden="1" x14ac:dyDescent="0.25">
      <c r="A1719" s="8" t="s">
        <v>9</v>
      </c>
      <c r="B1719" s="1">
        <f t="shared" ref="B1719" si="4129">C1719/3.7854</f>
        <v>68.394357267395776</v>
      </c>
      <c r="C1719" s="1">
        <v>258.89999999999998</v>
      </c>
      <c r="D1719" s="1">
        <f t="shared" ref="D1719" si="4130">E1719/3.7854</f>
        <v>75.262852010355573</v>
      </c>
      <c r="E1719" s="1">
        <v>284.89999999999998</v>
      </c>
      <c r="F1719" s="1">
        <f t="shared" ref="F1719" si="4131">G1719/3.7854</f>
        <v>66.016801394832783</v>
      </c>
      <c r="G1719" s="1">
        <v>249.9</v>
      </c>
      <c r="H1719" s="6">
        <v>43827</v>
      </c>
    </row>
    <row r="1720" spans="1:8" hidden="1" x14ac:dyDescent="0.25">
      <c r="A1720" s="8" t="s">
        <v>9</v>
      </c>
      <c r="B1720" s="1">
        <f t="shared" ref="B1720" si="4132">C1720/3.7854</f>
        <v>68.55286099223332</v>
      </c>
      <c r="C1720" s="1">
        <v>259.5</v>
      </c>
      <c r="D1720" s="1">
        <f t="shared" ref="D1720" si="4133">E1720/3.7854</f>
        <v>75.421355735193103</v>
      </c>
      <c r="E1720" s="1">
        <v>285.5</v>
      </c>
      <c r="F1720" s="1">
        <f t="shared" ref="F1720" si="4134">G1720/3.7854</f>
        <v>66.175305119670313</v>
      </c>
      <c r="G1720" s="1">
        <v>250.5</v>
      </c>
      <c r="H1720" s="6">
        <v>43826</v>
      </c>
    </row>
    <row r="1721" spans="1:8" hidden="1" x14ac:dyDescent="0.25">
      <c r="A1721" s="8" t="s">
        <v>9</v>
      </c>
      <c r="B1721" s="1">
        <f t="shared" ref="B1721" si="4135">C1721/3.7854</f>
        <v>67.866011517937324</v>
      </c>
      <c r="C1721" s="1">
        <v>256.89999999999998</v>
      </c>
      <c r="D1721" s="1">
        <f t="shared" ref="D1721" si="4136">E1721/3.7854</f>
        <v>74.73450626089712</v>
      </c>
      <c r="E1721" s="1">
        <v>282.89999999999998</v>
      </c>
      <c r="F1721" s="1">
        <f t="shared" ref="F1721" si="4137">G1721/3.7854</f>
        <v>65.752628520103556</v>
      </c>
      <c r="G1721" s="1">
        <v>248.9</v>
      </c>
      <c r="H1721" s="6">
        <v>43825</v>
      </c>
    </row>
    <row r="1722" spans="1:8" hidden="1" x14ac:dyDescent="0.25">
      <c r="A1722" s="8" t="s">
        <v>9</v>
      </c>
      <c r="B1722" s="1">
        <f t="shared" ref="B1722" si="4138">C1722/3.7854</f>
        <v>67.337665768478885</v>
      </c>
      <c r="C1722" s="1">
        <v>254.9</v>
      </c>
      <c r="D1722" s="1">
        <f t="shared" ref="D1722" si="4139">E1722/3.7854</f>
        <v>74.206160511438682</v>
      </c>
      <c r="E1722" s="1">
        <v>280.89999999999998</v>
      </c>
      <c r="F1722" s="1">
        <f t="shared" ref="F1722" si="4140">G1722/3.7854</f>
        <v>65.224282770645104</v>
      </c>
      <c r="G1722" s="1">
        <v>246.9</v>
      </c>
      <c r="H1722" s="6">
        <v>43819</v>
      </c>
    </row>
    <row r="1723" spans="1:8" hidden="1" x14ac:dyDescent="0.25">
      <c r="A1723" s="8" t="s">
        <v>9</v>
      </c>
      <c r="B1723" s="1">
        <f t="shared" ref="B1723" si="4141">C1723/3.7854</f>
        <v>67.073492893749673</v>
      </c>
      <c r="C1723" s="1">
        <v>253.9</v>
      </c>
      <c r="D1723" s="1">
        <f t="shared" ref="D1723" si="4142">E1723/3.7854</f>
        <v>73.941987636709456</v>
      </c>
      <c r="E1723" s="1">
        <v>279.89999999999998</v>
      </c>
      <c r="F1723" s="1">
        <f t="shared" ref="F1723" si="4143">G1723/3.7854</f>
        <v>64.960109895915892</v>
      </c>
      <c r="G1723" s="1">
        <v>245.9</v>
      </c>
      <c r="H1723" s="6">
        <v>43818</v>
      </c>
    </row>
    <row r="1724" spans="1:8" hidden="1" x14ac:dyDescent="0.25">
      <c r="A1724" s="8" t="s">
        <v>9</v>
      </c>
      <c r="B1724" s="1">
        <f t="shared" ref="B1724" si="4144">C1724/3.7854</f>
        <v>67.337665768478885</v>
      </c>
      <c r="C1724" s="1">
        <v>254.9</v>
      </c>
      <c r="D1724" s="1">
        <f t="shared" ref="D1724" si="4145">E1724/3.7854</f>
        <v>74.206160511438682</v>
      </c>
      <c r="E1724" s="1">
        <v>280.89999999999998</v>
      </c>
      <c r="F1724" s="1">
        <f t="shared" ref="F1724" si="4146">G1724/3.7854</f>
        <v>65.224282770645104</v>
      </c>
      <c r="G1724" s="1">
        <v>246.9</v>
      </c>
      <c r="H1724" s="6">
        <v>43817</v>
      </c>
    </row>
    <row r="1725" spans="1:8" hidden="1" x14ac:dyDescent="0.25">
      <c r="A1725" s="8" t="s">
        <v>9</v>
      </c>
      <c r="B1725" s="1">
        <f t="shared" ref="B1725" si="4147">C1725/3.7854</f>
        <v>66.967823743857977</v>
      </c>
      <c r="C1725" s="1">
        <v>253.5</v>
      </c>
      <c r="D1725" s="1">
        <f t="shared" ref="D1725" si="4148">E1725/3.7854</f>
        <v>73.836318486817774</v>
      </c>
      <c r="E1725" s="1">
        <v>279.5</v>
      </c>
      <c r="F1725" s="1">
        <f t="shared" ref="F1725" si="4149">G1725/3.7854</f>
        <v>64.854440746024196</v>
      </c>
      <c r="G1725" s="1">
        <v>245.5</v>
      </c>
      <c r="H1725" s="6">
        <v>43816</v>
      </c>
    </row>
    <row r="1726" spans="1:8" hidden="1" x14ac:dyDescent="0.25">
      <c r="A1726" s="8" t="s">
        <v>9</v>
      </c>
      <c r="B1726" s="1">
        <f t="shared" ref="B1726" si="4150">C1726/3.7854</f>
        <v>67.231996618587203</v>
      </c>
      <c r="C1726" s="1">
        <v>254.5</v>
      </c>
      <c r="D1726" s="1">
        <f t="shared" ref="D1726" si="4151">E1726/3.7854</f>
        <v>73.836318486817774</v>
      </c>
      <c r="E1726" s="1">
        <v>279.5</v>
      </c>
      <c r="F1726" s="1">
        <f t="shared" ref="F1726" si="4152">G1726/3.7854</f>
        <v>64.854440746024196</v>
      </c>
      <c r="G1726" s="1">
        <v>245.5</v>
      </c>
      <c r="H1726" s="6">
        <v>43813</v>
      </c>
    </row>
    <row r="1727" spans="1:8" hidden="1" x14ac:dyDescent="0.25">
      <c r="A1727" s="8" t="s">
        <v>9</v>
      </c>
      <c r="B1727" s="1">
        <f t="shared" ref="B1727" si="4153">C1727/3.7854</f>
        <v>66.175305119670313</v>
      </c>
      <c r="C1727" s="1">
        <v>250.5</v>
      </c>
      <c r="D1727" s="1">
        <f t="shared" ref="D1727" si="4154">E1727/3.7854</f>
        <v>72.779626987900883</v>
      </c>
      <c r="E1727" s="1">
        <v>275.5</v>
      </c>
      <c r="F1727" s="1">
        <f t="shared" ref="F1727" si="4155">G1727/3.7854</f>
        <v>63.797749247107305</v>
      </c>
      <c r="G1727" s="1">
        <v>241.5</v>
      </c>
      <c r="H1727" s="6">
        <v>43811</v>
      </c>
    </row>
    <row r="1728" spans="1:8" hidden="1" x14ac:dyDescent="0.25">
      <c r="A1728" s="8" t="s">
        <v>9</v>
      </c>
      <c r="B1728" s="1">
        <f t="shared" ref="B1728" si="4156">C1728/3.7854</f>
        <v>66.809320019020447</v>
      </c>
      <c r="C1728" s="1">
        <v>252.9</v>
      </c>
      <c r="D1728" s="1">
        <f t="shared" ref="D1728" si="4157">E1728/3.7854</f>
        <v>73.413641887251003</v>
      </c>
      <c r="E1728" s="1">
        <v>277.89999999999998</v>
      </c>
      <c r="F1728" s="1">
        <f t="shared" ref="F1728" si="4158">G1728/3.7854</f>
        <v>64.695937021186666</v>
      </c>
      <c r="G1728" s="1">
        <v>244.9</v>
      </c>
      <c r="H1728" s="6">
        <v>43809</v>
      </c>
    </row>
    <row r="1729" spans="1:8" hidden="1" x14ac:dyDescent="0.25">
      <c r="A1729" s="8" t="s">
        <v>9</v>
      </c>
      <c r="B1729" s="1">
        <f t="shared" ref="B1729" si="4159">C1729/3.7854</f>
        <v>66.809320019020447</v>
      </c>
      <c r="C1729" s="1">
        <v>252.9</v>
      </c>
      <c r="D1729" s="1">
        <f t="shared" ref="D1729" si="4160">E1729/3.7854</f>
        <v>73.413641887251003</v>
      </c>
      <c r="E1729" s="1">
        <v>277.89999999999998</v>
      </c>
      <c r="F1729" s="1">
        <f t="shared" ref="F1729" si="4161">G1729/3.7854</f>
        <v>64.960109895915892</v>
      </c>
      <c r="G1729" s="1">
        <v>245.9</v>
      </c>
      <c r="H1729" s="6">
        <v>43808</v>
      </c>
    </row>
    <row r="1730" spans="1:8" hidden="1" x14ac:dyDescent="0.25">
      <c r="A1730" s="8" t="s">
        <v>9</v>
      </c>
      <c r="B1730" s="1">
        <f t="shared" ref="B1730" si="4162">C1730/3.7854</f>
        <v>67.073492893749673</v>
      </c>
      <c r="C1730" s="1">
        <v>253.9</v>
      </c>
      <c r="D1730" s="1">
        <f t="shared" ref="D1730" si="4163">E1730/3.7854</f>
        <v>73.67781476198023</v>
      </c>
      <c r="E1730" s="1">
        <v>278.89999999999998</v>
      </c>
      <c r="F1730" s="1">
        <f t="shared" ref="F1730" si="4164">G1730/3.7854</f>
        <v>65.224282770645104</v>
      </c>
      <c r="G1730" s="1">
        <v>246.9</v>
      </c>
      <c r="H1730" s="6">
        <v>43806</v>
      </c>
    </row>
    <row r="1731" spans="1:8" hidden="1" x14ac:dyDescent="0.25">
      <c r="A1731" s="8" t="s">
        <v>9</v>
      </c>
      <c r="B1731" s="1">
        <f t="shared" ref="B1731" si="4165">C1731/3.7854</f>
        <v>66.439477994399539</v>
      </c>
      <c r="C1731" s="1">
        <v>251.5</v>
      </c>
      <c r="D1731" s="1">
        <f t="shared" ref="D1731" si="4166">E1731/3.7854</f>
        <v>73.043799862630109</v>
      </c>
      <c r="E1731" s="1">
        <v>276.5</v>
      </c>
      <c r="F1731" s="1">
        <f t="shared" ref="F1731" si="4167">G1731/3.7854</f>
        <v>65.118613620753422</v>
      </c>
      <c r="G1731" s="1">
        <v>246.5</v>
      </c>
      <c r="H1731" s="6">
        <v>43805</v>
      </c>
    </row>
    <row r="1732" spans="1:8" hidden="1" x14ac:dyDescent="0.25">
      <c r="A1732" s="8" t="s">
        <v>9</v>
      </c>
      <c r="B1732" s="1">
        <f t="shared" ref="B1732" si="4168">C1732/3.7854</f>
        <v>66.016801394832783</v>
      </c>
      <c r="C1732" s="1">
        <v>249.9</v>
      </c>
      <c r="D1732" s="1">
        <f t="shared" ref="D1732" si="4169">E1732/3.7854</f>
        <v>72.885296137792565</v>
      </c>
      <c r="E1732" s="1">
        <v>275.89999999999998</v>
      </c>
      <c r="F1732" s="1">
        <f t="shared" ref="F1732" si="4170">G1732/3.7854</f>
        <v>64.960109895915892</v>
      </c>
      <c r="G1732" s="1">
        <v>245.9</v>
      </c>
      <c r="H1732" s="6">
        <v>43804</v>
      </c>
    </row>
    <row r="1733" spans="1:8" hidden="1" x14ac:dyDescent="0.25">
      <c r="A1733" s="8" t="s">
        <v>9</v>
      </c>
      <c r="B1733" s="1">
        <f t="shared" ref="B1733" si="4171">C1733/3.7854</f>
        <v>64.960109895915892</v>
      </c>
      <c r="C1733" s="1">
        <v>245.9</v>
      </c>
      <c r="D1733" s="1">
        <f t="shared" ref="D1733" si="4172">E1733/3.7854</f>
        <v>71.828604638875674</v>
      </c>
      <c r="E1733" s="1">
        <v>271.89999999999998</v>
      </c>
      <c r="F1733" s="1">
        <f t="shared" ref="F1733" si="4173">G1733/3.7854</f>
        <v>64.167591271728213</v>
      </c>
      <c r="G1733" s="1">
        <v>242.9</v>
      </c>
      <c r="H1733" s="6">
        <v>43803</v>
      </c>
    </row>
    <row r="1734" spans="1:8" hidden="1" x14ac:dyDescent="0.25">
      <c r="A1734" s="8" t="s">
        <v>9</v>
      </c>
      <c r="B1734" s="1">
        <f t="shared" ref="B1734" si="4174">C1734/3.7854</f>
        <v>65.224282770645104</v>
      </c>
      <c r="C1734" s="1">
        <v>246.9</v>
      </c>
      <c r="D1734" s="1">
        <f t="shared" ref="D1734" si="4175">E1734/3.7854</f>
        <v>72.092777513604901</v>
      </c>
      <c r="E1734" s="1">
        <v>272.89999999999998</v>
      </c>
      <c r="F1734" s="1">
        <f t="shared" ref="F1734" si="4176">G1734/3.7854</f>
        <v>64.167591271728213</v>
      </c>
      <c r="G1734" s="1">
        <v>242.9</v>
      </c>
      <c r="H1734" s="6">
        <v>43802</v>
      </c>
    </row>
    <row r="1735" spans="1:8" hidden="1" x14ac:dyDescent="0.25">
      <c r="A1735" s="8" t="s">
        <v>9</v>
      </c>
      <c r="B1735" s="1">
        <f t="shared" ref="B1735" si="4177">C1735/3.7854</f>
        <v>66.016801394832783</v>
      </c>
      <c r="C1735" s="1">
        <v>249.9</v>
      </c>
      <c r="D1735" s="1">
        <f t="shared" ref="D1735" si="4178">E1735/3.7854</f>
        <v>72.885296137792565</v>
      </c>
      <c r="E1735" s="1">
        <v>275.89999999999998</v>
      </c>
      <c r="F1735" s="1">
        <f t="shared" ref="F1735" si="4179">G1735/3.7854</f>
        <v>64.695937021186666</v>
      </c>
      <c r="G1735" s="1">
        <v>244.9</v>
      </c>
      <c r="H1735" s="6">
        <v>43799</v>
      </c>
    </row>
    <row r="1736" spans="1:8" hidden="1" x14ac:dyDescent="0.25">
      <c r="A1736" s="8" t="s">
        <v>9</v>
      </c>
      <c r="B1736" s="1">
        <f t="shared" ref="B1736" si="4180">C1736/3.7854</f>
        <v>67.337665768478885</v>
      </c>
      <c r="C1736" s="1">
        <v>254.9</v>
      </c>
      <c r="D1736" s="1">
        <f t="shared" ref="D1736" si="4181">E1736/3.7854</f>
        <v>74.206160511438682</v>
      </c>
      <c r="E1736" s="1">
        <v>280.89999999999998</v>
      </c>
      <c r="F1736" s="1">
        <f t="shared" ref="F1736" si="4182">G1736/3.7854</f>
        <v>65.752628520103556</v>
      </c>
      <c r="G1736" s="1">
        <v>248.9</v>
      </c>
      <c r="H1736" s="6">
        <v>43798</v>
      </c>
    </row>
    <row r="1737" spans="1:8" hidden="1" x14ac:dyDescent="0.25">
      <c r="A1737" s="8" t="s">
        <v>9</v>
      </c>
      <c r="B1737" s="1">
        <f t="shared" ref="B1737" si="4183">C1737/3.7854</f>
        <v>67.866011517937324</v>
      </c>
      <c r="C1737" s="1">
        <v>256.89999999999998</v>
      </c>
      <c r="D1737" s="1">
        <f t="shared" ref="D1737" si="4184">E1737/3.7854</f>
        <v>74.73450626089712</v>
      </c>
      <c r="E1737" s="1">
        <v>282.89999999999998</v>
      </c>
      <c r="F1737" s="1">
        <f t="shared" ref="F1737" si="4185">G1737/3.7854</f>
        <v>66.280974269561995</v>
      </c>
      <c r="G1737" s="1">
        <v>250.9</v>
      </c>
      <c r="H1737" s="6">
        <v>43796</v>
      </c>
    </row>
    <row r="1738" spans="1:8" hidden="1" x14ac:dyDescent="0.25">
      <c r="A1738" s="8" t="s">
        <v>9</v>
      </c>
      <c r="B1738" s="1">
        <f t="shared" ref="B1738" si="4186">C1738/3.7854</f>
        <v>67.073492893749673</v>
      </c>
      <c r="C1738" s="1">
        <v>253.9</v>
      </c>
      <c r="D1738" s="1">
        <f t="shared" ref="D1738" si="4187">E1738/3.7854</f>
        <v>73.941987636709456</v>
      </c>
      <c r="E1738" s="1">
        <v>279.89999999999998</v>
      </c>
      <c r="F1738" s="1">
        <f t="shared" ref="F1738" si="4188">G1738/3.7854</f>
        <v>65.752628520103556</v>
      </c>
      <c r="G1738" s="1">
        <v>248.9</v>
      </c>
      <c r="H1738" s="6">
        <v>43795</v>
      </c>
    </row>
    <row r="1739" spans="1:8" hidden="1" x14ac:dyDescent="0.25">
      <c r="A1739" s="8" t="s">
        <v>9</v>
      </c>
      <c r="B1739" s="1">
        <f t="shared" ref="B1739" si="4189">C1739/3.7854</f>
        <v>67.298039837269513</v>
      </c>
      <c r="C1739" s="1">
        <v>254.75</v>
      </c>
      <c r="D1739" s="1">
        <f t="shared" ref="D1739" si="4190">E1739/3.7854</f>
        <v>74.166534580229296</v>
      </c>
      <c r="E1739" s="1">
        <v>280.75</v>
      </c>
      <c r="F1739" s="1">
        <f t="shared" ref="F1739" si="4191">G1739/3.7854</f>
        <v>66.241348338352623</v>
      </c>
      <c r="G1739" s="1">
        <v>250.75</v>
      </c>
      <c r="H1739" s="6">
        <v>43792</v>
      </c>
    </row>
    <row r="1740" spans="1:8" hidden="1" x14ac:dyDescent="0.25">
      <c r="A1740" s="8" t="s">
        <v>9</v>
      </c>
      <c r="B1740" s="1">
        <f t="shared" ref="B1740" si="4192">C1740/3.7854</f>
        <v>68.090558461457178</v>
      </c>
      <c r="C1740" s="1">
        <v>257.75</v>
      </c>
      <c r="D1740" s="1">
        <f t="shared" ref="D1740" si="4193">E1740/3.7854</f>
        <v>74.959053204416975</v>
      </c>
      <c r="E1740" s="1">
        <v>283.75</v>
      </c>
      <c r="F1740" s="1">
        <f t="shared" ref="F1740" si="4194">G1740/3.7854</f>
        <v>66.241348338352623</v>
      </c>
      <c r="G1740" s="1">
        <v>250.75</v>
      </c>
      <c r="H1740" s="6">
        <v>43791</v>
      </c>
    </row>
    <row r="1741" spans="1:8" hidden="1" x14ac:dyDescent="0.25">
      <c r="A1741" s="8" t="s">
        <v>9</v>
      </c>
      <c r="B1741" s="1">
        <f t="shared" ref="B1741" si="4195">C1741/3.7854</f>
        <v>66.809320019020447</v>
      </c>
      <c r="C1741" s="1">
        <v>252.9</v>
      </c>
      <c r="D1741" s="1">
        <f t="shared" ref="D1741" si="4196">E1741/3.7854</f>
        <v>73.67781476198023</v>
      </c>
      <c r="E1741" s="1">
        <v>278.89999999999998</v>
      </c>
      <c r="F1741" s="1">
        <f t="shared" ref="F1741" si="4197">G1741/3.7854</f>
        <v>65.48845564537433</v>
      </c>
      <c r="G1741" s="1">
        <v>247.9</v>
      </c>
      <c r="H1741" s="6">
        <v>43790</v>
      </c>
    </row>
    <row r="1742" spans="1:8" hidden="1" x14ac:dyDescent="0.25">
      <c r="A1742" s="8" t="s">
        <v>9</v>
      </c>
      <c r="B1742" s="1">
        <f t="shared" ref="B1742" si="4198">C1742/3.7854</f>
        <v>65.48845564537433</v>
      </c>
      <c r="C1742" s="1">
        <v>247.9</v>
      </c>
      <c r="D1742" s="1">
        <f t="shared" ref="D1742" si="4199">E1742/3.7854</f>
        <v>72.356950388334113</v>
      </c>
      <c r="E1742" s="1">
        <v>273.89999999999998</v>
      </c>
      <c r="F1742" s="1">
        <f t="shared" ref="F1742" si="4200">G1742/3.7854</f>
        <v>64.167591271728213</v>
      </c>
      <c r="G1742" s="1">
        <v>242.9</v>
      </c>
      <c r="H1742" s="6">
        <v>43789</v>
      </c>
    </row>
    <row r="1743" spans="1:8" hidden="1" x14ac:dyDescent="0.25">
      <c r="A1743" s="8" t="s">
        <v>9</v>
      </c>
      <c r="B1743" s="1">
        <f t="shared" ref="B1743" si="4201">C1743/3.7854</f>
        <v>66.016801394832783</v>
      </c>
      <c r="C1743" s="1">
        <v>249.9</v>
      </c>
      <c r="D1743" s="1">
        <f t="shared" ref="D1743" si="4202">E1743/3.7854</f>
        <v>72.885296137792565</v>
      </c>
      <c r="E1743" s="1">
        <v>275.89999999999998</v>
      </c>
      <c r="F1743" s="1">
        <f t="shared" ref="F1743" si="4203">G1743/3.7854</f>
        <v>65.48845564537433</v>
      </c>
      <c r="G1743" s="1">
        <v>247.9</v>
      </c>
      <c r="H1743" s="6">
        <v>43788</v>
      </c>
    </row>
    <row r="1744" spans="1:8" hidden="1" x14ac:dyDescent="0.25">
      <c r="A1744" s="8" t="s">
        <v>9</v>
      </c>
      <c r="B1744" s="1">
        <f t="shared" ref="B1744" si="4204">C1744/3.7854</f>
        <v>66.505521213081835</v>
      </c>
      <c r="C1744" s="1">
        <v>251.75</v>
      </c>
      <c r="D1744" s="1">
        <f t="shared" ref="D1744" si="4205">E1744/3.7854</f>
        <v>73.374015956041632</v>
      </c>
      <c r="E1744" s="1">
        <v>277.75</v>
      </c>
      <c r="F1744" s="1">
        <f t="shared" ref="F1744" si="4206">G1744/3.7854</f>
        <v>66.769694087811061</v>
      </c>
      <c r="G1744" s="1">
        <v>252.75</v>
      </c>
      <c r="H1744" s="6">
        <v>43785</v>
      </c>
    </row>
    <row r="1745" spans="1:8" hidden="1" x14ac:dyDescent="0.25">
      <c r="A1745" s="8" t="s">
        <v>9</v>
      </c>
      <c r="B1745" s="1">
        <f t="shared" ref="B1745" si="4207">C1745/3.7854</f>
        <v>65.977175463623396</v>
      </c>
      <c r="C1745" s="1">
        <v>249.75</v>
      </c>
      <c r="D1745" s="1">
        <f t="shared" ref="D1745" si="4208">E1745/3.7854</f>
        <v>72.845670206583179</v>
      </c>
      <c r="E1745" s="1">
        <v>275.75</v>
      </c>
      <c r="F1745" s="1">
        <f t="shared" ref="F1745" si="4209">G1745/3.7854</f>
        <v>65.977175463623396</v>
      </c>
      <c r="G1745" s="1">
        <v>249.75</v>
      </c>
      <c r="H1745" s="6">
        <v>43784</v>
      </c>
    </row>
    <row r="1746" spans="1:8" hidden="1" x14ac:dyDescent="0.25">
      <c r="A1746" s="8" t="s">
        <v>9</v>
      </c>
      <c r="B1746" s="1">
        <f t="shared" ref="B1746" si="4210">C1746/3.7854</f>
        <v>66.505521213081835</v>
      </c>
      <c r="C1746" s="1">
        <v>251.75</v>
      </c>
      <c r="D1746" s="1">
        <f t="shared" ref="D1746" si="4211">E1746/3.7854</f>
        <v>73.374015956041632</v>
      </c>
      <c r="E1746" s="1">
        <v>277.75</v>
      </c>
      <c r="F1746" s="1">
        <f t="shared" ref="F1746" si="4212">G1746/3.7854</f>
        <v>65.977175463623396</v>
      </c>
      <c r="G1746" s="1">
        <v>249.75</v>
      </c>
      <c r="H1746" s="6">
        <v>43783</v>
      </c>
    </row>
    <row r="1747" spans="1:8" hidden="1" x14ac:dyDescent="0.25">
      <c r="A1747" s="8" t="s">
        <v>9</v>
      </c>
      <c r="B1747" s="1">
        <f t="shared" ref="B1747" si="4213">C1747/3.7854</f>
        <v>65.911132244941086</v>
      </c>
      <c r="C1747" s="1">
        <v>249.5</v>
      </c>
      <c r="D1747" s="1">
        <f t="shared" ref="D1747" si="4214">E1747/3.7854</f>
        <v>72.779626987900883</v>
      </c>
      <c r="E1747" s="1">
        <v>275.5</v>
      </c>
      <c r="F1747" s="1">
        <f t="shared" ref="F1747" si="4215">G1747/3.7854</f>
        <v>65.382786495482648</v>
      </c>
      <c r="G1747" s="1">
        <v>247.5</v>
      </c>
      <c r="H1747" s="6">
        <v>43782</v>
      </c>
    </row>
    <row r="1748" spans="1:8" hidden="1" x14ac:dyDescent="0.25">
      <c r="A1748" s="8" t="s">
        <v>9</v>
      </c>
      <c r="B1748" s="1">
        <f t="shared" ref="B1748" si="4216">C1748/3.7854</f>
        <v>65.752628520103556</v>
      </c>
      <c r="C1748" s="1">
        <v>248.9</v>
      </c>
      <c r="D1748" s="1">
        <f t="shared" ref="D1748" si="4217">E1748/3.7854</f>
        <v>72.621123263063339</v>
      </c>
      <c r="E1748" s="1">
        <v>274.89999999999998</v>
      </c>
      <c r="F1748" s="1">
        <f t="shared" ref="F1748" si="4218">G1748/3.7854</f>
        <v>66.016801394832783</v>
      </c>
      <c r="G1748" s="1">
        <v>249.9</v>
      </c>
      <c r="H1748" s="6">
        <v>43781</v>
      </c>
    </row>
    <row r="1749" spans="1:8" hidden="1" x14ac:dyDescent="0.25">
      <c r="A1749" s="8" t="s">
        <v>9</v>
      </c>
      <c r="B1749" s="1">
        <f t="shared" ref="B1749" si="4219">C1749/3.7854</f>
        <v>66.280974269561995</v>
      </c>
      <c r="C1749" s="1">
        <v>250.9</v>
      </c>
      <c r="D1749" s="1">
        <f t="shared" ref="D1749" si="4220">E1749/3.7854</f>
        <v>73.149469012521791</v>
      </c>
      <c r="E1749" s="1">
        <v>276.89999999999998</v>
      </c>
      <c r="F1749" s="1">
        <f t="shared" ref="F1749" si="4221">G1749/3.7854</f>
        <v>66.016801394832783</v>
      </c>
      <c r="G1749" s="1">
        <v>249.9</v>
      </c>
      <c r="H1749" s="6">
        <v>43777</v>
      </c>
    </row>
    <row r="1750" spans="1:8" hidden="1" x14ac:dyDescent="0.25">
      <c r="A1750" s="8" t="s">
        <v>9</v>
      </c>
      <c r="B1750" s="1">
        <f t="shared" ref="B1750" si="4222">C1750/3.7854</f>
        <v>66.016801394832783</v>
      </c>
      <c r="C1750" s="1">
        <v>249.9</v>
      </c>
      <c r="D1750" s="1">
        <f t="shared" ref="D1750" si="4223">E1750/3.7854</f>
        <v>72.885296137792565</v>
      </c>
      <c r="E1750" s="1">
        <v>275.89999999999998</v>
      </c>
      <c r="F1750" s="1">
        <f t="shared" ref="F1750" si="4224">G1750/3.7854</f>
        <v>66.016801394832783</v>
      </c>
      <c r="G1750" s="1">
        <v>249.9</v>
      </c>
      <c r="H1750" s="6">
        <v>43776</v>
      </c>
    </row>
    <row r="1751" spans="1:8" hidden="1" x14ac:dyDescent="0.25">
      <c r="A1751" s="8" t="s">
        <v>9</v>
      </c>
      <c r="B1751" s="1">
        <f t="shared" ref="B1751" si="4225">C1751/3.7854</f>
        <v>66.901780525175667</v>
      </c>
      <c r="C1751" s="1">
        <v>253.25</v>
      </c>
      <c r="D1751" s="1">
        <f t="shared" ref="D1751" si="4226">E1751/3.7854</f>
        <v>73.770275268135464</v>
      </c>
      <c r="E1751" s="1">
        <v>279.25</v>
      </c>
      <c r="F1751" s="1">
        <f t="shared" ref="F1751" si="4227">G1751/3.7854</f>
        <v>66.373434775717229</v>
      </c>
      <c r="G1751" s="1">
        <v>251.25</v>
      </c>
      <c r="H1751" s="6">
        <v>43775</v>
      </c>
    </row>
    <row r="1752" spans="1:8" hidden="1" x14ac:dyDescent="0.25">
      <c r="A1752" s="8" t="s">
        <v>9</v>
      </c>
      <c r="B1752" s="1">
        <f t="shared" ref="B1752" si="4228">C1752/3.7854</f>
        <v>66.637607650446455</v>
      </c>
      <c r="C1752" s="1">
        <v>252.25</v>
      </c>
      <c r="D1752" s="1">
        <f t="shared" ref="D1752" si="4229">E1752/3.7854</f>
        <v>73.506102393406238</v>
      </c>
      <c r="E1752" s="1">
        <v>278.25</v>
      </c>
      <c r="F1752" s="1">
        <f t="shared" ref="F1752" si="4230">G1752/3.7854</f>
        <v>66.109261900988002</v>
      </c>
      <c r="G1752" s="1">
        <v>250.25</v>
      </c>
      <c r="H1752" s="6">
        <v>43774</v>
      </c>
    </row>
    <row r="1753" spans="1:8" hidden="1" x14ac:dyDescent="0.25">
      <c r="A1753" s="8" t="s">
        <v>9</v>
      </c>
      <c r="B1753" s="1">
        <f t="shared" ref="B1753" si="4231">C1753/3.7854</f>
        <v>66.373434775717229</v>
      </c>
      <c r="C1753" s="1">
        <v>251.25</v>
      </c>
      <c r="D1753" s="1">
        <f t="shared" ref="D1753" si="4232">E1753/3.7854</f>
        <v>73.770275268135464</v>
      </c>
      <c r="E1753" s="1">
        <v>279.25</v>
      </c>
      <c r="F1753" s="1">
        <f t="shared" ref="F1753" si="4233">G1753/3.7854</f>
        <v>65.845089026258776</v>
      </c>
      <c r="G1753" s="1">
        <v>249.25</v>
      </c>
      <c r="H1753" s="6">
        <v>43773</v>
      </c>
    </row>
    <row r="1754" spans="1:8" hidden="1" x14ac:dyDescent="0.25">
      <c r="A1754" s="8" t="s">
        <v>9</v>
      </c>
      <c r="B1754" s="1">
        <f t="shared" ref="B1754" si="4234">C1754/3.7854</f>
        <v>66.373434775717229</v>
      </c>
      <c r="C1754" s="1">
        <v>251.25</v>
      </c>
      <c r="D1754" s="1">
        <f t="shared" ref="D1754" si="4235">E1754/3.7854</f>
        <v>73.241929518677026</v>
      </c>
      <c r="E1754" s="1">
        <v>277.25</v>
      </c>
      <c r="F1754" s="1">
        <f t="shared" ref="F1754" si="4236">G1754/3.7854</f>
        <v>65.845089026258776</v>
      </c>
      <c r="G1754" s="1">
        <v>249.25</v>
      </c>
      <c r="H1754" s="6">
        <v>43771</v>
      </c>
    </row>
    <row r="1755" spans="1:8" hidden="1" x14ac:dyDescent="0.25">
      <c r="A1755" s="8" t="s">
        <v>9</v>
      </c>
      <c r="B1755" s="1">
        <f t="shared" ref="B1755" si="4237">C1755/3.7854</f>
        <v>65.48845564537433</v>
      </c>
      <c r="C1755" s="1">
        <v>247.9</v>
      </c>
      <c r="D1755" s="1">
        <f t="shared" ref="D1755" si="4238">E1755/3.7854</f>
        <v>72.356950388334113</v>
      </c>
      <c r="E1755" s="1">
        <v>273.89999999999998</v>
      </c>
      <c r="F1755" s="1">
        <f t="shared" ref="F1755" si="4239">G1755/3.7854</f>
        <v>64.431764146457439</v>
      </c>
      <c r="G1755" s="1">
        <v>243.9</v>
      </c>
      <c r="H1755" s="6">
        <v>43770</v>
      </c>
    </row>
    <row r="1756" spans="1:8" hidden="1" x14ac:dyDescent="0.25">
      <c r="A1756" s="8" t="s">
        <v>9</v>
      </c>
      <c r="B1756" s="1">
        <f t="shared" ref="B1756" si="4240">C1756/3.7854</f>
        <v>66.016801394832783</v>
      </c>
      <c r="C1756" s="1">
        <v>249.9</v>
      </c>
      <c r="D1756" s="1">
        <f t="shared" ref="D1756" si="4241">E1756/3.7854</f>
        <v>72.885296137792565</v>
      </c>
      <c r="E1756" s="1">
        <v>275.89999999999998</v>
      </c>
      <c r="F1756" s="1">
        <f t="shared" ref="F1756" si="4242">G1756/3.7854</f>
        <v>64.960109895915892</v>
      </c>
      <c r="G1756" s="1">
        <v>245.9</v>
      </c>
      <c r="H1756" s="6">
        <v>43769</v>
      </c>
    </row>
    <row r="1757" spans="1:8" hidden="1" x14ac:dyDescent="0.25">
      <c r="A1757" s="8" t="s">
        <v>9</v>
      </c>
      <c r="B1757" s="1">
        <f t="shared" ref="B1757" si="4243">C1757/3.7854</f>
        <v>66.545147144291221</v>
      </c>
      <c r="C1757" s="1">
        <v>251.9</v>
      </c>
      <c r="D1757" s="1">
        <f t="shared" ref="D1757" si="4244">E1757/3.7854</f>
        <v>73.413641887251003</v>
      </c>
      <c r="E1757" s="1">
        <v>277.89999999999998</v>
      </c>
      <c r="F1757" s="1">
        <f t="shared" ref="F1757" si="4245">G1757/3.7854</f>
        <v>65.48845564537433</v>
      </c>
      <c r="G1757" s="1">
        <v>247.9</v>
      </c>
      <c r="H1757" s="6">
        <v>43768</v>
      </c>
    </row>
    <row r="1758" spans="1:8" hidden="1" x14ac:dyDescent="0.25">
      <c r="A1758" s="8" t="s">
        <v>9</v>
      </c>
      <c r="B1758" s="1">
        <f t="shared" ref="B1758" si="4246">C1758/3.7854</f>
        <v>66.280974269561995</v>
      </c>
      <c r="C1758" s="1">
        <v>250.9</v>
      </c>
      <c r="D1758" s="1">
        <f t="shared" ref="D1758" si="4247">E1758/3.7854</f>
        <v>73.149469012521791</v>
      </c>
      <c r="E1758" s="1">
        <v>276.89999999999998</v>
      </c>
      <c r="F1758" s="1">
        <f t="shared" ref="F1758" si="4248">G1758/3.7854</f>
        <v>65.48845564537433</v>
      </c>
      <c r="G1758" s="1">
        <v>247.9</v>
      </c>
      <c r="H1758" s="6">
        <v>43767</v>
      </c>
    </row>
    <row r="1759" spans="1:8" hidden="1" x14ac:dyDescent="0.25">
      <c r="A1759" s="8" t="s">
        <v>9</v>
      </c>
      <c r="B1759" s="1">
        <f t="shared" ref="B1759" si="4249">C1759/3.7854</f>
        <v>66.280974269561995</v>
      </c>
      <c r="C1759" s="1">
        <v>250.9</v>
      </c>
      <c r="D1759" s="1">
        <f t="shared" ref="D1759" si="4250">E1759/3.7854</f>
        <v>73.149469012521791</v>
      </c>
      <c r="E1759" s="1">
        <v>276.89999999999998</v>
      </c>
      <c r="F1759" s="1">
        <f t="shared" ref="F1759" si="4251">G1759/3.7854</f>
        <v>65.752628520103556</v>
      </c>
      <c r="G1759" s="1">
        <v>248.9</v>
      </c>
      <c r="H1759" s="6">
        <v>43764</v>
      </c>
    </row>
    <row r="1760" spans="1:8" hidden="1" x14ac:dyDescent="0.25">
      <c r="A1760" s="8" t="s">
        <v>9</v>
      </c>
      <c r="B1760" s="1">
        <f t="shared" ref="B1760" si="4252">C1760/3.7854</f>
        <v>66.016801394832783</v>
      </c>
      <c r="C1760" s="1">
        <v>249.9</v>
      </c>
      <c r="D1760" s="1">
        <f t="shared" ref="D1760" si="4253">E1760/3.7854</f>
        <v>72.885296137792565</v>
      </c>
      <c r="E1760" s="1">
        <v>275.89999999999998</v>
      </c>
      <c r="F1760" s="1">
        <f t="shared" ref="F1760" si="4254">G1760/3.7854</f>
        <v>65.752628520103556</v>
      </c>
      <c r="G1760" s="1">
        <v>248.9</v>
      </c>
      <c r="H1760" s="6">
        <v>43763</v>
      </c>
    </row>
    <row r="1761" spans="1:8" hidden="1" x14ac:dyDescent="0.25">
      <c r="A1761" s="8" t="s">
        <v>9</v>
      </c>
      <c r="B1761" s="1">
        <f t="shared" ref="B1761" si="4255">C1761/3.7854</f>
        <v>65.752628520103556</v>
      </c>
      <c r="C1761" s="1">
        <v>248.9</v>
      </c>
      <c r="D1761" s="1">
        <f t="shared" ref="D1761" si="4256">E1761/3.7854</f>
        <v>72.621123263063339</v>
      </c>
      <c r="E1761" s="1">
        <v>274.89999999999998</v>
      </c>
      <c r="F1761" s="1">
        <f t="shared" ref="F1761" si="4257">G1761/3.7854</f>
        <v>65.48845564537433</v>
      </c>
      <c r="G1761" s="1">
        <v>247.9</v>
      </c>
      <c r="H1761" s="6">
        <v>43762</v>
      </c>
    </row>
    <row r="1762" spans="1:8" hidden="1" x14ac:dyDescent="0.25">
      <c r="A1762" s="8" t="s">
        <v>9</v>
      </c>
      <c r="B1762" s="1">
        <f t="shared" ref="B1762" si="4258">C1762/3.7854</f>
        <v>64.590267871294969</v>
      </c>
      <c r="C1762" s="1">
        <v>244.5</v>
      </c>
      <c r="D1762" s="1">
        <f t="shared" ref="D1762" si="4259">E1762/3.7854</f>
        <v>71.458762614254766</v>
      </c>
      <c r="E1762" s="1">
        <v>270.5</v>
      </c>
      <c r="F1762" s="1">
        <f t="shared" ref="F1762" si="4260">G1762/3.7854</f>
        <v>64.854440746024196</v>
      </c>
      <c r="G1762" s="1">
        <v>245.5</v>
      </c>
      <c r="H1762" s="6">
        <v>43761</v>
      </c>
    </row>
    <row r="1763" spans="1:8" hidden="1" x14ac:dyDescent="0.25">
      <c r="A1763" s="8" t="s">
        <v>9</v>
      </c>
      <c r="B1763" s="1">
        <f t="shared" ref="B1763" si="4261">C1763/3.7854</f>
        <v>64.590267871294969</v>
      </c>
      <c r="C1763" s="1">
        <v>244.5</v>
      </c>
      <c r="D1763" s="1">
        <f t="shared" ref="D1763" si="4262">E1763/3.7854</f>
        <v>71.458762614254766</v>
      </c>
      <c r="E1763" s="1">
        <v>270.5</v>
      </c>
      <c r="F1763" s="1">
        <f t="shared" ref="F1763" si="4263">G1763/3.7854</f>
        <v>64.854440746024196</v>
      </c>
      <c r="G1763" s="1">
        <v>245.5</v>
      </c>
      <c r="H1763" s="6">
        <v>43760</v>
      </c>
    </row>
    <row r="1764" spans="1:8" hidden="1" x14ac:dyDescent="0.25">
      <c r="A1764" s="8" t="s">
        <v>9</v>
      </c>
      <c r="B1764" s="1">
        <f t="shared" ref="B1764" si="4264">C1764/3.7854</f>
        <v>64.960109895915892</v>
      </c>
      <c r="C1764" s="1">
        <v>245.9</v>
      </c>
      <c r="D1764" s="1">
        <f t="shared" ref="D1764" si="4265">E1764/3.7854</f>
        <v>71.828604638875674</v>
      </c>
      <c r="E1764" s="1">
        <v>271.89999999999998</v>
      </c>
      <c r="F1764" s="1">
        <f t="shared" ref="F1764" si="4266">G1764/3.7854</f>
        <v>64.960109895915892</v>
      </c>
      <c r="G1764" s="1">
        <v>245.9</v>
      </c>
      <c r="H1764" s="6">
        <v>43755</v>
      </c>
    </row>
    <row r="1765" spans="1:8" hidden="1" x14ac:dyDescent="0.25">
      <c r="A1765" s="8" t="s">
        <v>9</v>
      </c>
      <c r="B1765" s="1">
        <f t="shared" ref="B1765" si="4267">C1765/3.7854</f>
        <v>64.695937021186666</v>
      </c>
      <c r="C1765" s="1">
        <v>244.9</v>
      </c>
      <c r="D1765" s="1">
        <f t="shared" ref="D1765" si="4268">E1765/3.7854</f>
        <v>71.564431764146448</v>
      </c>
      <c r="E1765" s="1">
        <v>270.89999999999998</v>
      </c>
      <c r="F1765" s="1">
        <f t="shared" ref="F1765" si="4269">G1765/3.7854</f>
        <v>64.167591271728213</v>
      </c>
      <c r="G1765" s="1">
        <v>242.9</v>
      </c>
      <c r="H1765" s="6">
        <v>43753</v>
      </c>
    </row>
    <row r="1766" spans="1:8" hidden="1" x14ac:dyDescent="0.25">
      <c r="A1766" s="8" t="s">
        <v>9</v>
      </c>
      <c r="B1766" s="1">
        <f t="shared" ref="B1766" si="4270">C1766/3.7854</f>
        <v>65.224282770645104</v>
      </c>
      <c r="C1766" s="1">
        <v>246.9</v>
      </c>
      <c r="D1766" s="1">
        <f t="shared" ref="D1766" si="4271">E1766/3.7854</f>
        <v>72.092777513604901</v>
      </c>
      <c r="E1766" s="1">
        <v>272.89999999999998</v>
      </c>
      <c r="F1766" s="1">
        <f t="shared" ref="F1766" si="4272">G1766/3.7854</f>
        <v>64.695937021186666</v>
      </c>
      <c r="G1766" s="1">
        <v>244.9</v>
      </c>
      <c r="H1766" s="6">
        <v>43752</v>
      </c>
    </row>
    <row r="1767" spans="1:8" hidden="1" x14ac:dyDescent="0.25">
      <c r="A1767" s="8" t="s">
        <v>9</v>
      </c>
      <c r="B1767" s="1">
        <f t="shared" ref="B1767" si="4273">C1767/3.7854</f>
        <v>65.224282770645104</v>
      </c>
      <c r="C1767" s="1">
        <v>246.9</v>
      </c>
      <c r="D1767" s="1">
        <f t="shared" ref="D1767" si="4274">E1767/3.7854</f>
        <v>71.828604638875674</v>
      </c>
      <c r="E1767" s="1">
        <v>271.89999999999998</v>
      </c>
      <c r="F1767" s="1">
        <f t="shared" ref="F1767" si="4275">G1767/3.7854</f>
        <v>64.167591271728213</v>
      </c>
      <c r="G1767" s="1">
        <v>242.9</v>
      </c>
      <c r="H1767" s="6">
        <v>43750</v>
      </c>
    </row>
    <row r="1768" spans="1:8" hidden="1" x14ac:dyDescent="0.25">
      <c r="A1768" s="8" t="s">
        <v>9</v>
      </c>
      <c r="B1768" s="1">
        <f t="shared" ref="B1768" si="4276">C1768/3.7854</f>
        <v>64.960109895915892</v>
      </c>
      <c r="C1768" s="1">
        <v>245.9</v>
      </c>
      <c r="D1768" s="1">
        <f t="shared" ref="D1768" si="4277">E1768/3.7854</f>
        <v>71.828604638875674</v>
      </c>
      <c r="E1768" s="1">
        <v>271.89999999999998</v>
      </c>
      <c r="F1768" s="1">
        <f t="shared" ref="F1768" si="4278">G1768/3.7854</f>
        <v>63.903418396998994</v>
      </c>
      <c r="G1768" s="1">
        <v>241.9</v>
      </c>
      <c r="H1768" s="6">
        <v>43749</v>
      </c>
    </row>
    <row r="1769" spans="1:8" hidden="1" x14ac:dyDescent="0.25">
      <c r="A1769" s="8" t="s">
        <v>9</v>
      </c>
      <c r="B1769" s="1">
        <f t="shared" ref="B1769" si="4279">C1769/3.7854</f>
        <v>64.167591271728213</v>
      </c>
      <c r="C1769" s="1">
        <v>242.9</v>
      </c>
      <c r="D1769" s="1">
        <f t="shared" ref="D1769" si="4280">E1769/3.7854</f>
        <v>71.03608601468801</v>
      </c>
      <c r="E1769" s="1">
        <v>268.89999999999998</v>
      </c>
      <c r="F1769" s="1">
        <f t="shared" ref="F1769" si="4281">G1769/3.7854</f>
        <v>63.903418396998994</v>
      </c>
      <c r="G1769" s="1">
        <v>241.9</v>
      </c>
      <c r="H1769" s="6">
        <v>43748</v>
      </c>
    </row>
    <row r="1770" spans="1:8" hidden="1" x14ac:dyDescent="0.25">
      <c r="A1770" s="8" t="s">
        <v>9</v>
      </c>
      <c r="B1770" s="1">
        <f t="shared" ref="B1770" si="4282">C1770/3.7854</f>
        <v>64.061922121836531</v>
      </c>
      <c r="C1770" s="1">
        <v>242.5</v>
      </c>
      <c r="D1770" s="1">
        <f t="shared" ref="D1770" si="4283">E1770/3.7854</f>
        <v>70.930416864796314</v>
      </c>
      <c r="E1770" s="1">
        <v>268.5</v>
      </c>
      <c r="F1770" s="1">
        <f t="shared" ref="F1770" si="4284">G1770/3.7854</f>
        <v>63.797749247107305</v>
      </c>
      <c r="G1770" s="1">
        <v>241.5</v>
      </c>
      <c r="H1770" s="6">
        <v>43747</v>
      </c>
    </row>
    <row r="1771" spans="1:8" hidden="1" x14ac:dyDescent="0.25">
      <c r="A1771" s="8" t="s">
        <v>9</v>
      </c>
      <c r="B1771" s="1">
        <f t="shared" ref="B1771" si="4285">C1771/3.7854</f>
        <v>63.797749247107305</v>
      </c>
      <c r="C1771" s="1">
        <v>241.5</v>
      </c>
      <c r="D1771" s="1">
        <f t="shared" ref="D1771" si="4286">E1771/3.7854</f>
        <v>70.666243990067102</v>
      </c>
      <c r="E1771" s="1">
        <v>267.5</v>
      </c>
      <c r="F1771" s="1">
        <f t="shared" ref="F1771" si="4287">G1771/3.7854</f>
        <v>63.533576372378086</v>
      </c>
      <c r="G1771" s="1">
        <v>240.5</v>
      </c>
      <c r="H1771" s="6">
        <v>43746</v>
      </c>
    </row>
    <row r="1772" spans="1:8" hidden="1" x14ac:dyDescent="0.25">
      <c r="A1772" s="8" t="s">
        <v>9</v>
      </c>
      <c r="B1772" s="1">
        <f t="shared" ref="B1772" si="4288">C1772/3.7854</f>
        <v>63.903418396998994</v>
      </c>
      <c r="C1772" s="1">
        <v>241.9</v>
      </c>
      <c r="D1772" s="1">
        <f t="shared" ref="D1772" si="4289">E1772/3.7854</f>
        <v>70.771913139958784</v>
      </c>
      <c r="E1772" s="1">
        <v>267.89999999999998</v>
      </c>
      <c r="F1772" s="1">
        <f t="shared" ref="F1772" si="4290">G1772/3.7854</f>
        <v>63.639245522269775</v>
      </c>
      <c r="G1772" s="1">
        <v>240.9</v>
      </c>
      <c r="H1772" s="6">
        <v>43743</v>
      </c>
    </row>
    <row r="1773" spans="1:8" hidden="1" x14ac:dyDescent="0.25">
      <c r="A1773" s="8" t="s">
        <v>9</v>
      </c>
      <c r="B1773" s="1">
        <f t="shared" ref="B1773" si="4291">C1773/3.7854</f>
        <v>63.639245522269775</v>
      </c>
      <c r="C1773" s="1">
        <v>240.9</v>
      </c>
      <c r="D1773" s="1">
        <f t="shared" ref="D1773" si="4292">E1773/3.7854</f>
        <v>70.507740265229558</v>
      </c>
      <c r="E1773" s="1">
        <v>266.89999999999998</v>
      </c>
      <c r="F1773" s="1">
        <f t="shared" ref="F1773" si="4293">G1773/3.7854</f>
        <v>63.110899772811329</v>
      </c>
      <c r="G1773" s="1">
        <v>238.9</v>
      </c>
      <c r="H1773" s="6">
        <v>43741</v>
      </c>
    </row>
    <row r="1774" spans="1:8" hidden="1" x14ac:dyDescent="0.25">
      <c r="A1774" s="8" t="s">
        <v>9</v>
      </c>
      <c r="B1774" s="1">
        <f t="shared" ref="B1774" si="4294">C1774/3.7854</f>
        <v>64.695937021186666</v>
      </c>
      <c r="C1774" s="1">
        <v>244.9</v>
      </c>
      <c r="D1774" s="1">
        <f t="shared" ref="D1774" si="4295">E1774/3.7854</f>
        <v>71.564431764146448</v>
      </c>
      <c r="E1774" s="1">
        <v>270.89999999999998</v>
      </c>
      <c r="F1774" s="1">
        <f t="shared" ref="F1774" si="4296">G1774/3.7854</f>
        <v>63.903418396998994</v>
      </c>
      <c r="G1774" s="1">
        <v>241.9</v>
      </c>
      <c r="H1774" s="6">
        <v>43739</v>
      </c>
    </row>
    <row r="1775" spans="1:8" hidden="1" x14ac:dyDescent="0.25">
      <c r="A1775" s="8" t="s">
        <v>9</v>
      </c>
      <c r="B1775" s="1">
        <f t="shared" ref="B1775" si="4297">C1775/3.7854</f>
        <v>65.752628520103556</v>
      </c>
      <c r="C1775" s="1">
        <v>248.9</v>
      </c>
      <c r="D1775" s="1">
        <f t="shared" ref="D1775" si="4298">E1775/3.7854</f>
        <v>72.621123263063339</v>
      </c>
      <c r="E1775" s="1">
        <v>274.89999999999998</v>
      </c>
      <c r="F1775" s="1">
        <f t="shared" ref="F1775" si="4299">G1775/3.7854</f>
        <v>64.960109895915892</v>
      </c>
      <c r="G1775" s="1">
        <v>245.9</v>
      </c>
      <c r="H1775" s="6">
        <v>43736</v>
      </c>
    </row>
    <row r="1776" spans="1:8" hidden="1" x14ac:dyDescent="0.25">
      <c r="A1776" s="8" t="s">
        <v>9</v>
      </c>
      <c r="B1776" s="1">
        <f t="shared" ref="B1776" si="4300">C1776/3.7854</f>
        <v>66.016801394832783</v>
      </c>
      <c r="C1776" s="1">
        <v>249.9</v>
      </c>
      <c r="D1776" s="1">
        <f t="shared" ref="D1776" si="4301">E1776/3.7854</f>
        <v>72.885296137792565</v>
      </c>
      <c r="E1776" s="1">
        <v>275.89999999999998</v>
      </c>
      <c r="F1776" s="1">
        <f t="shared" ref="F1776" si="4302">G1776/3.7854</f>
        <v>65.224282770645104</v>
      </c>
      <c r="G1776" s="1">
        <v>246.9</v>
      </c>
      <c r="H1776" s="6">
        <v>43735</v>
      </c>
    </row>
    <row r="1777" spans="1:8" hidden="1" x14ac:dyDescent="0.25">
      <c r="A1777" s="8" t="s">
        <v>9</v>
      </c>
      <c r="B1777" s="1">
        <f t="shared" ref="B1777" si="4303">C1777/3.7854</f>
        <v>65.224282770645104</v>
      </c>
      <c r="C1777" s="1">
        <v>246.9</v>
      </c>
      <c r="D1777" s="1">
        <f t="shared" ref="D1777" si="4304">E1777/3.7854</f>
        <v>72.092777513604901</v>
      </c>
      <c r="E1777" s="1">
        <v>272.89999999999998</v>
      </c>
      <c r="F1777" s="1">
        <f t="shared" ref="F1777" si="4305">G1777/3.7854</f>
        <v>65.224282770645104</v>
      </c>
      <c r="G1777" s="1">
        <v>246.9</v>
      </c>
      <c r="H1777" s="6">
        <v>43734</v>
      </c>
    </row>
    <row r="1778" spans="1:8" hidden="1" x14ac:dyDescent="0.25">
      <c r="A1778" s="8" t="s">
        <v>9</v>
      </c>
      <c r="B1778" s="1">
        <f t="shared" ref="B1778" si="4306">C1778/3.7854</f>
        <v>65.752628520103556</v>
      </c>
      <c r="C1778" s="1">
        <v>248.9</v>
      </c>
      <c r="D1778" s="1">
        <f t="shared" ref="D1778" si="4307">E1778/3.7854</f>
        <v>72.621123263063339</v>
      </c>
      <c r="E1778" s="1">
        <v>274.89999999999998</v>
      </c>
      <c r="F1778" s="1">
        <f t="shared" ref="F1778" si="4308">G1778/3.7854</f>
        <v>65.752628520103556</v>
      </c>
      <c r="G1778" s="1">
        <v>248.9</v>
      </c>
      <c r="H1778" s="6">
        <v>43733</v>
      </c>
    </row>
    <row r="1779" spans="1:8" hidden="1" x14ac:dyDescent="0.25">
      <c r="A1779" s="8" t="s">
        <v>9</v>
      </c>
      <c r="B1779" s="1">
        <f t="shared" ref="B1779" si="4309">C1779/3.7854</f>
        <v>66.545147144291221</v>
      </c>
      <c r="C1779" s="1">
        <v>251.9</v>
      </c>
      <c r="D1779" s="1">
        <f t="shared" ref="D1779" si="4310">E1779/3.7854</f>
        <v>73.413641887251003</v>
      </c>
      <c r="E1779" s="1">
        <v>277.89999999999998</v>
      </c>
      <c r="F1779" s="1">
        <f t="shared" ref="F1779" si="4311">G1779/3.7854</f>
        <v>66.545147144291221</v>
      </c>
      <c r="G1779" s="1">
        <v>251.9</v>
      </c>
      <c r="H1779" s="6">
        <v>43729</v>
      </c>
    </row>
    <row r="1780" spans="1:8" hidden="1" x14ac:dyDescent="0.25">
      <c r="A1780" s="8" t="s">
        <v>9</v>
      </c>
      <c r="B1780" s="1">
        <f t="shared" ref="B1780" si="4312">C1780/3.7854</f>
        <v>67.073492893749673</v>
      </c>
      <c r="C1780" s="1">
        <v>253.9</v>
      </c>
      <c r="D1780" s="1">
        <f t="shared" ref="D1780" si="4313">E1780/3.7854</f>
        <v>73.941987636709456</v>
      </c>
      <c r="E1780" s="1">
        <v>279.89999999999998</v>
      </c>
      <c r="F1780" s="1">
        <f t="shared" ref="F1780" si="4314">G1780/3.7854</f>
        <v>67.073492893749673</v>
      </c>
      <c r="G1780" s="1">
        <v>253.9</v>
      </c>
      <c r="H1780" s="6">
        <v>43728</v>
      </c>
    </row>
    <row r="1781" spans="1:8" hidden="1" x14ac:dyDescent="0.25">
      <c r="A1781" s="8" t="s">
        <v>9</v>
      </c>
      <c r="B1781" s="1">
        <f t="shared" ref="B1781" si="4315">C1781/3.7854</f>
        <v>66.016801394832783</v>
      </c>
      <c r="C1781" s="1">
        <v>249.9</v>
      </c>
      <c r="D1781" s="1">
        <f t="shared" ref="D1781" si="4316">E1781/3.7854</f>
        <v>72.885296137792565</v>
      </c>
      <c r="E1781" s="1">
        <v>275.89999999999998</v>
      </c>
      <c r="F1781" s="1">
        <f t="shared" ref="F1781" si="4317">G1781/3.7854</f>
        <v>66.280974269561995</v>
      </c>
      <c r="G1781" s="1">
        <v>250.9</v>
      </c>
      <c r="H1781" s="6">
        <v>43727</v>
      </c>
    </row>
    <row r="1782" spans="1:8" hidden="1" x14ac:dyDescent="0.25">
      <c r="A1782" s="8" t="s">
        <v>9</v>
      </c>
      <c r="B1782" s="1">
        <f t="shared" ref="B1782" si="4318">C1782/3.7854</f>
        <v>66.545147144291221</v>
      </c>
      <c r="C1782" s="1">
        <v>251.9</v>
      </c>
      <c r="D1782" s="1">
        <f t="shared" ref="D1782" si="4319">E1782/3.7854</f>
        <v>73.413641887251003</v>
      </c>
      <c r="E1782" s="1">
        <v>277.89999999999998</v>
      </c>
      <c r="F1782" s="1">
        <f t="shared" ref="F1782" si="4320">G1782/3.7854</f>
        <v>66.809320019020447</v>
      </c>
      <c r="G1782" s="1">
        <v>252.9</v>
      </c>
      <c r="H1782" s="6">
        <v>43726</v>
      </c>
    </row>
    <row r="1783" spans="1:8" hidden="1" x14ac:dyDescent="0.25">
      <c r="A1783" s="8" t="s">
        <v>9</v>
      </c>
      <c r="B1783" s="1">
        <f t="shared" ref="B1783" si="4321">C1783/3.7854</f>
        <v>68.658530142125002</v>
      </c>
      <c r="C1783" s="1">
        <v>259.89999999999998</v>
      </c>
      <c r="D1783" s="1">
        <f t="shared" ref="D1783" si="4322">E1783/3.7854</f>
        <v>75.527024885084785</v>
      </c>
      <c r="E1783" s="1">
        <v>285.89999999999998</v>
      </c>
      <c r="F1783" s="1">
        <f t="shared" ref="F1783" si="4323">G1783/3.7854</f>
        <v>68.922703016854229</v>
      </c>
      <c r="G1783" s="1">
        <v>260.89999999999998</v>
      </c>
      <c r="H1783" s="6">
        <v>43725</v>
      </c>
    </row>
    <row r="1784" spans="1:8" hidden="1" x14ac:dyDescent="0.25">
      <c r="A1784" s="8" t="s">
        <v>9</v>
      </c>
      <c r="B1784" s="1">
        <f t="shared" ref="B1784" si="4324">C1784/3.7854</f>
        <v>63.375072647540549</v>
      </c>
      <c r="C1784" s="1">
        <v>239.9</v>
      </c>
      <c r="D1784" s="1">
        <f t="shared" ref="D1784" si="4325">E1784/3.7854</f>
        <v>70.243567390500331</v>
      </c>
      <c r="E1784" s="1">
        <v>265.89999999999998</v>
      </c>
      <c r="F1784" s="1">
        <f t="shared" ref="F1784" si="4326">G1784/3.7854</f>
        <v>63.639245522269775</v>
      </c>
      <c r="G1784" s="1">
        <v>240.9</v>
      </c>
      <c r="H1784" s="6">
        <v>43721</v>
      </c>
    </row>
    <row r="1785" spans="1:8" hidden="1" x14ac:dyDescent="0.25">
      <c r="A1785" s="8" t="s">
        <v>9</v>
      </c>
      <c r="B1785" s="1">
        <f t="shared" ref="B1785" si="4327">C1785/3.7854</f>
        <v>63.639245522269775</v>
      </c>
      <c r="C1785" s="1">
        <v>240.9</v>
      </c>
      <c r="D1785" s="1">
        <f t="shared" ref="D1785" si="4328">E1785/3.7854</f>
        <v>70.507740265229558</v>
      </c>
      <c r="E1785" s="1">
        <v>266.89999999999998</v>
      </c>
      <c r="F1785" s="1">
        <f t="shared" ref="F1785" si="4329">G1785/3.7854</f>
        <v>63.903418396998994</v>
      </c>
      <c r="G1785" s="1">
        <v>241.9</v>
      </c>
      <c r="H1785" s="6">
        <v>43720</v>
      </c>
    </row>
    <row r="1786" spans="1:8" hidden="1" x14ac:dyDescent="0.25">
      <c r="A1786" s="8" t="s">
        <v>9</v>
      </c>
      <c r="B1786" s="1">
        <f t="shared" ref="B1786" si="4330">C1786/3.7854</f>
        <v>64.167591271728213</v>
      </c>
      <c r="C1786" s="1">
        <v>242.9</v>
      </c>
      <c r="D1786" s="1">
        <f t="shared" ref="D1786" si="4331">E1786/3.7854</f>
        <v>71.03608601468801</v>
      </c>
      <c r="E1786" s="1">
        <v>268.89999999999998</v>
      </c>
      <c r="F1786" s="1">
        <f t="shared" ref="F1786" si="4332">G1786/3.7854</f>
        <v>63.903418396998994</v>
      </c>
      <c r="G1786" s="1">
        <v>241.9</v>
      </c>
      <c r="H1786" s="6">
        <v>43719</v>
      </c>
    </row>
    <row r="1787" spans="1:8" hidden="1" x14ac:dyDescent="0.25">
      <c r="A1787" s="8" t="s">
        <v>9</v>
      </c>
      <c r="B1787" s="1">
        <f t="shared" ref="B1787" si="4333">C1787/3.7854</f>
        <v>64.167591271728213</v>
      </c>
      <c r="C1787" s="1">
        <v>242.9</v>
      </c>
      <c r="D1787" s="1">
        <f t="shared" ref="D1787" si="4334">E1787/3.7854</f>
        <v>71.03608601468801</v>
      </c>
      <c r="E1787" s="1">
        <v>268.89999999999998</v>
      </c>
      <c r="F1787" s="1">
        <f t="shared" ref="F1787" si="4335">G1787/3.7854</f>
        <v>63.639245522269775</v>
      </c>
      <c r="G1787" s="1">
        <v>240.9</v>
      </c>
      <c r="H1787" s="6">
        <v>43718</v>
      </c>
    </row>
    <row r="1788" spans="1:8" hidden="1" x14ac:dyDescent="0.25">
      <c r="A1788" s="8" t="s">
        <v>9</v>
      </c>
      <c r="B1788" s="1">
        <f t="shared" ref="B1788" si="4336">C1788/3.7854</f>
        <v>63.863792465789608</v>
      </c>
      <c r="C1788" s="1">
        <v>241.75</v>
      </c>
      <c r="D1788" s="1">
        <f t="shared" ref="D1788" si="4337">E1788/3.7854</f>
        <v>70.996460083478624</v>
      </c>
      <c r="E1788" s="1">
        <v>268.75</v>
      </c>
      <c r="F1788" s="1">
        <f t="shared" ref="F1788" si="4338">G1788/3.7854</f>
        <v>62.807100966872717</v>
      </c>
      <c r="G1788" s="1">
        <v>237.75</v>
      </c>
      <c r="H1788" s="6">
        <v>43715</v>
      </c>
    </row>
    <row r="1789" spans="1:8" hidden="1" x14ac:dyDescent="0.25">
      <c r="A1789" s="8" t="s">
        <v>9</v>
      </c>
      <c r="B1789" s="1">
        <f t="shared" ref="B1789" si="4339">C1789/3.7854</f>
        <v>63.110899772811329</v>
      </c>
      <c r="C1789" s="1">
        <v>238.9</v>
      </c>
      <c r="D1789" s="1">
        <f t="shared" ref="D1789" si="4340">E1789/3.7854</f>
        <v>70.243567390500331</v>
      </c>
      <c r="E1789" s="1">
        <v>265.89999999999998</v>
      </c>
      <c r="F1789" s="1">
        <f t="shared" ref="F1789" si="4341">G1789/3.7854</f>
        <v>62.582554023352884</v>
      </c>
      <c r="G1789" s="1">
        <v>236.9</v>
      </c>
      <c r="H1789" s="6">
        <v>43714</v>
      </c>
    </row>
    <row r="1790" spans="1:8" hidden="1" x14ac:dyDescent="0.25">
      <c r="A1790" s="8" t="s">
        <v>9</v>
      </c>
      <c r="B1790" s="1">
        <f t="shared" ref="B1790" si="4342">C1790/3.7854</f>
        <v>62.846726898082103</v>
      </c>
      <c r="C1790" s="1">
        <v>237.9</v>
      </c>
      <c r="D1790" s="1">
        <f t="shared" ref="D1790" si="4343">E1790/3.7854</f>
        <v>69.979394515771119</v>
      </c>
      <c r="E1790" s="1">
        <v>264.89999999999998</v>
      </c>
      <c r="F1790" s="1">
        <f t="shared" ref="F1790" si="4344">G1790/3.7854</f>
        <v>62.054208273894439</v>
      </c>
      <c r="G1790" s="1">
        <v>234.9</v>
      </c>
      <c r="H1790" s="6">
        <v>43713</v>
      </c>
    </row>
    <row r="1791" spans="1:8" hidden="1" x14ac:dyDescent="0.25">
      <c r="A1791" s="8" t="s">
        <v>9</v>
      </c>
      <c r="B1791" s="1">
        <f t="shared" ref="B1791" si="4345">C1791/3.7854</f>
        <v>61.261689649706767</v>
      </c>
      <c r="C1791" s="1">
        <v>231.9</v>
      </c>
      <c r="D1791" s="1">
        <f t="shared" ref="D1791" si="4346">E1791/3.7854</f>
        <v>68.394357267395776</v>
      </c>
      <c r="E1791" s="1">
        <v>258.89999999999998</v>
      </c>
      <c r="F1791" s="1">
        <f t="shared" ref="F1791" si="4347">G1791/3.7854</f>
        <v>59.676652401331431</v>
      </c>
      <c r="G1791" s="1">
        <v>225.9</v>
      </c>
      <c r="H1791" s="6">
        <v>43712</v>
      </c>
    </row>
    <row r="1792" spans="1:8" hidden="1" x14ac:dyDescent="0.25">
      <c r="A1792" s="8" t="s">
        <v>9</v>
      </c>
      <c r="B1792" s="1">
        <f t="shared" ref="B1792" si="4348">C1792/3.7854</f>
        <v>62.318381148623658</v>
      </c>
      <c r="C1792" s="1">
        <v>235.9</v>
      </c>
      <c r="D1792" s="1">
        <f t="shared" ref="D1792" si="4349">E1792/3.7854</f>
        <v>69.451048766312667</v>
      </c>
      <c r="E1792" s="1">
        <v>262.89999999999998</v>
      </c>
      <c r="F1792" s="1">
        <f t="shared" ref="F1792" si="4350">G1792/3.7854</f>
        <v>59.676652401331431</v>
      </c>
      <c r="G1792" s="1">
        <v>225.9</v>
      </c>
      <c r="H1792" s="6">
        <v>43711</v>
      </c>
    </row>
    <row r="1793" spans="1:8" hidden="1" x14ac:dyDescent="0.25">
      <c r="A1793" s="8" t="s">
        <v>9</v>
      </c>
      <c r="B1793" s="1">
        <f t="shared" ref="B1793" si="4351">C1793/3.7854</f>
        <v>62.846726898082103</v>
      </c>
      <c r="C1793" s="1">
        <v>237.9</v>
      </c>
      <c r="D1793" s="1">
        <f t="shared" ref="D1793" si="4352">E1793/3.7854</f>
        <v>69.979394515771119</v>
      </c>
      <c r="E1793" s="1">
        <v>264.89999999999998</v>
      </c>
      <c r="F1793" s="1">
        <f t="shared" ref="F1793" si="4353">G1793/3.7854</f>
        <v>60.204998150789876</v>
      </c>
      <c r="G1793" s="1">
        <v>227.9</v>
      </c>
      <c r="H1793" s="6">
        <v>43708</v>
      </c>
    </row>
    <row r="1794" spans="1:8" hidden="1" x14ac:dyDescent="0.25">
      <c r="A1794" s="8" t="s">
        <v>9</v>
      </c>
      <c r="B1794" s="1">
        <f t="shared" ref="B1794" si="4354">C1794/3.7854</f>
        <v>64.244201405399693</v>
      </c>
      <c r="C1794" s="1">
        <v>243.19</v>
      </c>
      <c r="D1794" s="1">
        <f t="shared" ref="D1794" si="4355">E1794/3.7854</f>
        <v>71.11269614835949</v>
      </c>
      <c r="E1794" s="1">
        <v>269.19</v>
      </c>
      <c r="F1794" s="1">
        <f t="shared" ref="F1794" si="4356">G1794/3.7854</f>
        <v>59.78232155122312</v>
      </c>
      <c r="G1794" s="1">
        <v>226.3</v>
      </c>
      <c r="H1794" s="6">
        <v>43707</v>
      </c>
    </row>
    <row r="1795" spans="1:8" hidden="1" x14ac:dyDescent="0.25">
      <c r="A1795" s="8" t="s">
        <v>9</v>
      </c>
      <c r="B1795" s="1">
        <f t="shared" ref="B1795" si="4357">C1795/3.7854</f>
        <v>63.980028530670467</v>
      </c>
      <c r="C1795" s="1">
        <v>242.19</v>
      </c>
      <c r="D1795" s="1">
        <f t="shared" ref="D1795" si="4358">E1795/3.7854</f>
        <v>70.848523273630263</v>
      </c>
      <c r="E1795" s="1">
        <v>268.19</v>
      </c>
      <c r="F1795" s="1">
        <f t="shared" ref="F1795" si="4359">G1795/3.7854</f>
        <v>59.518148676493901</v>
      </c>
      <c r="G1795" s="1">
        <v>225.3</v>
      </c>
      <c r="H1795" s="6">
        <v>43706</v>
      </c>
    </row>
    <row r="1796" spans="1:8" hidden="1" x14ac:dyDescent="0.25">
      <c r="A1796" s="8" t="s">
        <v>9</v>
      </c>
      <c r="B1796" s="1">
        <f t="shared" ref="B1796" si="4360">C1796/3.7854</f>
        <v>63.290537327627199</v>
      </c>
      <c r="C1796" s="1">
        <v>239.58</v>
      </c>
      <c r="D1796" s="1">
        <f t="shared" ref="D1796" si="4361">E1796/3.7854</f>
        <v>70.159032070586989</v>
      </c>
      <c r="E1796" s="1">
        <v>265.58</v>
      </c>
      <c r="F1796" s="1">
        <f t="shared" ref="F1796" si="4362">G1796/3.7854</f>
        <v>58.606752258678078</v>
      </c>
      <c r="G1796" s="1">
        <v>221.85</v>
      </c>
      <c r="H1796" s="6">
        <v>43705</v>
      </c>
    </row>
    <row r="1797" spans="1:8" hidden="1" x14ac:dyDescent="0.25">
      <c r="A1797" s="8" t="s">
        <v>9</v>
      </c>
      <c r="B1797" s="1">
        <f t="shared" ref="B1797" si="4363">C1797/3.7854</f>
        <v>62.476884873461188</v>
      </c>
      <c r="C1797" s="1">
        <v>236.5</v>
      </c>
      <c r="D1797" s="1">
        <f t="shared" ref="D1797" si="4364">E1797/3.7854</f>
        <v>69.609552491150211</v>
      </c>
      <c r="E1797" s="1">
        <v>263.5</v>
      </c>
      <c r="F1797" s="1">
        <f t="shared" ref="F1797" si="4365">G1797/3.7854</f>
        <v>58.250118877793625</v>
      </c>
      <c r="G1797" s="1">
        <v>220.5</v>
      </c>
      <c r="H1797" s="6">
        <v>43701</v>
      </c>
    </row>
    <row r="1798" spans="1:8" hidden="1" x14ac:dyDescent="0.25">
      <c r="A1798" s="8" t="s">
        <v>9</v>
      </c>
      <c r="B1798" s="1">
        <f t="shared" ref="B1798" si="4366">C1798/3.7854</f>
        <v>63.110899772811329</v>
      </c>
      <c r="C1798" s="1">
        <v>238.9</v>
      </c>
      <c r="D1798" s="1">
        <f t="shared" ref="D1798" si="4367">E1798/3.7854</f>
        <v>70.243567390500331</v>
      </c>
      <c r="E1798" s="1">
        <v>265.89999999999998</v>
      </c>
      <c r="F1798" s="1">
        <f t="shared" ref="F1798" si="4368">G1798/3.7854</f>
        <v>58.884133777143759</v>
      </c>
      <c r="G1798" s="1">
        <v>222.9</v>
      </c>
      <c r="H1798" s="6">
        <v>43700</v>
      </c>
    </row>
    <row r="1799" spans="1:8" hidden="1" x14ac:dyDescent="0.25">
      <c r="A1799" s="8" t="s">
        <v>9</v>
      </c>
      <c r="B1799" s="1">
        <f t="shared" ref="B1799" si="4369">C1799/3.7854</f>
        <v>63.903418396998994</v>
      </c>
      <c r="C1799" s="1">
        <v>241.9</v>
      </c>
      <c r="D1799" s="1">
        <f t="shared" ref="D1799" si="4370">E1799/3.7854</f>
        <v>71.03608601468801</v>
      </c>
      <c r="E1799" s="1">
        <v>268.89999999999998</v>
      </c>
      <c r="F1799" s="1">
        <f t="shared" ref="F1799" si="4371">G1799/3.7854</f>
        <v>59.676652401331431</v>
      </c>
      <c r="G1799" s="1">
        <v>225.9</v>
      </c>
      <c r="H1799" s="6">
        <v>43698</v>
      </c>
    </row>
    <row r="1800" spans="1:8" hidden="1" x14ac:dyDescent="0.25">
      <c r="A1800" s="8" t="s">
        <v>9</v>
      </c>
      <c r="B1800" s="1">
        <f t="shared" ref="B1800" si="4372">C1800/3.7854</f>
        <v>63.639245522269775</v>
      </c>
      <c r="C1800" s="1">
        <v>240.9</v>
      </c>
      <c r="D1800" s="1">
        <f t="shared" ref="D1800" si="4373">E1800/3.7854</f>
        <v>70.771913139958784</v>
      </c>
      <c r="E1800" s="1">
        <v>267.89999999999998</v>
      </c>
      <c r="F1800" s="1">
        <f t="shared" ref="F1800" si="4374">G1800/3.7854</f>
        <v>59.412479526602212</v>
      </c>
      <c r="G1800" s="1">
        <v>224.9</v>
      </c>
      <c r="H1800" s="6">
        <v>43693</v>
      </c>
    </row>
    <row r="1801" spans="1:8" hidden="1" x14ac:dyDescent="0.25">
      <c r="A1801" s="8" t="s">
        <v>9</v>
      </c>
      <c r="B1801" s="1">
        <f t="shared" ref="B1801" si="4375">C1801/3.7854</f>
        <v>64.431764146457439</v>
      </c>
      <c r="C1801" s="1">
        <v>243.9</v>
      </c>
      <c r="D1801" s="1">
        <f t="shared" ref="D1801" si="4376">E1801/3.7854</f>
        <v>71.564431764146448</v>
      </c>
      <c r="E1801" s="1">
        <v>270.89999999999998</v>
      </c>
      <c r="F1801" s="1">
        <f t="shared" ref="F1801" si="4377">G1801/3.7854</f>
        <v>60.204998150789876</v>
      </c>
      <c r="G1801" s="1">
        <v>227.9</v>
      </c>
      <c r="H1801" s="6">
        <v>43692</v>
      </c>
    </row>
    <row r="1802" spans="1:8" hidden="1" x14ac:dyDescent="0.25">
      <c r="A1802" s="8" t="s">
        <v>9</v>
      </c>
      <c r="B1802" s="1">
        <f t="shared" ref="B1802" si="4378">C1802/3.7854</f>
        <v>65.752628520103556</v>
      </c>
      <c r="C1802" s="1">
        <v>248.9</v>
      </c>
      <c r="D1802" s="1">
        <f t="shared" ref="D1802" si="4379">E1802/3.7854</f>
        <v>72.885296137792565</v>
      </c>
      <c r="E1802" s="1">
        <v>275.89999999999998</v>
      </c>
      <c r="F1802" s="1">
        <f t="shared" ref="F1802" si="4380">G1802/3.7854</f>
        <v>60.733343900248322</v>
      </c>
      <c r="G1802" s="1">
        <v>229.9</v>
      </c>
      <c r="H1802" s="6">
        <v>43691</v>
      </c>
    </row>
    <row r="1803" spans="1:8" hidden="1" x14ac:dyDescent="0.25">
      <c r="A1803" s="8" t="s">
        <v>10</v>
      </c>
      <c r="B1803" s="1">
        <f t="shared" ref="B1803" si="4381">C1803/3.7854</f>
        <v>64.167591271728213</v>
      </c>
      <c r="C1803" s="1">
        <v>242.9</v>
      </c>
      <c r="D1803" s="1">
        <f t="shared" ref="D1803" si="4382">E1803/3.7854</f>
        <v>71.300258889417222</v>
      </c>
      <c r="E1803" s="1">
        <v>269.89999999999998</v>
      </c>
      <c r="F1803" s="1">
        <f t="shared" ref="F1803" si="4383">G1803/3.7854</f>
        <v>59.148306651872986</v>
      </c>
      <c r="G1803" s="1">
        <v>223.9</v>
      </c>
      <c r="H1803" s="6">
        <v>43690</v>
      </c>
    </row>
    <row r="1804" spans="1:8" hidden="1" x14ac:dyDescent="0.25">
      <c r="A1804" s="8" t="s">
        <v>10</v>
      </c>
      <c r="B1804" s="1">
        <f t="shared" ref="B1804" si="4384">C1804/3.7854</f>
        <v>64.431764146457439</v>
      </c>
      <c r="C1804" s="1">
        <v>243.9</v>
      </c>
      <c r="D1804" s="1">
        <f t="shared" ref="D1804" si="4385">E1804/3.7854</f>
        <v>71.564431764146448</v>
      </c>
      <c r="E1804" s="1">
        <v>270.89999999999998</v>
      </c>
      <c r="F1804" s="1">
        <f t="shared" ref="F1804" si="4386">G1804/3.7854</f>
        <v>59.412479526602212</v>
      </c>
      <c r="G1804" s="1">
        <v>224.9</v>
      </c>
      <c r="H1804" s="6">
        <v>43687</v>
      </c>
    </row>
    <row r="1805" spans="1:8" hidden="1" x14ac:dyDescent="0.25">
      <c r="A1805" s="8" t="s">
        <v>10</v>
      </c>
      <c r="B1805" s="1">
        <f t="shared" ref="B1805" si="4387">C1805/3.7854</f>
        <v>64.167591271728213</v>
      </c>
      <c r="C1805" s="1">
        <v>242.9</v>
      </c>
      <c r="D1805" s="1">
        <f t="shared" ref="D1805" si="4388">E1805/3.7854</f>
        <v>71.300258889417222</v>
      </c>
      <c r="E1805" s="1">
        <v>269.89999999999998</v>
      </c>
      <c r="F1805" s="1">
        <f t="shared" ref="F1805" si="4389">G1805/3.7854</f>
        <v>58.884133777143759</v>
      </c>
      <c r="G1805" s="1">
        <v>222.9</v>
      </c>
      <c r="H1805" s="6">
        <v>43685</v>
      </c>
    </row>
    <row r="1806" spans="1:8" hidden="1" x14ac:dyDescent="0.25">
      <c r="A1806" s="8" t="s">
        <v>10</v>
      </c>
      <c r="B1806" s="1">
        <f t="shared" ref="B1806" si="4390">C1806/3.7854</f>
        <v>65.224282770645104</v>
      </c>
      <c r="C1806" s="1">
        <v>246.9</v>
      </c>
      <c r="D1806" s="1">
        <f t="shared" ref="D1806" si="4391">E1806/3.7854</f>
        <v>72.356950388334113</v>
      </c>
      <c r="E1806" s="1">
        <v>273.89999999999998</v>
      </c>
      <c r="F1806" s="1">
        <f t="shared" ref="F1806" si="4392">G1806/3.7854</f>
        <v>59.940825276060657</v>
      </c>
      <c r="G1806" s="1">
        <v>226.9</v>
      </c>
      <c r="H1806" s="6">
        <v>43684</v>
      </c>
    </row>
    <row r="1807" spans="1:8" hidden="1" x14ac:dyDescent="0.25">
      <c r="A1807" s="8" t="s">
        <v>10</v>
      </c>
      <c r="B1807" s="1">
        <f t="shared" ref="B1807" si="4393">C1807/3.7854</f>
        <v>66.016801394832783</v>
      </c>
      <c r="C1807" s="1">
        <v>249.9</v>
      </c>
      <c r="D1807" s="1">
        <f t="shared" ref="D1807" si="4394">E1807/3.7854</f>
        <v>73.149469012521791</v>
      </c>
      <c r="E1807" s="1">
        <v>276.89999999999998</v>
      </c>
      <c r="F1807" s="1">
        <f t="shared" ref="F1807" si="4395">G1807/3.7854</f>
        <v>60.733343900248322</v>
      </c>
      <c r="G1807" s="1">
        <v>229.9</v>
      </c>
      <c r="H1807" s="6">
        <v>43683</v>
      </c>
    </row>
    <row r="1808" spans="1:8" hidden="1" x14ac:dyDescent="0.25">
      <c r="A1808" s="8" t="s">
        <v>10</v>
      </c>
      <c r="B1808" s="1">
        <f t="shared" ref="B1808" si="4396">C1808/3.7854</f>
        <v>67.073492893749673</v>
      </c>
      <c r="C1808" s="1">
        <v>253.9</v>
      </c>
      <c r="D1808" s="1">
        <f t="shared" ref="D1808" si="4397">E1808/3.7854</f>
        <v>74.206160511438682</v>
      </c>
      <c r="E1808" s="1">
        <v>280.89999999999998</v>
      </c>
      <c r="F1808" s="1">
        <f t="shared" ref="F1808" si="4398">G1808/3.7854</f>
        <v>61.790035399165212</v>
      </c>
      <c r="G1808" s="1">
        <v>233.9</v>
      </c>
      <c r="H1808" s="6">
        <v>43680</v>
      </c>
    </row>
    <row r="1809" spans="1:8" hidden="1" x14ac:dyDescent="0.25">
      <c r="A1809" s="8" t="s">
        <v>10</v>
      </c>
      <c r="B1809" s="1">
        <f t="shared" ref="B1809" si="4399">C1809/3.7854</f>
        <v>66.809320019020447</v>
      </c>
      <c r="C1809" s="1">
        <v>252.9</v>
      </c>
      <c r="D1809" s="1">
        <f t="shared" ref="D1809" si="4400">E1809/3.7854</f>
        <v>73.67781476198023</v>
      </c>
      <c r="E1809" s="1">
        <v>278.89999999999998</v>
      </c>
      <c r="F1809" s="1">
        <f t="shared" ref="F1809" si="4401">G1809/3.7854</f>
        <v>61.261689649706767</v>
      </c>
      <c r="G1809" s="1">
        <v>231.9</v>
      </c>
      <c r="H1809" s="6">
        <v>43679</v>
      </c>
    </row>
    <row r="1810" spans="1:8" hidden="1" x14ac:dyDescent="0.25">
      <c r="A1810" s="8" t="s">
        <v>10</v>
      </c>
      <c r="B1810" s="1">
        <f t="shared" ref="B1810" si="4402">C1810/3.7854</f>
        <v>68.658530142125002</v>
      </c>
      <c r="C1810" s="1">
        <v>259.89999999999998</v>
      </c>
      <c r="D1810" s="1">
        <f t="shared" ref="D1810" si="4403">E1810/3.7854</f>
        <v>75.527024885084785</v>
      </c>
      <c r="E1810" s="1">
        <v>285.89999999999998</v>
      </c>
      <c r="F1810" s="1">
        <f t="shared" ref="F1810" si="4404">G1810/3.7854</f>
        <v>62.846726898082103</v>
      </c>
      <c r="G1810" s="1">
        <v>237.9</v>
      </c>
      <c r="H1810" s="6">
        <v>43678</v>
      </c>
    </row>
    <row r="1811" spans="1:8" hidden="1" x14ac:dyDescent="0.25">
      <c r="A1811" s="8" t="s">
        <v>10</v>
      </c>
      <c r="B1811" s="1">
        <f t="shared" ref="B1811" si="4405">C1811/3.7854</f>
        <v>68.394357267395776</v>
      </c>
      <c r="C1811" s="1">
        <v>258.89999999999998</v>
      </c>
      <c r="D1811" s="1">
        <f t="shared" ref="D1811" si="4406">E1811/3.7854</f>
        <v>75.262852010355573</v>
      </c>
      <c r="E1811" s="1">
        <v>284.89999999999998</v>
      </c>
      <c r="F1811" s="1">
        <f t="shared" ref="F1811" si="4407">G1811/3.7854</f>
        <v>62.582554023352884</v>
      </c>
      <c r="G1811" s="1">
        <v>236.9</v>
      </c>
      <c r="H1811" s="6">
        <v>43677</v>
      </c>
    </row>
    <row r="1812" spans="1:8" hidden="1" x14ac:dyDescent="0.25">
      <c r="A1812" s="8" t="s">
        <v>10</v>
      </c>
      <c r="B1812" s="1">
        <f t="shared" ref="B1812" si="4408">C1812/3.7854</f>
        <v>67.601838643208112</v>
      </c>
      <c r="C1812" s="1">
        <v>255.9</v>
      </c>
      <c r="D1812" s="1">
        <f t="shared" ref="D1812" si="4409">E1812/3.7854</f>
        <v>74.470333386167894</v>
      </c>
      <c r="E1812" s="1">
        <v>281.89999999999998</v>
      </c>
      <c r="F1812" s="1">
        <f t="shared" ref="F1812" si="4410">G1812/3.7854</f>
        <v>61.790035399165212</v>
      </c>
      <c r="G1812" s="1">
        <v>233.9</v>
      </c>
      <c r="H1812" s="6">
        <v>43676</v>
      </c>
    </row>
    <row r="1813" spans="1:8" hidden="1" x14ac:dyDescent="0.25">
      <c r="A1813" s="8" t="s">
        <v>10</v>
      </c>
      <c r="B1813" s="1">
        <f t="shared" ref="B1813" si="4411">C1813/3.7854</f>
        <v>67.760342368045642</v>
      </c>
      <c r="C1813" s="1">
        <v>256.5</v>
      </c>
      <c r="D1813" s="1">
        <f t="shared" ref="D1813" si="4412">E1813/3.7854</f>
        <v>74.628837111005438</v>
      </c>
      <c r="E1813" s="1">
        <v>282.5</v>
      </c>
      <c r="F1813" s="1">
        <f t="shared" ref="F1813" si="4413">G1813/3.7854</f>
        <v>61.948539124002743</v>
      </c>
      <c r="G1813" s="1">
        <v>234.5</v>
      </c>
      <c r="H1813" s="6">
        <v>43673</v>
      </c>
    </row>
    <row r="1814" spans="1:8" hidden="1" x14ac:dyDescent="0.25">
      <c r="A1814" s="8" t="s">
        <v>10</v>
      </c>
      <c r="B1814" s="1">
        <f t="shared" ref="B1814" si="4414">C1814/3.7854</f>
        <v>67.866011517937324</v>
      </c>
      <c r="C1814" s="1">
        <v>256.89999999999998</v>
      </c>
      <c r="D1814" s="1">
        <f t="shared" ref="D1814" si="4415">E1814/3.7854</f>
        <v>74.73450626089712</v>
      </c>
      <c r="E1814" s="1">
        <v>282.89999999999998</v>
      </c>
      <c r="F1814" s="1">
        <f t="shared" ref="F1814" si="4416">G1814/3.7854</f>
        <v>62.239129286204893</v>
      </c>
      <c r="G1814" s="1">
        <v>235.6</v>
      </c>
      <c r="H1814" s="6">
        <v>43672</v>
      </c>
    </row>
    <row r="1815" spans="1:8" hidden="1" x14ac:dyDescent="0.25">
      <c r="A1815" s="8" t="s">
        <v>10</v>
      </c>
      <c r="B1815" s="1">
        <f t="shared" ref="B1815" si="4417">C1815/3.7854</f>
        <v>67.231996618587203</v>
      </c>
      <c r="C1815" s="1">
        <v>254.5</v>
      </c>
      <c r="D1815" s="1">
        <f t="shared" ref="D1815" si="4418">E1815/3.7854</f>
        <v>74.100491361547</v>
      </c>
      <c r="E1815" s="1">
        <v>280.5</v>
      </c>
      <c r="F1815" s="1">
        <f t="shared" ref="F1815" si="4419">G1815/3.7854</f>
        <v>62.212711998731969</v>
      </c>
      <c r="G1815" s="1">
        <v>235.5</v>
      </c>
      <c r="H1815" s="6">
        <v>43671</v>
      </c>
    </row>
    <row r="1816" spans="1:8" hidden="1" x14ac:dyDescent="0.25">
      <c r="A1816" s="8" t="s">
        <v>10</v>
      </c>
      <c r="B1816" s="1">
        <f t="shared" ref="B1816" si="4420">C1816/3.7854</f>
        <v>67.337665768478885</v>
      </c>
      <c r="C1816" s="1">
        <v>254.9</v>
      </c>
      <c r="D1816" s="1">
        <f t="shared" ref="D1816" si="4421">E1816/3.7854</f>
        <v>74.206160511438682</v>
      </c>
      <c r="E1816" s="1">
        <v>280.89999999999998</v>
      </c>
      <c r="F1816" s="1">
        <f t="shared" ref="F1816" si="4422">G1816/3.7854</f>
        <v>62.318381148623658</v>
      </c>
      <c r="G1816" s="1">
        <v>235.9</v>
      </c>
      <c r="H1816" s="6">
        <v>43670</v>
      </c>
    </row>
    <row r="1817" spans="1:8" hidden="1" x14ac:dyDescent="0.25">
      <c r="A1817" s="8" t="s">
        <v>10</v>
      </c>
      <c r="B1817" s="1">
        <f t="shared" ref="B1817" si="4423">C1817/3.7854</f>
        <v>66.809320019020447</v>
      </c>
      <c r="C1817" s="1">
        <v>252.9</v>
      </c>
      <c r="D1817" s="1">
        <f t="shared" ref="D1817" si="4424">E1817/3.7854</f>
        <v>73.413641887251003</v>
      </c>
      <c r="E1817" s="1">
        <v>277.89999999999998</v>
      </c>
      <c r="F1817" s="1">
        <f t="shared" ref="F1817" si="4425">G1817/3.7854</f>
        <v>61.525862524435993</v>
      </c>
      <c r="G1817" s="1">
        <v>232.9</v>
      </c>
      <c r="H1817" s="6">
        <v>43669</v>
      </c>
    </row>
    <row r="1818" spans="1:8" hidden="1" x14ac:dyDescent="0.25">
      <c r="A1818" s="8" t="s">
        <v>10</v>
      </c>
      <c r="B1818" s="1">
        <f t="shared" ref="B1818:B1819" si="4426">C1818/3.7854</f>
        <v>67.073492893749673</v>
      </c>
      <c r="C1818" s="1">
        <v>253.9</v>
      </c>
      <c r="D1818" s="1">
        <f t="shared" ref="D1818:D1819" si="4427">E1818/3.7854</f>
        <v>73.413641887251003</v>
      </c>
      <c r="E1818" s="1">
        <v>277.89999999999998</v>
      </c>
      <c r="F1818" s="1">
        <f t="shared" ref="F1818:F1819" si="4428">G1818/3.7854</f>
        <v>61.525862524435993</v>
      </c>
      <c r="G1818" s="1">
        <v>232.9</v>
      </c>
      <c r="H1818" s="6">
        <v>43668</v>
      </c>
    </row>
    <row r="1819" spans="1:8" hidden="1" x14ac:dyDescent="0.25">
      <c r="A1819" s="8" t="s">
        <v>10</v>
      </c>
      <c r="B1819" s="1">
        <f t="shared" si="4426"/>
        <v>67.073492893749673</v>
      </c>
      <c r="C1819" s="1">
        <v>253.9</v>
      </c>
      <c r="D1819" s="1">
        <f t="shared" si="4427"/>
        <v>73.413641887251003</v>
      </c>
      <c r="E1819" s="1">
        <v>277.89999999999998</v>
      </c>
      <c r="F1819" s="1">
        <f t="shared" si="4428"/>
        <v>61.525862524435993</v>
      </c>
      <c r="G1819" s="1">
        <v>232.9</v>
      </c>
      <c r="H1819" s="6">
        <v>43666</v>
      </c>
    </row>
    <row r="1820" spans="1:8" hidden="1" x14ac:dyDescent="0.25">
      <c r="A1820" s="8" t="s">
        <v>10</v>
      </c>
      <c r="B1820" s="1">
        <f t="shared" ref="B1820" si="4429">C1820/3.7854</f>
        <v>67.073492893749673</v>
      </c>
      <c r="C1820" s="1">
        <v>253.9</v>
      </c>
      <c r="D1820" s="1">
        <f t="shared" ref="D1820" si="4430">E1820/3.7854</f>
        <v>73.413641887251003</v>
      </c>
      <c r="E1820" s="1">
        <v>277.89999999999998</v>
      </c>
      <c r="F1820" s="1">
        <f t="shared" ref="F1820" si="4431">G1820/3.7854</f>
        <v>61.525862524435993</v>
      </c>
      <c r="G1820" s="1">
        <v>232.9</v>
      </c>
      <c r="H1820" s="6">
        <v>43665</v>
      </c>
    </row>
    <row r="1821" spans="1:8" hidden="1" x14ac:dyDescent="0.25">
      <c r="A1821" s="8" t="s">
        <v>10</v>
      </c>
      <c r="B1821" s="1">
        <f t="shared" ref="B1821" si="4432">C1821/3.7854</f>
        <v>68.13018439266655</v>
      </c>
      <c r="C1821" s="1">
        <v>257.89999999999998</v>
      </c>
      <c r="D1821" s="1">
        <f t="shared" ref="D1821" si="4433">E1821/3.7854</f>
        <v>74.470333386167894</v>
      </c>
      <c r="E1821" s="1">
        <v>281.89999999999998</v>
      </c>
      <c r="F1821" s="1">
        <f t="shared" ref="F1821" si="4434">G1821/3.7854</f>
        <v>62.318381148623658</v>
      </c>
      <c r="G1821" s="1">
        <v>235.9</v>
      </c>
      <c r="H1821" s="6">
        <v>43664</v>
      </c>
    </row>
    <row r="1822" spans="1:8" hidden="1" x14ac:dyDescent="0.25">
      <c r="A1822" s="8" t="s">
        <v>10</v>
      </c>
      <c r="B1822" s="1">
        <f t="shared" ref="B1822" si="4435">C1822/3.7854</f>
        <v>68.394357267395776</v>
      </c>
      <c r="C1822" s="1">
        <v>258.89999999999998</v>
      </c>
      <c r="D1822" s="1">
        <f t="shared" ref="D1822" si="4436">E1822/3.7854</f>
        <v>74.73450626089712</v>
      </c>
      <c r="E1822" s="1">
        <v>282.89999999999998</v>
      </c>
      <c r="F1822" s="1">
        <f t="shared" ref="F1822" si="4437">G1822/3.7854</f>
        <v>62.582554023352884</v>
      </c>
      <c r="G1822" s="1">
        <v>236.9</v>
      </c>
      <c r="H1822" s="6">
        <v>43663</v>
      </c>
    </row>
    <row r="1823" spans="1:8" hidden="1" x14ac:dyDescent="0.25">
      <c r="A1823" s="8" t="s">
        <v>10</v>
      </c>
      <c r="B1823" s="1">
        <f t="shared" ref="B1823" si="4438">C1823/3.7854</f>
        <v>69.451048766312667</v>
      </c>
      <c r="C1823" s="1">
        <v>262.89999999999998</v>
      </c>
      <c r="D1823" s="1">
        <f t="shared" ref="D1823" si="4439">E1823/3.7854</f>
        <v>75.791197759814011</v>
      </c>
      <c r="E1823" s="1">
        <v>286.89999999999998</v>
      </c>
      <c r="F1823" s="1">
        <f t="shared" ref="F1823" si="4440">G1823/3.7854</f>
        <v>63.401489935013473</v>
      </c>
      <c r="G1823" s="1">
        <v>240</v>
      </c>
      <c r="H1823" s="6">
        <v>43662</v>
      </c>
    </row>
    <row r="1824" spans="1:8" hidden="1" x14ac:dyDescent="0.25">
      <c r="A1824" s="8" t="s">
        <v>10</v>
      </c>
      <c r="B1824" s="1">
        <f t="shared" ref="B1824" si="4441">C1824/3.7854</f>
        <v>70.507740265229558</v>
      </c>
      <c r="C1824" s="1">
        <v>266.89999999999998</v>
      </c>
      <c r="D1824" s="1">
        <f t="shared" ref="D1824" si="4442">E1824/3.7854</f>
        <v>76.847889258730902</v>
      </c>
      <c r="E1824" s="1">
        <v>290.89999999999998</v>
      </c>
      <c r="F1824" s="1">
        <f t="shared" ref="F1824" si="4443">G1824/3.7854</f>
        <v>64.695937021186666</v>
      </c>
      <c r="G1824" s="1">
        <v>244.9</v>
      </c>
      <c r="H1824" s="6">
        <v>43659</v>
      </c>
    </row>
    <row r="1825" spans="1:8" hidden="1" x14ac:dyDescent="0.25">
      <c r="A1825" s="8" t="s">
        <v>10</v>
      </c>
      <c r="B1825" s="1">
        <f t="shared" ref="B1825" si="4444">C1825/3.7854</f>
        <v>70.732287208749398</v>
      </c>
      <c r="C1825" s="1">
        <v>267.75</v>
      </c>
      <c r="D1825" s="1">
        <f t="shared" ref="D1825" si="4445">E1825/3.7854</f>
        <v>77.072436202250756</v>
      </c>
      <c r="E1825" s="1">
        <v>291.75</v>
      </c>
      <c r="F1825" s="1">
        <f t="shared" ref="F1825" si="4446">G1825/3.7854</f>
        <v>64.920483964706506</v>
      </c>
      <c r="G1825" s="1">
        <v>245.75</v>
      </c>
      <c r="H1825" s="6">
        <v>43658</v>
      </c>
    </row>
    <row r="1826" spans="1:8" hidden="1" x14ac:dyDescent="0.25">
      <c r="A1826" s="8" t="s">
        <v>10</v>
      </c>
      <c r="B1826" s="1">
        <f t="shared" ref="B1826" si="4447">C1826/3.7854</f>
        <v>71.03608601468801</v>
      </c>
      <c r="C1826" s="1">
        <v>268.89999999999998</v>
      </c>
      <c r="D1826" s="1">
        <f t="shared" ref="D1826" si="4448">E1826/3.7854</f>
        <v>77.376235008189354</v>
      </c>
      <c r="E1826" s="1">
        <v>292.89999999999998</v>
      </c>
      <c r="F1826" s="1">
        <f t="shared" ref="F1826" si="4449">G1826/3.7854</f>
        <v>65.224282770645104</v>
      </c>
      <c r="G1826" s="1">
        <v>246.9</v>
      </c>
      <c r="H1826" s="6">
        <v>43657</v>
      </c>
    </row>
    <row r="1827" spans="1:8" hidden="1" x14ac:dyDescent="0.25">
      <c r="A1827" s="8" t="s">
        <v>10</v>
      </c>
      <c r="B1827" s="1">
        <f t="shared" ref="B1827" si="4450">C1827/3.7854</f>
        <v>69.081206741691759</v>
      </c>
      <c r="C1827" s="1">
        <v>261.5</v>
      </c>
      <c r="D1827" s="1">
        <f t="shared" ref="D1827" si="4451">E1827/3.7854</f>
        <v>75.421355735193103</v>
      </c>
      <c r="E1827" s="1">
        <v>285.5</v>
      </c>
      <c r="F1827" s="1">
        <f t="shared" ref="F1827" si="4452">G1827/3.7854</f>
        <v>63.26940349764886</v>
      </c>
      <c r="G1827" s="1">
        <v>239.5</v>
      </c>
      <c r="H1827" s="6">
        <v>43656</v>
      </c>
    </row>
    <row r="1828" spans="1:8" hidden="1" x14ac:dyDescent="0.25">
      <c r="A1828" s="8" t="s">
        <v>10</v>
      </c>
      <c r="B1828" s="1">
        <f t="shared" ref="B1828" si="4453">C1828/3.7854</f>
        <v>68.394357267395776</v>
      </c>
      <c r="C1828" s="1">
        <v>258.89999999999998</v>
      </c>
      <c r="D1828" s="1">
        <f t="shared" ref="D1828" si="4454">E1828/3.7854</f>
        <v>74.73450626089712</v>
      </c>
      <c r="E1828" s="1">
        <v>282.89999999999998</v>
      </c>
      <c r="F1828" s="1">
        <f t="shared" ref="F1828" si="4455">G1828/3.7854</f>
        <v>62.846726898082103</v>
      </c>
      <c r="G1828" s="1">
        <v>237.9</v>
      </c>
      <c r="H1828" s="6">
        <v>43655</v>
      </c>
    </row>
    <row r="1829" spans="1:8" hidden="1" x14ac:dyDescent="0.25">
      <c r="A1829" s="8" t="s">
        <v>10</v>
      </c>
      <c r="B1829" s="1">
        <f t="shared" ref="B1829" si="4456">C1829/3.7854</f>
        <v>69.186875891583441</v>
      </c>
      <c r="C1829" s="1">
        <v>261.89999999999998</v>
      </c>
      <c r="D1829" s="1">
        <f t="shared" ref="D1829" si="4457">E1829/3.7854</f>
        <v>75.527024885084785</v>
      </c>
      <c r="E1829" s="1">
        <v>285.89999999999998</v>
      </c>
      <c r="F1829" s="1">
        <f t="shared" ref="F1829" si="4458">G1829/3.7854</f>
        <v>63.110899772811329</v>
      </c>
      <c r="G1829" s="1">
        <v>238.9</v>
      </c>
      <c r="H1829" s="6">
        <v>43651</v>
      </c>
    </row>
    <row r="1830" spans="1:8" hidden="1" x14ac:dyDescent="0.25">
      <c r="A1830" s="8" t="s">
        <v>10</v>
      </c>
      <c r="B1830" s="1">
        <f t="shared" ref="B1830" si="4459">C1830/3.7854</f>
        <v>69.451048766312667</v>
      </c>
      <c r="C1830" s="1">
        <v>262.89999999999998</v>
      </c>
      <c r="D1830" s="1">
        <f t="shared" ref="D1830" si="4460">E1830/3.7854</f>
        <v>75.791197759814011</v>
      </c>
      <c r="E1830" s="1">
        <v>286.89999999999998</v>
      </c>
      <c r="F1830" s="1">
        <f t="shared" ref="F1830" si="4461">G1830/3.7854</f>
        <v>63.375072647540549</v>
      </c>
      <c r="G1830" s="1">
        <v>239.9</v>
      </c>
      <c r="H1830" s="6">
        <v>43650</v>
      </c>
    </row>
    <row r="1831" spans="1:8" hidden="1" x14ac:dyDescent="0.25">
      <c r="A1831" s="8" t="s">
        <v>10</v>
      </c>
      <c r="B1831" s="1">
        <f t="shared" ref="B1831" si="4462">C1831/3.7854</f>
        <v>68.394357267395776</v>
      </c>
      <c r="C1831" s="1">
        <v>258.89999999999998</v>
      </c>
      <c r="D1831" s="1">
        <f t="shared" ref="D1831" si="4463">E1831/3.7854</f>
        <v>74.73450626089712</v>
      </c>
      <c r="E1831" s="1">
        <v>282.89999999999998</v>
      </c>
      <c r="F1831" s="1">
        <f t="shared" ref="F1831" si="4464">G1831/3.7854</f>
        <v>63.110899772811329</v>
      </c>
      <c r="G1831" s="1">
        <v>238.9</v>
      </c>
      <c r="H1831" s="6">
        <v>43649</v>
      </c>
    </row>
    <row r="1832" spans="1:8" hidden="1" x14ac:dyDescent="0.25">
      <c r="A1832" s="8" t="s">
        <v>10</v>
      </c>
      <c r="B1832" s="1">
        <f t="shared" ref="B1832" si="4465">C1832/3.7854</f>
        <v>69.451048766312667</v>
      </c>
      <c r="C1832" s="1">
        <v>262.89999999999998</v>
      </c>
      <c r="D1832" s="1">
        <f t="shared" ref="D1832" si="4466">E1832/3.7854</f>
        <v>75.791197759814011</v>
      </c>
      <c r="E1832" s="1">
        <v>286.89999999999998</v>
      </c>
      <c r="F1832" s="1">
        <f t="shared" ref="F1832" si="4467">G1832/3.7854</f>
        <v>64.167591271728213</v>
      </c>
      <c r="G1832" s="1">
        <v>242.9</v>
      </c>
      <c r="H1832" s="6">
        <v>43648</v>
      </c>
    </row>
    <row r="1833" spans="1:8" hidden="1" x14ac:dyDescent="0.25">
      <c r="A1833" s="8" t="s">
        <v>10</v>
      </c>
      <c r="B1833" s="1">
        <f t="shared" ref="B1833" si="4468">C1833/3.7854</f>
        <v>68.658530142125002</v>
      </c>
      <c r="C1833" s="1">
        <v>259.89999999999998</v>
      </c>
      <c r="D1833" s="1">
        <f t="shared" ref="D1833" si="4469">E1833/3.7854</f>
        <v>74.998679135626347</v>
      </c>
      <c r="E1833" s="1">
        <v>283.89999999999998</v>
      </c>
      <c r="F1833" s="1">
        <f t="shared" ref="F1833" si="4470">G1833/3.7854</f>
        <v>63.639245522269775</v>
      </c>
      <c r="G1833" s="1">
        <v>240.9</v>
      </c>
      <c r="H1833" s="6">
        <v>43645</v>
      </c>
    </row>
    <row r="1834" spans="1:8" hidden="1" x14ac:dyDescent="0.25">
      <c r="A1834" s="8" t="s">
        <v>10</v>
      </c>
      <c r="B1834" s="1">
        <f t="shared" ref="B1834" si="4471">C1834/3.7854</f>
        <v>68.922703016854229</v>
      </c>
      <c r="C1834" s="1">
        <v>260.89999999999998</v>
      </c>
      <c r="D1834" s="1">
        <f t="shared" ref="D1834" si="4472">E1834/3.7854</f>
        <v>75.262852010355573</v>
      </c>
      <c r="E1834" s="1">
        <v>284.89999999999998</v>
      </c>
      <c r="F1834" s="1">
        <f t="shared" ref="F1834" si="4473">G1834/3.7854</f>
        <v>63.903418396998994</v>
      </c>
      <c r="G1834" s="1">
        <v>241.9</v>
      </c>
      <c r="H1834" s="6">
        <v>43644</v>
      </c>
    </row>
    <row r="1835" spans="1:8" hidden="1" x14ac:dyDescent="0.25">
      <c r="A1835" s="8" t="s">
        <v>10</v>
      </c>
      <c r="B1835" s="1">
        <f t="shared" ref="B1835" si="4474">C1835/3.7854</f>
        <v>69.715221641041893</v>
      </c>
      <c r="C1835" s="1">
        <v>263.89999999999998</v>
      </c>
      <c r="D1835" s="1">
        <f t="shared" ref="D1835" si="4475">E1835/3.7854</f>
        <v>76.055370634543237</v>
      </c>
      <c r="E1835" s="1">
        <v>287.89999999999998</v>
      </c>
      <c r="F1835" s="1">
        <f t="shared" ref="F1835" si="4476">G1835/3.7854</f>
        <v>64.695937021186666</v>
      </c>
      <c r="G1835" s="1">
        <v>244.9</v>
      </c>
      <c r="H1835" s="6">
        <v>43643</v>
      </c>
    </row>
    <row r="1836" spans="1:8" hidden="1" x14ac:dyDescent="0.25">
      <c r="A1836" s="8" t="s">
        <v>10</v>
      </c>
      <c r="B1836" s="1">
        <f t="shared" ref="B1836" si="4477">C1836/3.7854</f>
        <v>67.601838643208112</v>
      </c>
      <c r="C1836" s="1">
        <v>255.9</v>
      </c>
      <c r="D1836" s="1">
        <f t="shared" ref="D1836" si="4478">E1836/3.7854</f>
        <v>73.941987636709456</v>
      </c>
      <c r="E1836" s="1">
        <v>279.89999999999998</v>
      </c>
      <c r="F1836" s="1">
        <f t="shared" ref="F1836" si="4479">G1836/3.7854</f>
        <v>62.582554023352884</v>
      </c>
      <c r="G1836" s="1">
        <v>236.9</v>
      </c>
      <c r="H1836" s="6">
        <v>43642</v>
      </c>
    </row>
    <row r="1837" spans="1:8" hidden="1" x14ac:dyDescent="0.25">
      <c r="A1837" s="8" t="s">
        <v>10</v>
      </c>
      <c r="B1837" s="1">
        <f t="shared" ref="B1837" si="4480">C1837/3.7854</f>
        <v>67.337665768478885</v>
      </c>
      <c r="C1837" s="1">
        <v>254.9</v>
      </c>
      <c r="D1837" s="1">
        <f t="shared" ref="D1837" si="4481">E1837/3.7854</f>
        <v>73.67781476198023</v>
      </c>
      <c r="E1837" s="1">
        <v>278.89999999999998</v>
      </c>
      <c r="F1837" s="1">
        <f t="shared" ref="F1837" si="4482">G1837/3.7854</f>
        <v>62.318381148623658</v>
      </c>
      <c r="G1837" s="1">
        <v>235.9</v>
      </c>
      <c r="H1837" s="6">
        <v>43641</v>
      </c>
    </row>
    <row r="1838" spans="1:8" hidden="1" x14ac:dyDescent="0.25">
      <c r="A1838" s="8" t="s">
        <v>10</v>
      </c>
      <c r="B1838" s="1">
        <f t="shared" ref="B1838" si="4483">C1838/3.7854</f>
        <v>67.601838643208112</v>
      </c>
      <c r="C1838" s="1">
        <v>255.9</v>
      </c>
      <c r="D1838" s="1">
        <f t="shared" ref="D1838" si="4484">E1838/3.7854</f>
        <v>73.941987636709456</v>
      </c>
      <c r="E1838" s="1">
        <v>279.89999999999998</v>
      </c>
      <c r="F1838" s="1">
        <f t="shared" ref="F1838" si="4485">G1838/3.7854</f>
        <v>62.582554023352884</v>
      </c>
      <c r="G1838" s="1">
        <v>236.9</v>
      </c>
      <c r="H1838" s="6">
        <v>43638</v>
      </c>
    </row>
    <row r="1839" spans="1:8" hidden="1" x14ac:dyDescent="0.25">
      <c r="A1839" s="8" t="s">
        <v>10</v>
      </c>
      <c r="B1839" s="1">
        <f t="shared" ref="B1839" si="4486">C1839/3.7854</f>
        <v>65.752628520103556</v>
      </c>
      <c r="C1839" s="1">
        <v>248.9</v>
      </c>
      <c r="D1839" s="1">
        <f t="shared" ref="D1839" si="4487">E1839/3.7854</f>
        <v>72.092777513604901</v>
      </c>
      <c r="E1839" s="1">
        <v>272.89999999999998</v>
      </c>
      <c r="F1839" s="1">
        <f t="shared" ref="F1839" si="4488">G1839/3.7854</f>
        <v>61.790035399165212</v>
      </c>
      <c r="G1839" s="1">
        <v>233.9</v>
      </c>
      <c r="H1839" s="6">
        <v>43637</v>
      </c>
    </row>
    <row r="1840" spans="1:8" hidden="1" x14ac:dyDescent="0.25">
      <c r="A1840" s="8" t="s">
        <v>10</v>
      </c>
      <c r="B1840" s="1">
        <f t="shared" ref="B1840" si="4489">C1840/3.7854</f>
        <v>64.695937021186666</v>
      </c>
      <c r="C1840" s="1">
        <v>244.9</v>
      </c>
      <c r="D1840" s="1">
        <f>E1840/3.7854</f>
        <v>71.03608601468801</v>
      </c>
      <c r="E1840" s="1">
        <v>268.89999999999998</v>
      </c>
      <c r="F1840" s="1">
        <f t="shared" ref="F1840" si="4490">G1840/3.7854</f>
        <v>60.469171025519103</v>
      </c>
      <c r="G1840" s="1">
        <v>228.9</v>
      </c>
      <c r="H1840" s="6">
        <v>43636</v>
      </c>
    </row>
    <row r="1841" spans="1:8" hidden="1" x14ac:dyDescent="0.25">
      <c r="A1841" s="8" t="s">
        <v>10</v>
      </c>
      <c r="B1841" s="1">
        <f t="shared" ref="B1841" si="4491">C1841/3.7854</f>
        <v>64.431764146457439</v>
      </c>
      <c r="C1841" s="1">
        <v>243.9</v>
      </c>
      <c r="D1841" s="1">
        <f t="shared" ref="D1841" si="4492">E1841/3.7854</f>
        <v>70.771913139958784</v>
      </c>
      <c r="E1841" s="1">
        <v>267.89999999999998</v>
      </c>
      <c r="F1841" s="1">
        <f t="shared" ref="F1841" si="4493">G1841/3.7854</f>
        <v>60.469171025519103</v>
      </c>
      <c r="G1841" s="1">
        <v>228.9</v>
      </c>
      <c r="H1841" s="6">
        <v>43635</v>
      </c>
    </row>
    <row r="1842" spans="1:8" hidden="1" x14ac:dyDescent="0.25">
      <c r="A1842" s="8" t="s">
        <v>10</v>
      </c>
      <c r="B1842" s="1">
        <f t="shared" ref="B1842" si="4494">C1842/3.7854</f>
        <v>64.167591271728213</v>
      </c>
      <c r="C1842" s="1">
        <v>242.9</v>
      </c>
      <c r="D1842" s="1">
        <f t="shared" ref="D1842" si="4495">E1842/3.7854</f>
        <v>70.507740265229558</v>
      </c>
      <c r="E1842" s="1">
        <v>266.89999999999998</v>
      </c>
      <c r="F1842" s="1">
        <f t="shared" ref="F1842" si="4496">G1842/3.7854</f>
        <v>60.204998150789876</v>
      </c>
      <c r="G1842" s="1">
        <v>227.9</v>
      </c>
      <c r="H1842" s="6">
        <v>43634</v>
      </c>
    </row>
    <row r="1843" spans="1:8" hidden="1" x14ac:dyDescent="0.25">
      <c r="A1843" s="8" t="s">
        <v>10</v>
      </c>
      <c r="B1843" s="1">
        <f t="shared" ref="B1843" si="4497">C1843/3.7854</f>
        <v>64.960109895915892</v>
      </c>
      <c r="C1843" s="1">
        <v>245.9</v>
      </c>
      <c r="D1843" s="1">
        <f t="shared" ref="D1843" si="4498">E1843/3.7854</f>
        <v>71.300258889417222</v>
      </c>
      <c r="E1843" s="1">
        <v>269.89999999999998</v>
      </c>
      <c r="F1843" s="1">
        <f t="shared" ref="F1843" si="4499">G1843/3.7854</f>
        <v>63.375072647540549</v>
      </c>
      <c r="G1843" s="1">
        <v>239.9</v>
      </c>
      <c r="H1843" s="6">
        <v>43630</v>
      </c>
    </row>
    <row r="1844" spans="1:8" hidden="1" x14ac:dyDescent="0.25">
      <c r="A1844" s="8" t="s">
        <v>10</v>
      </c>
      <c r="B1844" s="1">
        <f t="shared" ref="B1844" si="4500">C1844/3.7854</f>
        <v>64.431764146457439</v>
      </c>
      <c r="C1844" s="1">
        <v>243.9</v>
      </c>
      <c r="D1844" s="1">
        <f t="shared" ref="D1844" si="4501">E1844/3.7854</f>
        <v>70.771913139958784</v>
      </c>
      <c r="E1844" s="1">
        <v>267.89999999999998</v>
      </c>
      <c r="F1844" s="1">
        <f t="shared" ref="F1844" si="4502">G1844/3.7854</f>
        <v>60.469171025519103</v>
      </c>
      <c r="G1844" s="1">
        <v>228.9</v>
      </c>
      <c r="H1844" s="6">
        <v>43629</v>
      </c>
    </row>
    <row r="1845" spans="1:8" hidden="1" x14ac:dyDescent="0.25">
      <c r="A1845" s="8" t="s">
        <v>10</v>
      </c>
      <c r="B1845" s="1">
        <f t="shared" ref="B1845" si="4503">C1845/3.7854</f>
        <v>65.752628520103556</v>
      </c>
      <c r="C1845" s="1">
        <v>248.9</v>
      </c>
      <c r="D1845" s="1">
        <f t="shared" ref="D1845" si="4504">E1845/3.7854</f>
        <v>72.092777513604901</v>
      </c>
      <c r="E1845" s="1">
        <v>272.89999999999998</v>
      </c>
      <c r="F1845" s="1">
        <f t="shared" ref="F1845" si="4505">G1845/3.7854</f>
        <v>61.790035399165212</v>
      </c>
      <c r="G1845" s="1">
        <v>233.9</v>
      </c>
      <c r="H1845" s="6">
        <v>43628</v>
      </c>
    </row>
    <row r="1846" spans="1:8" hidden="1" x14ac:dyDescent="0.25">
      <c r="A1846" s="8" t="s">
        <v>10</v>
      </c>
      <c r="B1846" s="1">
        <f t="shared" ref="B1846" si="4506">C1846/3.7854</f>
        <v>65.224282770645104</v>
      </c>
      <c r="C1846" s="1">
        <v>246.9</v>
      </c>
      <c r="D1846" s="1">
        <f t="shared" ref="D1846" si="4507">E1846/3.7854</f>
        <v>71.564431764146448</v>
      </c>
      <c r="E1846" s="1">
        <v>270.89999999999998</v>
      </c>
      <c r="F1846" s="1">
        <f t="shared" ref="F1846" si="4508">G1846/3.7854</f>
        <v>61.261689649706767</v>
      </c>
      <c r="G1846" s="1">
        <v>231.9</v>
      </c>
      <c r="H1846" s="6">
        <v>43627</v>
      </c>
    </row>
    <row r="1847" spans="1:8" hidden="1" x14ac:dyDescent="0.25">
      <c r="A1847" s="8" t="s">
        <v>10</v>
      </c>
      <c r="B1847" s="1">
        <f t="shared" ref="B1847" si="4509">C1847/3.7854</f>
        <v>65.752628520103556</v>
      </c>
      <c r="C1847" s="1">
        <v>248.9</v>
      </c>
      <c r="D1847" s="1">
        <f t="shared" ref="D1847" si="4510">E1847/3.7854</f>
        <v>72.092777513604901</v>
      </c>
      <c r="E1847" s="1">
        <v>272.89999999999998</v>
      </c>
      <c r="F1847" s="1">
        <f t="shared" ref="F1847" si="4511">G1847/3.7854</f>
        <v>61.790035399165212</v>
      </c>
      <c r="G1847" s="1">
        <v>233.9</v>
      </c>
      <c r="H1847" s="6">
        <v>43624</v>
      </c>
    </row>
    <row r="1848" spans="1:8" hidden="1" x14ac:dyDescent="0.25">
      <c r="A1848" s="8" t="s">
        <v>10</v>
      </c>
      <c r="B1848" s="1">
        <f t="shared" ref="B1848" si="4512">C1848/3.7854</f>
        <v>65.224282770645104</v>
      </c>
      <c r="C1848" s="1">
        <v>246.9</v>
      </c>
      <c r="D1848" s="1">
        <f t="shared" ref="D1848" si="4513">E1848/3.7854</f>
        <v>71.564431764146448</v>
      </c>
      <c r="E1848" s="1">
        <v>270.89999999999998</v>
      </c>
      <c r="F1848" s="1">
        <f t="shared" ref="F1848" si="4514">G1848/3.7854</f>
        <v>61.261689649706767</v>
      </c>
      <c r="G1848" s="1">
        <v>231.9</v>
      </c>
      <c r="H1848" s="6">
        <v>43623</v>
      </c>
    </row>
    <row r="1849" spans="1:8" hidden="1" x14ac:dyDescent="0.25">
      <c r="A1849" s="8" t="s">
        <v>10</v>
      </c>
      <c r="B1849" s="1">
        <f t="shared" ref="B1849" si="4515">C1849/3.7854</f>
        <v>65.118613620753422</v>
      </c>
      <c r="C1849" s="1">
        <v>246.5</v>
      </c>
      <c r="D1849" s="1">
        <f t="shared" ref="D1849" si="4516">E1849/3.7854</f>
        <v>71.458762614254766</v>
      </c>
      <c r="E1849" s="1">
        <v>270.5</v>
      </c>
      <c r="F1849" s="1">
        <f t="shared" ref="F1849" si="4517">G1849/3.7854</f>
        <v>61.156020499815078</v>
      </c>
      <c r="G1849" s="1">
        <v>231.5</v>
      </c>
      <c r="H1849" s="6">
        <v>43622</v>
      </c>
    </row>
    <row r="1850" spans="1:8" hidden="1" x14ac:dyDescent="0.25">
      <c r="A1850" s="8" t="s">
        <v>10</v>
      </c>
      <c r="B1850" s="1">
        <f t="shared" ref="B1850" si="4518">C1850/3.7854</f>
        <v>65.911132244941086</v>
      </c>
      <c r="C1850" s="1">
        <v>249.5</v>
      </c>
      <c r="D1850" s="1">
        <f t="shared" ref="D1850" si="4519">E1850/3.7854</f>
        <v>72.251281238442431</v>
      </c>
      <c r="E1850" s="1">
        <v>273.5</v>
      </c>
      <c r="F1850" s="1">
        <f t="shared" ref="F1850" si="4520">G1850/3.7854</f>
        <v>61.948539124002743</v>
      </c>
      <c r="G1850" s="1">
        <v>234.5</v>
      </c>
      <c r="H1850" s="6">
        <v>43621</v>
      </c>
    </row>
    <row r="1851" spans="1:8" hidden="1" x14ac:dyDescent="0.25">
      <c r="A1851" s="8" t="s">
        <v>10</v>
      </c>
      <c r="B1851" s="1">
        <f t="shared" ref="B1851" si="4521">C1851/3.7854</f>
        <v>66.439477994399539</v>
      </c>
      <c r="C1851" s="1">
        <v>251.5</v>
      </c>
      <c r="D1851" s="1">
        <f t="shared" ref="D1851" si="4522">E1851/3.7854</f>
        <v>72.779626987900883</v>
      </c>
      <c r="E1851" s="1">
        <v>275.5</v>
      </c>
      <c r="F1851" s="1">
        <f t="shared" ref="F1851" si="4523">G1851/3.7854</f>
        <v>62.476884873461188</v>
      </c>
      <c r="G1851" s="1">
        <v>236.5</v>
      </c>
      <c r="H1851" s="6">
        <v>43620</v>
      </c>
    </row>
    <row r="1852" spans="1:8" hidden="1" x14ac:dyDescent="0.25">
      <c r="A1852" s="8" t="s">
        <v>10</v>
      </c>
      <c r="B1852" s="1">
        <f t="shared" ref="B1852" si="4524">C1852/3.7854</f>
        <v>67.231996618587203</v>
      </c>
      <c r="C1852" s="1">
        <v>254.5</v>
      </c>
      <c r="D1852" s="1">
        <f t="shared" ref="D1852" si="4525">E1852/3.7854</f>
        <v>73.572145612088548</v>
      </c>
      <c r="E1852" s="1">
        <v>278.5</v>
      </c>
      <c r="F1852" s="1">
        <f t="shared" ref="F1852" si="4526">G1852/3.7854</f>
        <v>63.26940349764886</v>
      </c>
      <c r="G1852" s="1">
        <v>239.5</v>
      </c>
      <c r="H1852" s="6">
        <v>43617</v>
      </c>
    </row>
    <row r="1853" spans="1:8" hidden="1" x14ac:dyDescent="0.25">
      <c r="A1853" s="8" t="s">
        <v>10</v>
      </c>
      <c r="B1853" s="1">
        <f t="shared" ref="B1853" si="4527">C1853/3.7854</f>
        <v>68.817033866962532</v>
      </c>
      <c r="C1853" s="1">
        <v>260.5</v>
      </c>
      <c r="D1853" s="1">
        <f t="shared" ref="D1853" si="4528">E1853/3.7854</f>
        <v>75.157182860463891</v>
      </c>
      <c r="E1853" s="1">
        <v>284.5</v>
      </c>
      <c r="F1853" s="1">
        <f t="shared" ref="F1853" si="4529">G1853/3.7854</f>
        <v>64.854440746024196</v>
      </c>
      <c r="G1853" s="1">
        <v>245.5</v>
      </c>
      <c r="H1853" s="6">
        <v>43616</v>
      </c>
    </row>
    <row r="1854" spans="1:8" hidden="1" x14ac:dyDescent="0.25">
      <c r="A1854" s="8" t="s">
        <v>10</v>
      </c>
      <c r="B1854" s="1">
        <f t="shared" ref="B1854" si="4530">C1854/3.7854</f>
        <v>70.137898240608649</v>
      </c>
      <c r="C1854" s="1">
        <v>265.5</v>
      </c>
      <c r="D1854" s="1">
        <f t="shared" ref="D1854" si="4531">E1854/3.7854</f>
        <v>76.478047234109994</v>
      </c>
      <c r="E1854" s="1">
        <v>289.5</v>
      </c>
      <c r="F1854" s="1">
        <f t="shared" ref="F1854" si="4532">G1854/3.7854</f>
        <v>66.175305119670313</v>
      </c>
      <c r="G1854" s="1">
        <v>250.5</v>
      </c>
      <c r="H1854" s="6">
        <v>43615</v>
      </c>
    </row>
    <row r="1855" spans="1:8" hidden="1" x14ac:dyDescent="0.25">
      <c r="A1855" s="8" t="s">
        <v>10</v>
      </c>
      <c r="B1855" s="1">
        <f t="shared" ref="B1855" si="4533">C1855/3.7854</f>
        <v>70.402071115337876</v>
      </c>
      <c r="C1855" s="1">
        <v>266.5</v>
      </c>
      <c r="D1855" s="1">
        <f t="shared" ref="D1855" si="4534">E1855/3.7854</f>
        <v>76.74222010883922</v>
      </c>
      <c r="E1855" s="1">
        <v>290.5</v>
      </c>
      <c r="F1855" s="1">
        <f t="shared" ref="F1855" si="4535">G1855/3.7854</f>
        <v>68.13018439266655</v>
      </c>
      <c r="G1855" s="1">
        <v>257.89999999999998</v>
      </c>
      <c r="H1855" s="6">
        <v>43614</v>
      </c>
    </row>
    <row r="1856" spans="1:8" hidden="1" x14ac:dyDescent="0.25">
      <c r="A1856" s="8" t="s">
        <v>10</v>
      </c>
      <c r="B1856" s="1">
        <f t="shared" ref="B1856" si="4536">C1856/3.7854</f>
        <v>69.939768584561733</v>
      </c>
      <c r="C1856" s="1">
        <v>264.75</v>
      </c>
      <c r="D1856" s="1">
        <f t="shared" ref="D1856" si="4537">E1856/3.7854</f>
        <v>76.279917578063078</v>
      </c>
      <c r="E1856" s="1">
        <v>288.75</v>
      </c>
      <c r="F1856" s="1">
        <f t="shared" ref="F1856" si="4538">G1856/3.7854</f>
        <v>65.977175463623396</v>
      </c>
      <c r="G1856" s="1">
        <v>249.75</v>
      </c>
      <c r="H1856" s="6">
        <v>43610</v>
      </c>
    </row>
    <row r="1857" spans="1:8" hidden="1" x14ac:dyDescent="0.25">
      <c r="A1857" s="8" t="s">
        <v>10</v>
      </c>
      <c r="B1857" s="1">
        <f t="shared" ref="B1857" si="4539">C1857/3.7854</f>
        <v>69.675595709832507</v>
      </c>
      <c r="C1857" s="1">
        <v>263.75</v>
      </c>
      <c r="D1857" s="1">
        <f t="shared" ref="D1857" si="4540">E1857/3.7854</f>
        <v>76.015744703333866</v>
      </c>
      <c r="E1857" s="1">
        <v>287.75</v>
      </c>
      <c r="F1857" s="1">
        <f t="shared" ref="F1857" si="4541">G1857/3.7854</f>
        <v>65.71300258889417</v>
      </c>
      <c r="G1857" s="1">
        <v>248.75</v>
      </c>
      <c r="H1857" s="6">
        <v>43609</v>
      </c>
    </row>
    <row r="1858" spans="1:8" hidden="1" x14ac:dyDescent="0.25">
      <c r="A1858" s="8" t="s">
        <v>10</v>
      </c>
      <c r="B1858" s="1">
        <f t="shared" ref="B1858" si="4542">C1858/3.7854</f>
        <v>71.26063295820785</v>
      </c>
      <c r="C1858" s="1">
        <v>269.75</v>
      </c>
      <c r="D1858" s="1">
        <f t="shared" ref="D1858" si="4543">E1858/3.7854</f>
        <v>77.600781951709195</v>
      </c>
      <c r="E1858" s="1">
        <v>293.75</v>
      </c>
      <c r="F1858" s="1">
        <f t="shared" ref="F1858" si="4544">G1858/3.7854</f>
        <v>67.298039837269513</v>
      </c>
      <c r="G1858" s="1">
        <v>254.75</v>
      </c>
      <c r="H1858" s="6">
        <v>43608</v>
      </c>
    </row>
    <row r="1859" spans="1:8" hidden="1" x14ac:dyDescent="0.25">
      <c r="A1859" s="8" t="s">
        <v>10</v>
      </c>
      <c r="B1859" s="1">
        <f t="shared" ref="B1859" si="4545">C1859/3.7854</f>
        <v>71.788978707666288</v>
      </c>
      <c r="C1859" s="1">
        <v>271.75</v>
      </c>
      <c r="D1859" s="1">
        <f t="shared" ref="D1859" si="4546">E1859/3.7854</f>
        <v>78.129127701167647</v>
      </c>
      <c r="E1859" s="1">
        <v>295.75</v>
      </c>
      <c r="F1859" s="1">
        <f t="shared" ref="F1859" si="4547">G1859/3.7854</f>
        <v>67.826385586727952</v>
      </c>
      <c r="G1859" s="1">
        <v>256.75</v>
      </c>
      <c r="H1859" s="6">
        <v>43607</v>
      </c>
    </row>
    <row r="1860" spans="1:8" hidden="1" x14ac:dyDescent="0.25">
      <c r="A1860" s="8" t="s">
        <v>10</v>
      </c>
      <c r="B1860" s="1">
        <f t="shared" ref="B1860" si="4548">C1860/3.7854</f>
        <v>71.524805832937076</v>
      </c>
      <c r="C1860" s="1">
        <v>270.75</v>
      </c>
      <c r="D1860" s="1">
        <f t="shared" ref="D1860" si="4549">E1860/3.7854</f>
        <v>77.864954826438421</v>
      </c>
      <c r="E1860" s="1">
        <v>294.75</v>
      </c>
      <c r="F1860" s="1">
        <f t="shared" ref="F1860" si="4550">G1860/3.7854</f>
        <v>67.562212711998725</v>
      </c>
      <c r="G1860" s="1">
        <v>255.75</v>
      </c>
      <c r="H1860" s="6">
        <v>43606</v>
      </c>
    </row>
    <row r="1861" spans="1:8" hidden="1" x14ac:dyDescent="0.25">
      <c r="A1861" s="8" t="s">
        <v>10</v>
      </c>
      <c r="B1861" s="1">
        <f t="shared" ref="B1861" si="4551">C1861/3.7854</f>
        <v>72.317324457124741</v>
      </c>
      <c r="C1861" s="1">
        <v>273.75</v>
      </c>
      <c r="D1861" s="1">
        <f t="shared" ref="D1861" si="4552">E1861/3.7854</f>
        <v>78.657473450626085</v>
      </c>
      <c r="E1861" s="1">
        <v>297.75</v>
      </c>
      <c r="F1861" s="1">
        <f t="shared" ref="F1861" si="4553">G1861/3.7854</f>
        <v>68.090558461457178</v>
      </c>
      <c r="G1861" s="1">
        <v>257.75</v>
      </c>
      <c r="H1861" s="6">
        <v>43603</v>
      </c>
    </row>
    <row r="1862" spans="1:8" hidden="1" x14ac:dyDescent="0.25">
      <c r="A1862" s="8" t="s">
        <v>10</v>
      </c>
      <c r="B1862" s="1">
        <f t="shared" ref="B1862" si="4554">C1862/3.7854</f>
        <v>72.621123263063339</v>
      </c>
      <c r="C1862" s="1">
        <v>274.89999999999998</v>
      </c>
      <c r="D1862" s="1">
        <f t="shared" ref="D1862" si="4555">E1862/3.7854</f>
        <v>78.961272256564683</v>
      </c>
      <c r="E1862" s="1">
        <v>298.89999999999998</v>
      </c>
      <c r="F1862" s="1">
        <f t="shared" ref="F1862" si="4556">G1862/3.7854</f>
        <v>68.394357267395776</v>
      </c>
      <c r="G1862" s="1">
        <v>258.89999999999998</v>
      </c>
      <c r="H1862" s="6">
        <v>43602</v>
      </c>
    </row>
    <row r="1863" spans="1:8" hidden="1" x14ac:dyDescent="0.25">
      <c r="A1863" s="8" t="s">
        <v>10</v>
      </c>
      <c r="B1863" s="1">
        <f t="shared" ref="B1863" si="4557">C1863/3.7854</f>
        <v>71.300258889417222</v>
      </c>
      <c r="C1863" s="1">
        <v>269.89999999999998</v>
      </c>
      <c r="D1863" s="1">
        <f t="shared" ref="D1863" si="4558">E1863/3.7854</f>
        <v>77.640407882918581</v>
      </c>
      <c r="E1863" s="1">
        <v>293.89999999999998</v>
      </c>
      <c r="F1863" s="1">
        <f t="shared" ref="F1863" si="4559">G1863/3.7854</f>
        <v>67.337665768478885</v>
      </c>
      <c r="G1863" s="1">
        <v>254.9</v>
      </c>
      <c r="H1863" s="6">
        <v>43601</v>
      </c>
    </row>
    <row r="1864" spans="1:8" hidden="1" x14ac:dyDescent="0.25">
      <c r="A1864" s="8" t="s">
        <v>10</v>
      </c>
      <c r="B1864" s="1">
        <f t="shared" ref="B1864" si="4560">C1864/3.7854</f>
        <v>70.468114334020186</v>
      </c>
      <c r="C1864" s="1">
        <v>266.75</v>
      </c>
      <c r="D1864" s="1">
        <f t="shared" ref="D1864" si="4561">E1864/3.7854</f>
        <v>76.80826332752153</v>
      </c>
      <c r="E1864" s="1">
        <v>290.75</v>
      </c>
      <c r="F1864" s="1">
        <f t="shared" ref="F1864" si="4562">G1864/3.7854</f>
        <v>40.088233740159559</v>
      </c>
      <c r="G1864" s="1">
        <v>151.75</v>
      </c>
      <c r="H1864" s="6">
        <v>43600</v>
      </c>
    </row>
    <row r="1865" spans="1:8" hidden="1" x14ac:dyDescent="0.25">
      <c r="A1865" s="8" t="s">
        <v>10</v>
      </c>
      <c r="B1865" s="1">
        <f t="shared" ref="B1865" si="4563">C1865/3.7854</f>
        <v>70.137898240608649</v>
      </c>
      <c r="C1865" s="1">
        <v>265.5</v>
      </c>
      <c r="D1865" s="1">
        <f t="shared" ref="D1865" si="4564">E1865/3.7854</f>
        <v>76.478047234109994</v>
      </c>
      <c r="E1865" s="1">
        <v>289.5</v>
      </c>
      <c r="F1865" s="1">
        <f t="shared" ref="F1865" si="4565">G1865/3.7854</f>
        <v>66.175305119670313</v>
      </c>
      <c r="G1865" s="1">
        <v>250.5</v>
      </c>
      <c r="H1865" s="6">
        <v>43599</v>
      </c>
    </row>
    <row r="1866" spans="1:8" hidden="1" x14ac:dyDescent="0.25">
      <c r="A1866" s="8" t="s">
        <v>10</v>
      </c>
      <c r="B1866" s="1">
        <f t="shared" ref="B1866" si="4566">C1866/3.7854</f>
        <v>70.666243990067102</v>
      </c>
      <c r="C1866" s="1">
        <v>267.5</v>
      </c>
      <c r="D1866" s="1">
        <f t="shared" ref="D1866" si="4567">E1866/3.7854</f>
        <v>77.006392983568446</v>
      </c>
      <c r="E1866" s="1">
        <v>291.5</v>
      </c>
      <c r="F1866" s="1">
        <f t="shared" ref="F1866" si="4568">G1866/3.7854</f>
        <v>66.703650869128751</v>
      </c>
      <c r="G1866" s="1">
        <v>252.5</v>
      </c>
      <c r="H1866" s="6">
        <v>43596</v>
      </c>
    </row>
    <row r="1867" spans="1:8" hidden="1" x14ac:dyDescent="0.25">
      <c r="A1867" s="8" t="s">
        <v>10</v>
      </c>
      <c r="B1867" s="1">
        <f t="shared" ref="B1867" si="4569">C1867/3.7854</f>
        <v>70.243567390500331</v>
      </c>
      <c r="C1867" s="1">
        <v>265.89999999999998</v>
      </c>
      <c r="D1867" s="1">
        <f t="shared" ref="D1867" si="4570">E1867/3.7854</f>
        <v>76.583716384001676</v>
      </c>
      <c r="E1867" s="1">
        <v>289.89999999999998</v>
      </c>
      <c r="F1867" s="1">
        <f t="shared" ref="F1867" si="4571">G1867/3.7854</f>
        <v>66.545147144291221</v>
      </c>
      <c r="G1867" s="1">
        <v>251.9</v>
      </c>
      <c r="H1867" s="6">
        <v>43595</v>
      </c>
    </row>
    <row r="1868" spans="1:8" hidden="1" x14ac:dyDescent="0.25">
      <c r="A1868" s="8" t="s">
        <v>10</v>
      </c>
      <c r="B1868" s="1">
        <f t="shared" ref="B1868" si="4572">C1868/3.7854</f>
        <v>70.243567390500331</v>
      </c>
      <c r="C1868" s="1">
        <v>265.89999999999998</v>
      </c>
      <c r="D1868" s="1">
        <f t="shared" ref="D1868" si="4573">E1868/3.7854</f>
        <v>76.583716384001676</v>
      </c>
      <c r="E1868" s="1">
        <v>289.89999999999998</v>
      </c>
      <c r="F1868" s="1">
        <f t="shared" ref="F1868" si="4574">G1868/3.7854</f>
        <v>66.809320019020447</v>
      </c>
      <c r="G1868" s="1">
        <v>252.9</v>
      </c>
      <c r="H1868" s="6">
        <v>43594</v>
      </c>
    </row>
    <row r="1869" spans="1:8" hidden="1" x14ac:dyDescent="0.25">
      <c r="A1869" s="8" t="s">
        <v>10</v>
      </c>
      <c r="B1869" s="1">
        <f t="shared" ref="B1869" si="4575">C1869/3.7854</f>
        <v>69.979394515771119</v>
      </c>
      <c r="C1869" s="1">
        <v>264.89999999999998</v>
      </c>
      <c r="D1869" s="1">
        <f t="shared" ref="D1869" si="4576">E1869/3.7854</f>
        <v>76.319543509272464</v>
      </c>
      <c r="E1869" s="1">
        <v>288.89999999999998</v>
      </c>
      <c r="F1869" s="1">
        <f t="shared" ref="F1869" si="4577">G1869/3.7854</f>
        <v>66.545147144291221</v>
      </c>
      <c r="G1869" s="1">
        <v>251.9</v>
      </c>
      <c r="H1869" s="6">
        <v>43593</v>
      </c>
    </row>
    <row r="1870" spans="1:8" hidden="1" x14ac:dyDescent="0.25">
      <c r="A1870" s="8" t="s">
        <v>10</v>
      </c>
      <c r="B1870" s="1">
        <f t="shared" ref="B1870" si="4578">C1870/3.7854</f>
        <v>71.03608601468801</v>
      </c>
      <c r="C1870" s="1">
        <v>268.89999999999998</v>
      </c>
      <c r="D1870" s="1">
        <f t="shared" ref="D1870" si="4579">E1870/3.7854</f>
        <v>77.376235008189354</v>
      </c>
      <c r="E1870" s="1">
        <v>292.89999999999998</v>
      </c>
      <c r="F1870" s="1">
        <f t="shared" ref="F1870" si="4580">G1870/3.7854</f>
        <v>67.337665768478885</v>
      </c>
      <c r="G1870" s="1">
        <v>254.9</v>
      </c>
      <c r="H1870" s="6">
        <v>43592</v>
      </c>
    </row>
    <row r="1871" spans="1:8" hidden="1" x14ac:dyDescent="0.25">
      <c r="A1871" s="8" t="s">
        <v>10</v>
      </c>
      <c r="B1871" s="1">
        <f t="shared" ref="B1871" si="4581">C1871/3.7854</f>
        <v>71.564431764146448</v>
      </c>
      <c r="C1871" s="1">
        <v>270.89999999999998</v>
      </c>
      <c r="D1871" s="1">
        <f t="shared" ref="D1871" si="4582">E1871/3.7854</f>
        <v>77.904580757647793</v>
      </c>
      <c r="E1871" s="1">
        <v>294.89999999999998</v>
      </c>
      <c r="F1871" s="1">
        <f t="shared" ref="F1871" si="4583">G1871/3.7854</f>
        <v>67.601838643208112</v>
      </c>
      <c r="G1871" s="1">
        <v>255.9</v>
      </c>
      <c r="H1871" s="6">
        <v>43588</v>
      </c>
    </row>
    <row r="1872" spans="1:8" hidden="1" x14ac:dyDescent="0.25">
      <c r="A1872" s="8" t="s">
        <v>9</v>
      </c>
      <c r="B1872" s="1">
        <f t="shared" ref="B1872" si="4584">C1872/3.7854</f>
        <v>72.621123263063339</v>
      </c>
      <c r="C1872" s="1">
        <v>274.89999999999998</v>
      </c>
      <c r="D1872" s="1">
        <f t="shared" ref="D1872" si="4585">E1872/3.7854</f>
        <v>78.961272256564683</v>
      </c>
      <c r="E1872" s="1">
        <v>298.89999999999998</v>
      </c>
      <c r="F1872" s="1">
        <f t="shared" ref="F1872" si="4586">G1872/3.7854</f>
        <v>67.866011517937324</v>
      </c>
      <c r="G1872" s="1">
        <v>256.89999999999998</v>
      </c>
      <c r="H1872" s="6">
        <v>43587</v>
      </c>
    </row>
    <row r="1873" spans="1:8" hidden="1" x14ac:dyDescent="0.25">
      <c r="A1873" s="8" t="s">
        <v>9</v>
      </c>
      <c r="B1873" s="1">
        <f t="shared" ref="B1873" si="4587">C1873/3.7854</f>
        <v>72.779626987900883</v>
      </c>
      <c r="C1873" s="1">
        <v>275.5</v>
      </c>
      <c r="D1873" s="1">
        <f t="shared" ref="D1873" si="4588">E1873/3.7854</f>
        <v>79.119775981402228</v>
      </c>
      <c r="E1873" s="1">
        <v>299.5</v>
      </c>
      <c r="F1873" s="1">
        <f t="shared" ref="F1873" si="4589">G1873/3.7854</f>
        <v>68.024515242774868</v>
      </c>
      <c r="G1873" s="1">
        <v>257.5</v>
      </c>
      <c r="H1873" s="6">
        <v>43586</v>
      </c>
    </row>
    <row r="1874" spans="1:8" hidden="1" x14ac:dyDescent="0.25">
      <c r="A1874" s="8" t="s">
        <v>9</v>
      </c>
      <c r="B1874" s="1">
        <f t="shared" ref="B1874" si="4590">C1874/3.7854</f>
        <v>71.722935488983993</v>
      </c>
      <c r="C1874" s="1">
        <v>271.5</v>
      </c>
      <c r="D1874" s="1">
        <f>E1874/3.7854</f>
        <v>78.063084482485337</v>
      </c>
      <c r="E1874" s="1">
        <v>295.5</v>
      </c>
      <c r="F1874" s="1">
        <f t="shared" ref="F1874" si="4591">G1874/3.7854</f>
        <v>67.49616949331643</v>
      </c>
      <c r="G1874" s="1">
        <v>255.5</v>
      </c>
      <c r="H1874" s="6">
        <v>43583</v>
      </c>
    </row>
    <row r="1875" spans="1:8" hidden="1" x14ac:dyDescent="0.25">
      <c r="A1875" s="8" t="s">
        <v>9</v>
      </c>
      <c r="B1875" s="1">
        <f t="shared" ref="B1875" si="4592">C1875/3.7854</f>
        <v>72.092777513604901</v>
      </c>
      <c r="C1875" s="1">
        <v>272.89999999999998</v>
      </c>
      <c r="D1875" s="1">
        <f t="shared" ref="D1875" si="4593">E1875/3.7854</f>
        <v>78.432926507106245</v>
      </c>
      <c r="E1875" s="1">
        <v>296.89999999999998</v>
      </c>
      <c r="F1875" s="1">
        <f t="shared" ref="F1875" si="4594">G1875/3.7854</f>
        <v>67.601838643208112</v>
      </c>
      <c r="G1875" s="1">
        <v>255.9</v>
      </c>
      <c r="H1875" s="6">
        <v>43582</v>
      </c>
    </row>
    <row r="1876" spans="1:8" hidden="1" x14ac:dyDescent="0.25">
      <c r="A1876" s="8" t="s">
        <v>9</v>
      </c>
      <c r="B1876" s="1">
        <f t="shared" ref="B1876" si="4595">C1876/3.7854</f>
        <v>72.885296137792565</v>
      </c>
      <c r="C1876" s="1">
        <v>275.89999999999998</v>
      </c>
      <c r="D1876" s="1">
        <f t="shared" ref="D1876" si="4596">E1876/3.7854</f>
        <v>79.22544513129391</v>
      </c>
      <c r="E1876" s="1">
        <v>299.89999999999998</v>
      </c>
      <c r="F1876" s="1">
        <f t="shared" ref="F1876" si="4597">G1876/3.7854</f>
        <v>68.658530142125002</v>
      </c>
      <c r="G1876" s="1">
        <v>259.89999999999998</v>
      </c>
      <c r="H1876" s="6">
        <v>43581</v>
      </c>
    </row>
    <row r="1877" spans="1:8" hidden="1" x14ac:dyDescent="0.25">
      <c r="A1877" s="8" t="s">
        <v>9</v>
      </c>
      <c r="B1877" s="1">
        <f t="shared" ref="B1877" si="4598">C1877/3.7854</f>
        <v>72.885296137792565</v>
      </c>
      <c r="C1877" s="1">
        <v>275.89999999999998</v>
      </c>
      <c r="D1877" s="1">
        <f t="shared" ref="D1877" si="4599">E1877/3.7854</f>
        <v>80.810482379669253</v>
      </c>
      <c r="E1877" s="1">
        <v>305.89999999999998</v>
      </c>
      <c r="F1877" s="1">
        <f t="shared" ref="F1877" si="4600">G1877/3.7854</f>
        <v>68.658530142125002</v>
      </c>
      <c r="G1877" s="1">
        <v>259.89999999999998</v>
      </c>
      <c r="H1877" s="6">
        <v>43580</v>
      </c>
    </row>
    <row r="1878" spans="1:8" hidden="1" x14ac:dyDescent="0.25">
      <c r="A1878" s="8" t="s">
        <v>9</v>
      </c>
      <c r="B1878" s="1">
        <f t="shared" ref="B1878" si="4601">C1878/3.7854</f>
        <v>73.149469012521791</v>
      </c>
      <c r="C1878" s="1">
        <v>276.89999999999998</v>
      </c>
      <c r="D1878" s="1">
        <f t="shared" ref="D1878" si="4602">E1878/3.7854</f>
        <v>79.489618006023136</v>
      </c>
      <c r="E1878" s="1">
        <v>300.89999999999998</v>
      </c>
      <c r="F1878" s="1">
        <f t="shared" ref="F1878" si="4603">G1878/3.7854</f>
        <v>68.922703016854229</v>
      </c>
      <c r="G1878" s="1">
        <v>260.89999999999998</v>
      </c>
      <c r="H1878" s="6">
        <v>43579</v>
      </c>
    </row>
    <row r="1879" spans="1:8" hidden="1" x14ac:dyDescent="0.25">
      <c r="A1879" s="8" t="s">
        <v>9</v>
      </c>
      <c r="B1879" s="1">
        <f t="shared" ref="B1879" si="4604">C1879/3.7854</f>
        <v>73.149469012521791</v>
      </c>
      <c r="C1879" s="1">
        <v>276.89999999999998</v>
      </c>
      <c r="D1879" s="1">
        <f t="shared" ref="D1879" si="4605">E1879/3.7854</f>
        <v>79.489618006023136</v>
      </c>
      <c r="E1879" s="1">
        <v>300.89999999999998</v>
      </c>
      <c r="F1879" s="1">
        <f t="shared" ref="F1879" si="4606">G1879/3.7854</f>
        <v>68.922703016854229</v>
      </c>
      <c r="G1879" s="1">
        <v>260.89999999999998</v>
      </c>
      <c r="H1879" s="6">
        <v>43578</v>
      </c>
    </row>
    <row r="1880" spans="1:8" hidden="1" x14ac:dyDescent="0.25">
      <c r="A1880" s="8" t="s">
        <v>9</v>
      </c>
      <c r="B1880" s="1">
        <f t="shared" ref="B1880" si="4607">C1880/3.7854</f>
        <v>71.564431764146448</v>
      </c>
      <c r="C1880" s="1">
        <v>270.89999999999998</v>
      </c>
      <c r="D1880" s="1">
        <f t="shared" ref="D1880" si="4608">E1880/3.7854</f>
        <v>77.904580757647793</v>
      </c>
      <c r="E1880" s="1">
        <v>294.89999999999998</v>
      </c>
      <c r="F1880" s="1">
        <f t="shared" ref="F1880" si="4609">G1880/3.7854</f>
        <v>68.13018439266655</v>
      </c>
      <c r="G1880" s="1">
        <v>257.89999999999998</v>
      </c>
      <c r="H1880" s="6">
        <v>43577</v>
      </c>
    </row>
    <row r="1881" spans="1:8" hidden="1" x14ac:dyDescent="0.25">
      <c r="A1881" s="8" t="s">
        <v>9</v>
      </c>
      <c r="B1881" s="1">
        <f t="shared" ref="B1881" si="4610">C1881/3.7854</f>
        <v>71.564431764146448</v>
      </c>
      <c r="C1881" s="1">
        <v>270.89999999999998</v>
      </c>
      <c r="D1881" s="1">
        <f t="shared" ref="D1881" si="4611">E1881/3.7854</f>
        <v>77.904580757647793</v>
      </c>
      <c r="E1881" s="1">
        <v>294.89999999999998</v>
      </c>
      <c r="F1881" s="1">
        <f t="shared" ref="F1881" si="4612">G1881/3.7854</f>
        <v>68.13018439266655</v>
      </c>
      <c r="G1881" s="1">
        <v>257.89999999999998</v>
      </c>
      <c r="H1881" s="6">
        <v>43575</v>
      </c>
    </row>
    <row r="1882" spans="1:8" hidden="1" x14ac:dyDescent="0.25">
      <c r="A1882" s="8" t="s">
        <v>9</v>
      </c>
      <c r="B1882" s="1">
        <f t="shared" ref="B1882" si="4613">C1882/3.7854</f>
        <v>70.771913139958784</v>
      </c>
      <c r="C1882" s="1">
        <v>267.89999999999998</v>
      </c>
      <c r="D1882" s="1">
        <f t="shared" ref="D1882" si="4614">E1882/3.7854</f>
        <v>77.112062133460128</v>
      </c>
      <c r="E1882" s="1">
        <v>291.89999999999998</v>
      </c>
      <c r="F1882" s="1">
        <f t="shared" ref="F1882" si="4615">G1882/3.7854</f>
        <v>67.34294922597347</v>
      </c>
      <c r="G1882" s="1">
        <v>254.92</v>
      </c>
      <c r="H1882" s="6">
        <v>43573</v>
      </c>
    </row>
    <row r="1883" spans="1:8" hidden="1" x14ac:dyDescent="0.25">
      <c r="A1883" s="8" t="s">
        <v>9</v>
      </c>
      <c r="B1883" s="1">
        <f t="shared" ref="B1883" si="4616">C1883/3.7854</f>
        <v>70.507740265229558</v>
      </c>
      <c r="C1883" s="1">
        <v>266.89999999999998</v>
      </c>
      <c r="D1883" s="1">
        <f t="shared" ref="D1883" si="4617">E1883/3.7854</f>
        <v>76.847889258730902</v>
      </c>
      <c r="E1883" s="1">
        <v>290.89999999999998</v>
      </c>
      <c r="F1883" s="1">
        <f t="shared" ref="F1883" si="4618">G1883/3.7854</f>
        <v>67.337665768478885</v>
      </c>
      <c r="G1883" s="1">
        <v>254.9</v>
      </c>
      <c r="H1883" s="6">
        <v>43572</v>
      </c>
    </row>
    <row r="1884" spans="1:8" hidden="1" x14ac:dyDescent="0.25">
      <c r="A1884" s="8" t="s">
        <v>9</v>
      </c>
      <c r="B1884" s="1">
        <f t="shared" ref="B1884" si="4619">C1884/3.7854</f>
        <v>70.243567390500331</v>
      </c>
      <c r="C1884" s="1">
        <v>265.89999999999998</v>
      </c>
      <c r="D1884" s="1">
        <f t="shared" ref="D1884" si="4620">E1884/3.7854</f>
        <v>76.583716384001676</v>
      </c>
      <c r="E1884" s="1">
        <v>289.89999999999998</v>
      </c>
      <c r="F1884" s="1">
        <f t="shared" ref="F1884" si="4621">G1884/3.7854</f>
        <v>67.073492893749673</v>
      </c>
      <c r="G1884" s="1">
        <v>253.9</v>
      </c>
      <c r="H1884" s="6">
        <v>43571</v>
      </c>
    </row>
    <row r="1885" spans="1:8" hidden="1" x14ac:dyDescent="0.25">
      <c r="A1885" s="8" t="s">
        <v>9</v>
      </c>
      <c r="B1885" s="1">
        <f t="shared" ref="B1885" si="4622">C1885/3.7854</f>
        <v>70.930416864796314</v>
      </c>
      <c r="C1885" s="1">
        <v>268.5</v>
      </c>
      <c r="D1885" s="1">
        <f t="shared" ref="D1885" si="4623">E1885/3.7854</f>
        <v>77.270565858297672</v>
      </c>
      <c r="E1885" s="1">
        <v>292.5</v>
      </c>
      <c r="F1885" s="1">
        <f t="shared" ref="F1885" si="4624">G1885/3.7854</f>
        <v>67.231996618587203</v>
      </c>
      <c r="G1885" s="1">
        <v>254.5</v>
      </c>
      <c r="H1885" s="6">
        <v>43568</v>
      </c>
    </row>
    <row r="1886" spans="1:8" hidden="1" x14ac:dyDescent="0.25">
      <c r="A1886" s="8" t="s">
        <v>9</v>
      </c>
      <c r="B1886" s="1">
        <f t="shared" ref="B1886" si="4625">C1886/3.7854</f>
        <v>70.771913139958784</v>
      </c>
      <c r="C1886" s="1">
        <v>267.89999999999998</v>
      </c>
      <c r="D1886" s="1">
        <f t="shared" ref="D1886" si="4626">E1886/3.7854</f>
        <v>77.112062133460128</v>
      </c>
      <c r="E1886" s="1">
        <v>291.89999999999998</v>
      </c>
      <c r="F1886" s="1">
        <f t="shared" ref="F1886" si="4627">G1886/3.7854</f>
        <v>67.073492893749673</v>
      </c>
      <c r="G1886" s="1">
        <v>253.9</v>
      </c>
      <c r="H1886" s="6">
        <v>43567</v>
      </c>
    </row>
    <row r="1887" spans="1:8" hidden="1" x14ac:dyDescent="0.25">
      <c r="A1887" s="8" t="s">
        <v>9</v>
      </c>
      <c r="B1887" s="1">
        <f t="shared" ref="B1887" si="4628">C1887/3.7854</f>
        <v>71.564431764146448</v>
      </c>
      <c r="C1887" s="1">
        <v>270.89999999999998</v>
      </c>
      <c r="D1887" s="1">
        <f t="shared" ref="D1887" si="4629">E1887/3.7854</f>
        <v>77.904580757647793</v>
      </c>
      <c r="E1887" s="1">
        <v>294.89999999999998</v>
      </c>
      <c r="F1887" s="1">
        <f t="shared" ref="F1887" si="4630">G1887/3.7854</f>
        <v>67.601838643208112</v>
      </c>
      <c r="G1887" s="1">
        <v>255.9</v>
      </c>
      <c r="H1887" s="6">
        <v>43566</v>
      </c>
    </row>
    <row r="1888" spans="1:8" hidden="1" x14ac:dyDescent="0.25">
      <c r="A1888" s="8" t="s">
        <v>9</v>
      </c>
      <c r="B1888" s="1">
        <f t="shared" ref="B1888" si="4631">C1888/3.7854</f>
        <v>69.979394515771119</v>
      </c>
      <c r="C1888" s="1">
        <v>264.89999999999998</v>
      </c>
      <c r="D1888" s="1">
        <f t="shared" ref="D1888" si="4632">E1888/3.7854</f>
        <v>76.319543509272464</v>
      </c>
      <c r="E1888" s="1">
        <v>288.89999999999998</v>
      </c>
      <c r="F1888" s="1">
        <f t="shared" ref="F1888" si="4633">G1888/3.7854</f>
        <v>66.545147144291221</v>
      </c>
      <c r="G1888" s="1">
        <v>251.9</v>
      </c>
      <c r="H1888" s="6">
        <v>43565</v>
      </c>
    </row>
    <row r="1889" spans="1:8" hidden="1" x14ac:dyDescent="0.25">
      <c r="A1889" s="8" t="s">
        <v>9</v>
      </c>
      <c r="B1889" s="1">
        <f t="shared" ref="B1889" si="4634">C1889/3.7854</f>
        <v>69.715221641041893</v>
      </c>
      <c r="C1889" s="1">
        <v>263.89999999999998</v>
      </c>
      <c r="D1889" s="1">
        <f t="shared" ref="D1889" si="4635">E1889/3.7854</f>
        <v>76.055370634543237</v>
      </c>
      <c r="E1889" s="1">
        <v>287.89999999999998</v>
      </c>
      <c r="F1889" s="1">
        <f t="shared" ref="F1889" si="4636">G1889/3.7854</f>
        <v>66.545147144291221</v>
      </c>
      <c r="G1889" s="1">
        <v>251.9</v>
      </c>
      <c r="H1889" s="6">
        <v>43564</v>
      </c>
    </row>
    <row r="1890" spans="1:8" hidden="1" x14ac:dyDescent="0.25">
      <c r="A1890" s="8" t="s">
        <v>9</v>
      </c>
      <c r="B1890" s="1">
        <f t="shared" ref="B1890" si="4637">C1890/3.7854</f>
        <v>69.186875891583441</v>
      </c>
      <c r="C1890" s="1">
        <v>261.89999999999998</v>
      </c>
      <c r="D1890" s="1">
        <f t="shared" ref="D1890" si="4638">E1890/3.7854</f>
        <v>75.527024885084785</v>
      </c>
      <c r="E1890" s="1">
        <v>285.89999999999998</v>
      </c>
      <c r="F1890" s="1">
        <f t="shared" ref="F1890" si="4639">G1890/3.7854</f>
        <v>66.280974269561995</v>
      </c>
      <c r="G1890" s="1">
        <v>250.9</v>
      </c>
      <c r="H1890" s="6">
        <v>43561</v>
      </c>
    </row>
    <row r="1891" spans="1:8" hidden="1" x14ac:dyDescent="0.25">
      <c r="A1891" s="8" t="s">
        <v>9</v>
      </c>
      <c r="B1891" s="1">
        <f t="shared" ref="B1891" si="4640">C1891/3.7854</f>
        <v>68.394357267395776</v>
      </c>
      <c r="C1891" s="1">
        <v>258.89999999999998</v>
      </c>
      <c r="D1891" s="1">
        <f t="shared" ref="D1891" si="4641">E1891/3.7854</f>
        <v>74.73450626089712</v>
      </c>
      <c r="E1891" s="1">
        <v>282.89999999999998</v>
      </c>
      <c r="F1891" s="1">
        <f t="shared" ref="F1891" si="4642">G1891/3.7854</f>
        <v>65.752628520103556</v>
      </c>
      <c r="G1891" s="1">
        <v>248.9</v>
      </c>
      <c r="H1891" s="6">
        <v>43560</v>
      </c>
    </row>
    <row r="1892" spans="1:8" hidden="1" x14ac:dyDescent="0.25">
      <c r="A1892" s="8" t="s">
        <v>9</v>
      </c>
      <c r="B1892" s="1">
        <f t="shared" ref="B1892" si="4643">C1892/3.7854</f>
        <v>68.658530142125002</v>
      </c>
      <c r="C1892" s="1">
        <v>259.89999999999998</v>
      </c>
      <c r="D1892" s="1">
        <f t="shared" ref="D1892" si="4644">E1892/3.7854</f>
        <v>74.998679135626347</v>
      </c>
      <c r="E1892" s="1">
        <v>283.89999999999998</v>
      </c>
      <c r="F1892" s="1">
        <f t="shared" ref="F1892" si="4645">G1892/3.7854</f>
        <v>65.752628520103556</v>
      </c>
      <c r="G1892" s="1">
        <v>248.9</v>
      </c>
      <c r="H1892" s="6">
        <v>43559</v>
      </c>
    </row>
    <row r="1893" spans="1:8" hidden="1" x14ac:dyDescent="0.25">
      <c r="A1893" s="8" t="s">
        <v>9</v>
      </c>
      <c r="B1893" s="1">
        <f t="shared" ref="B1893" si="4646">C1893/3.7854</f>
        <v>68.13018439266655</v>
      </c>
      <c r="C1893" s="1">
        <v>257.89999999999998</v>
      </c>
      <c r="D1893" s="1">
        <f t="shared" ref="D1893" si="4647">E1893/3.7854</f>
        <v>74.470333386167894</v>
      </c>
      <c r="E1893" s="1">
        <v>281.89999999999998</v>
      </c>
      <c r="F1893" s="1">
        <f t="shared" ref="F1893" si="4648">G1893/3.7854</f>
        <v>65.752628520103556</v>
      </c>
      <c r="G1893" s="1">
        <v>248.9</v>
      </c>
      <c r="H1893" s="6">
        <v>43558</v>
      </c>
    </row>
    <row r="1894" spans="1:8" hidden="1" x14ac:dyDescent="0.25">
      <c r="A1894" s="8" t="s">
        <v>9</v>
      </c>
      <c r="B1894" s="1">
        <f t="shared" ref="B1894" si="4649">C1894/3.7854</f>
        <v>67.337665768478885</v>
      </c>
      <c r="C1894" s="1">
        <v>254.9</v>
      </c>
      <c r="D1894" s="1">
        <f t="shared" ref="D1894" si="4650">E1894/3.7854</f>
        <v>73.67781476198023</v>
      </c>
      <c r="E1894" s="1">
        <v>278.89999999999998</v>
      </c>
      <c r="F1894" s="1">
        <f t="shared" ref="F1894" si="4651">G1894/3.7854</f>
        <v>65.224282770645104</v>
      </c>
      <c r="G1894" s="1">
        <v>246.9</v>
      </c>
      <c r="H1894" s="6">
        <v>43557</v>
      </c>
    </row>
    <row r="1895" spans="1:8" hidden="1" x14ac:dyDescent="0.25">
      <c r="A1895" s="8" t="s">
        <v>9</v>
      </c>
      <c r="B1895" s="1">
        <f t="shared" ref="B1895" si="4652">C1895/3.7854</f>
        <v>67.073492893749673</v>
      </c>
      <c r="C1895" s="1">
        <v>253.9</v>
      </c>
      <c r="D1895" s="1">
        <f t="shared" ref="D1895" si="4653">E1895/3.7854</f>
        <v>73.413641887251003</v>
      </c>
      <c r="E1895" s="1">
        <v>277.89999999999998</v>
      </c>
      <c r="F1895" s="1">
        <f t="shared" ref="F1895" si="4654">G1895/3.7854</f>
        <v>64.960109895915892</v>
      </c>
      <c r="G1895" s="1">
        <v>245.9</v>
      </c>
      <c r="H1895" s="6">
        <v>43585</v>
      </c>
    </row>
    <row r="1896" spans="1:8" hidden="1" x14ac:dyDescent="0.25">
      <c r="A1896" s="8" t="s">
        <v>9</v>
      </c>
      <c r="B1896" s="1">
        <f t="shared" ref="B1896" si="4655">C1896/3.7854</f>
        <v>66.809320019020447</v>
      </c>
      <c r="C1896" s="1">
        <v>252.9</v>
      </c>
      <c r="D1896" s="1">
        <f t="shared" ref="D1896" si="4656">E1896/3.7854</f>
        <v>73.149469012521791</v>
      </c>
      <c r="E1896" s="1">
        <v>276.89999999999998</v>
      </c>
      <c r="F1896" s="1">
        <f t="shared" ref="F1896" si="4657">G1896/3.7854</f>
        <v>64.960109895915892</v>
      </c>
      <c r="G1896" s="1">
        <v>245.9</v>
      </c>
      <c r="H1896" s="6">
        <v>43553</v>
      </c>
    </row>
    <row r="1897" spans="1:8" hidden="1" x14ac:dyDescent="0.25">
      <c r="A1897" s="8" t="s">
        <v>9</v>
      </c>
      <c r="B1897" s="1">
        <f t="shared" ref="B1897" si="4658">C1897/3.7854</f>
        <v>67.231996618587203</v>
      </c>
      <c r="C1897" s="1">
        <v>254.5</v>
      </c>
      <c r="D1897" s="1">
        <f t="shared" ref="D1897" si="4659">E1897/3.7854</f>
        <v>73.572145612088548</v>
      </c>
      <c r="E1897" s="1">
        <v>278.5</v>
      </c>
      <c r="F1897" s="1">
        <f t="shared" ref="F1897" si="4660">G1897/3.7854</f>
        <v>65.118613620753422</v>
      </c>
      <c r="G1897" s="1">
        <v>246.5</v>
      </c>
      <c r="H1897" s="6">
        <v>43552</v>
      </c>
    </row>
    <row r="1898" spans="1:8" hidden="1" x14ac:dyDescent="0.25">
      <c r="A1898" s="8" t="s">
        <v>9</v>
      </c>
      <c r="B1898" s="1">
        <f t="shared" ref="B1898" si="4661">C1898/3.7854</f>
        <v>68.55286099223332</v>
      </c>
      <c r="C1898" s="1">
        <v>259.5</v>
      </c>
      <c r="D1898" s="1">
        <f t="shared" ref="D1898" si="4662">E1898/3.7854</f>
        <v>74.893009985734665</v>
      </c>
      <c r="E1898" s="1">
        <v>283.5</v>
      </c>
      <c r="F1898" s="1">
        <f t="shared" ref="F1898" si="4663">G1898/3.7854</f>
        <v>65.382786495482648</v>
      </c>
      <c r="G1898" s="1">
        <v>247.5</v>
      </c>
      <c r="H1898" s="6">
        <v>43551</v>
      </c>
    </row>
    <row r="1899" spans="1:8" hidden="1" x14ac:dyDescent="0.25">
      <c r="A1899" s="8" t="s">
        <v>9</v>
      </c>
      <c r="B1899" s="1">
        <f t="shared" ref="B1899" si="4664">C1899/3.7854</f>
        <v>68.13018439266655</v>
      </c>
      <c r="C1899" s="1">
        <v>257.89999999999998</v>
      </c>
      <c r="D1899" s="1">
        <f t="shared" ref="D1899" si="4665">E1899/3.7854</f>
        <v>74.470333386167894</v>
      </c>
      <c r="E1899" s="1">
        <v>281.89999999999998</v>
      </c>
      <c r="F1899" s="1">
        <f t="shared" ref="F1899" si="4666">G1899/3.7854</f>
        <v>65.224282770645104</v>
      </c>
      <c r="G1899" s="1">
        <v>246.9</v>
      </c>
      <c r="H1899" s="6">
        <v>43550</v>
      </c>
    </row>
    <row r="1900" spans="1:8" hidden="1" x14ac:dyDescent="0.25">
      <c r="A1900" s="8" t="s">
        <v>9</v>
      </c>
      <c r="B1900" s="1">
        <f t="shared" ref="B1900" si="4667">C1900/3.7854</f>
        <v>67.866011517937324</v>
      </c>
      <c r="C1900" s="1">
        <v>256.89999999999998</v>
      </c>
      <c r="D1900" s="1">
        <f t="shared" ref="D1900" si="4668">E1900/3.7854</f>
        <v>74.206160511438682</v>
      </c>
      <c r="E1900" s="1">
        <v>280.89999999999998</v>
      </c>
      <c r="F1900" s="1">
        <f t="shared" ref="F1900" si="4669">G1900/3.7854</f>
        <v>64.960109895915892</v>
      </c>
      <c r="G1900" s="1">
        <v>245.9</v>
      </c>
      <c r="H1900" s="6">
        <v>43547</v>
      </c>
    </row>
    <row r="1901" spans="1:8" hidden="1" x14ac:dyDescent="0.25">
      <c r="A1901" s="8" t="s">
        <v>9</v>
      </c>
      <c r="B1901" s="1">
        <f t="shared" ref="B1901" si="4670">C1901/3.7854</f>
        <v>67.760342368045642</v>
      </c>
      <c r="C1901" s="1">
        <v>256.5</v>
      </c>
      <c r="D1901" s="1">
        <f t="shared" ref="D1901" si="4671">E1901/3.7854</f>
        <v>74.100491361547</v>
      </c>
      <c r="E1901" s="1">
        <v>280.5</v>
      </c>
      <c r="F1901" s="1">
        <f t="shared" ref="F1901" si="4672">G1901/3.7854</f>
        <v>65.118613620753422</v>
      </c>
      <c r="G1901" s="1">
        <v>246.5</v>
      </c>
      <c r="H1901" s="6">
        <v>43546</v>
      </c>
    </row>
    <row r="1902" spans="1:8" hidden="1" x14ac:dyDescent="0.25">
      <c r="A1902" s="8" t="s">
        <v>9</v>
      </c>
      <c r="B1902" s="1">
        <f t="shared" ref="B1902" si="4673">C1902/3.7854</f>
        <v>67.760342368045642</v>
      </c>
      <c r="C1902" s="1">
        <v>256.5</v>
      </c>
      <c r="D1902" s="1">
        <f t="shared" ref="D1902" si="4674">E1902/3.7854</f>
        <v>74.100491361547</v>
      </c>
      <c r="E1902" s="1">
        <v>280.5</v>
      </c>
      <c r="F1902" s="1">
        <f t="shared" ref="F1902" si="4675">G1902/3.7854</f>
        <v>65.382786495482648</v>
      </c>
      <c r="G1902" s="1">
        <v>247.5</v>
      </c>
      <c r="H1902" s="6">
        <v>43545</v>
      </c>
    </row>
    <row r="1903" spans="1:8" hidden="1" x14ac:dyDescent="0.25">
      <c r="A1903" s="8" t="s">
        <v>9</v>
      </c>
      <c r="B1903" s="1">
        <f t="shared" ref="B1903" si="4676">C1903/3.7854</f>
        <v>67.231996618587203</v>
      </c>
      <c r="C1903" s="1">
        <v>254.5</v>
      </c>
      <c r="D1903" s="1">
        <f t="shared" ref="D1903" si="4677">E1903/3.7854</f>
        <v>73.572145612088548</v>
      </c>
      <c r="E1903" s="1">
        <v>278.5</v>
      </c>
      <c r="F1903" s="1">
        <f t="shared" ref="F1903" si="4678">G1903/3.7854</f>
        <v>65.118613620753422</v>
      </c>
      <c r="G1903" s="1">
        <v>246.5</v>
      </c>
      <c r="H1903" s="6">
        <v>43544</v>
      </c>
    </row>
    <row r="1904" spans="1:8" hidden="1" x14ac:dyDescent="0.25">
      <c r="A1904" s="8" t="s">
        <v>9</v>
      </c>
      <c r="B1904" s="1">
        <f t="shared" ref="B1904" si="4679">C1904/3.7854</f>
        <v>66.967823743857977</v>
      </c>
      <c r="C1904" s="1">
        <v>253.5</v>
      </c>
      <c r="D1904" s="1">
        <f t="shared" ref="D1904" si="4680">E1904/3.7854</f>
        <v>73.307972737359322</v>
      </c>
      <c r="E1904" s="1">
        <v>277.5</v>
      </c>
      <c r="F1904" s="1">
        <f t="shared" ref="F1904" si="4681">G1904/3.7854</f>
        <v>64.590267871294969</v>
      </c>
      <c r="G1904" s="1">
        <v>244.5</v>
      </c>
      <c r="H1904" s="6">
        <v>43543</v>
      </c>
    </row>
    <row r="1905" spans="1:8" hidden="1" x14ac:dyDescent="0.25">
      <c r="A1905" s="8" t="s">
        <v>9</v>
      </c>
      <c r="B1905" s="1">
        <f t="shared" ref="B1905" si="4682">C1905/3.7854</f>
        <v>66.280974269561995</v>
      </c>
      <c r="C1905" s="1">
        <v>250.9</v>
      </c>
      <c r="D1905" s="1">
        <f t="shared" ref="D1905" si="4683">E1905/3.7854</f>
        <v>72.621123263063339</v>
      </c>
      <c r="E1905" s="1">
        <v>274.89999999999998</v>
      </c>
      <c r="F1905" s="1">
        <f t="shared" ref="F1905" si="4684">G1905/3.7854</f>
        <v>64.431764146457439</v>
      </c>
      <c r="G1905" s="1">
        <v>243.9</v>
      </c>
      <c r="H1905" s="6">
        <v>43540</v>
      </c>
    </row>
    <row r="1906" spans="1:8" hidden="1" x14ac:dyDescent="0.25">
      <c r="A1906" s="8" t="s">
        <v>9</v>
      </c>
      <c r="B1906" s="1">
        <f t="shared" ref="B1906" si="4685">C1906/3.7854</f>
        <v>66.109261900988002</v>
      </c>
      <c r="C1906" s="1">
        <v>250.25</v>
      </c>
      <c r="D1906" s="1">
        <f t="shared" ref="D1906" si="4686">E1906/3.7854</f>
        <v>72.449410894489347</v>
      </c>
      <c r="E1906" s="1">
        <v>274.25</v>
      </c>
      <c r="F1906" s="1">
        <f t="shared" ref="F1906" si="4687">G1906/3.7854</f>
        <v>64.524224652612673</v>
      </c>
      <c r="G1906" s="1">
        <v>244.25</v>
      </c>
      <c r="H1906" s="6">
        <v>43539</v>
      </c>
    </row>
    <row r="1907" spans="1:8" hidden="1" x14ac:dyDescent="0.25">
      <c r="A1907" s="8" t="s">
        <v>9</v>
      </c>
      <c r="B1907" s="1">
        <f t="shared" ref="B1907" si="4688">C1907/3.7854</f>
        <v>66.280974269561995</v>
      </c>
      <c r="C1907" s="1">
        <v>250.9</v>
      </c>
      <c r="D1907" s="1">
        <f t="shared" ref="D1907" si="4689">E1907/3.7854</f>
        <v>72.621123263063339</v>
      </c>
      <c r="E1907" s="1">
        <v>274.89999999999998</v>
      </c>
      <c r="F1907" s="1">
        <f t="shared" ref="F1907" si="4690">G1907/3.7854</f>
        <v>64.695937021186666</v>
      </c>
      <c r="G1907" s="1">
        <v>244.9</v>
      </c>
      <c r="H1907" s="6">
        <v>43538</v>
      </c>
    </row>
    <row r="1908" spans="1:8" hidden="1" x14ac:dyDescent="0.25">
      <c r="A1908" s="8" t="s">
        <v>9</v>
      </c>
      <c r="B1908" s="1">
        <f t="shared" ref="B1908" si="4691">C1908/3.7854</f>
        <v>65.224282770645104</v>
      </c>
      <c r="C1908" s="1">
        <v>246.9</v>
      </c>
      <c r="D1908" s="1">
        <f t="shared" ref="D1908" si="4692">E1908/3.7854</f>
        <v>71.564431764146448</v>
      </c>
      <c r="E1908" s="1">
        <v>270.89999999999998</v>
      </c>
      <c r="F1908" s="1">
        <f t="shared" ref="F1908" si="4693">G1908/3.7854</f>
        <v>64.431764146457439</v>
      </c>
      <c r="G1908" s="1">
        <v>243.9</v>
      </c>
      <c r="H1908" s="6">
        <v>43537</v>
      </c>
    </row>
    <row r="1909" spans="1:8" hidden="1" x14ac:dyDescent="0.25">
      <c r="A1909" s="8" t="s">
        <v>9</v>
      </c>
      <c r="B1909" s="1">
        <f t="shared" ref="B1909" si="4694">C1909/3.7854</f>
        <v>65.48845564537433</v>
      </c>
      <c r="C1909" s="1">
        <v>247.9</v>
      </c>
      <c r="D1909" s="1">
        <f t="shared" ref="D1909" si="4695">E1909/3.7854</f>
        <v>71.828604638875674</v>
      </c>
      <c r="E1909" s="1">
        <v>271.89999999999998</v>
      </c>
      <c r="F1909" s="1">
        <f t="shared" ref="F1909" si="4696">G1909/3.7854</f>
        <v>64.695937021186666</v>
      </c>
      <c r="G1909" s="1">
        <v>244.9</v>
      </c>
      <c r="H1909" s="6">
        <v>43536</v>
      </c>
    </row>
    <row r="1910" spans="1:8" hidden="1" x14ac:dyDescent="0.25">
      <c r="A1910" s="8" t="s">
        <v>9</v>
      </c>
      <c r="B1910" s="1">
        <f t="shared" ref="B1910" si="4697">C1910/3.7854</f>
        <v>64.960109895915892</v>
      </c>
      <c r="C1910" s="1">
        <v>245.9</v>
      </c>
      <c r="D1910" s="1">
        <f t="shared" ref="D1910" si="4698">E1910/3.7854</f>
        <v>71.300258889417222</v>
      </c>
      <c r="E1910" s="1">
        <v>269.89999999999998</v>
      </c>
      <c r="F1910" s="1">
        <f t="shared" ref="F1910" si="4699">G1910/3.7854</f>
        <v>64.695937021186666</v>
      </c>
      <c r="G1910" s="1">
        <v>244.9</v>
      </c>
      <c r="H1910" s="6">
        <v>43533</v>
      </c>
    </row>
    <row r="1911" spans="1:8" hidden="1" x14ac:dyDescent="0.25">
      <c r="A1911" s="8" t="s">
        <v>9</v>
      </c>
      <c r="B1911" s="1">
        <f t="shared" ref="B1911" si="4700">C1911/3.7854</f>
        <v>65.118613620753422</v>
      </c>
      <c r="C1911" s="1">
        <v>246.5</v>
      </c>
      <c r="D1911" s="1">
        <f t="shared" ref="D1911" si="4701">E1911/3.7854</f>
        <v>71.458762614254766</v>
      </c>
      <c r="E1911" s="1">
        <v>270.5</v>
      </c>
      <c r="F1911" s="1">
        <f t="shared" ref="F1911" si="4702">G1911/3.7854</f>
        <v>64.854440746024196</v>
      </c>
      <c r="G1911" s="1">
        <v>245.5</v>
      </c>
      <c r="H1911" s="6">
        <v>43532</v>
      </c>
    </row>
    <row r="1912" spans="1:8" hidden="1" x14ac:dyDescent="0.25">
      <c r="A1912" s="8" t="s">
        <v>9</v>
      </c>
      <c r="B1912" s="1">
        <f t="shared" ref="B1912" si="4703">C1912/3.7854</f>
        <v>64.695937021186666</v>
      </c>
      <c r="C1912" s="1">
        <v>244.9</v>
      </c>
      <c r="D1912" s="1">
        <f t="shared" ref="D1912" si="4704">E1912/3.7854</f>
        <v>71.03608601468801</v>
      </c>
      <c r="E1912" s="1">
        <v>268.89999999999998</v>
      </c>
      <c r="F1912" s="1">
        <f t="shared" ref="F1912" si="4705">G1912/3.7854</f>
        <v>64.960109895915892</v>
      </c>
      <c r="G1912" s="1">
        <v>245.9</v>
      </c>
      <c r="H1912" s="6">
        <v>43531</v>
      </c>
    </row>
    <row r="1913" spans="1:8" hidden="1" x14ac:dyDescent="0.25">
      <c r="A1913" s="8" t="s">
        <v>9</v>
      </c>
      <c r="B1913" s="1">
        <f t="shared" ref="B1913" si="4706">C1913/3.7854</f>
        <v>64.127965340518827</v>
      </c>
      <c r="C1913" s="1">
        <v>242.75</v>
      </c>
      <c r="D1913" s="1">
        <f t="shared" ref="D1913" si="4707">E1913/3.7854</f>
        <v>70.468114334020186</v>
      </c>
      <c r="E1913" s="1">
        <v>266.75</v>
      </c>
      <c r="F1913" s="1">
        <f t="shared" ref="F1913" si="4708">G1913/3.7854</f>
        <v>64.920483964706506</v>
      </c>
      <c r="G1913" s="1">
        <v>245.75</v>
      </c>
      <c r="H1913" s="6">
        <v>43530</v>
      </c>
    </row>
    <row r="1914" spans="1:8" hidden="1" x14ac:dyDescent="0.25">
      <c r="A1914" s="8" t="s">
        <v>9</v>
      </c>
      <c r="B1914" s="1">
        <f t="shared" ref="B1914" si="4709">C1914/3.7854</f>
        <v>63.639245522269775</v>
      </c>
      <c r="C1914" s="1">
        <v>240.9</v>
      </c>
      <c r="D1914" s="1">
        <f t="shared" ref="D1914" si="4710">E1914/3.7854</f>
        <v>69.979394515771119</v>
      </c>
      <c r="E1914" s="1">
        <v>264.89999999999998</v>
      </c>
      <c r="F1914" s="1">
        <f t="shared" ref="F1914" si="4711">G1914/3.7854</f>
        <v>64.695937021186666</v>
      </c>
      <c r="G1914" s="1">
        <v>244.9</v>
      </c>
      <c r="H1914" s="6">
        <v>43529</v>
      </c>
    </row>
    <row r="1915" spans="1:8" hidden="1" x14ac:dyDescent="0.25">
      <c r="A1915" s="8" t="s">
        <v>9</v>
      </c>
      <c r="B1915" s="1">
        <f t="shared" ref="B1915" si="4712">C1915/3.7854</f>
        <v>63.26940349764886</v>
      </c>
      <c r="C1915" s="1">
        <v>239.5</v>
      </c>
      <c r="D1915" s="1">
        <f t="shared" ref="D1915" si="4713">E1915/3.7854</f>
        <v>69.609552491150211</v>
      </c>
      <c r="E1915" s="1">
        <v>263.5</v>
      </c>
      <c r="F1915" s="1">
        <f t="shared" ref="F1915" si="4714">G1915/3.7854</f>
        <v>64.326094996565757</v>
      </c>
      <c r="G1915" s="1">
        <v>243.5</v>
      </c>
      <c r="H1915" s="6">
        <v>43528</v>
      </c>
    </row>
    <row r="1916" spans="1:8" hidden="1" x14ac:dyDescent="0.25">
      <c r="A1916" s="8" t="s">
        <v>9</v>
      </c>
      <c r="B1916" s="1">
        <f t="shared" ref="B1916" si="4715">C1916/3.7854</f>
        <v>63.26940349764886</v>
      </c>
      <c r="C1916" s="1">
        <v>239.5</v>
      </c>
      <c r="D1916" s="1">
        <f t="shared" ref="D1916" si="4716">E1916/3.7854</f>
        <v>68.288688117504094</v>
      </c>
      <c r="E1916" s="1">
        <v>258.5</v>
      </c>
      <c r="F1916" s="1">
        <f t="shared" ref="F1916" si="4717">G1916/3.7854</f>
        <v>64.326094996565757</v>
      </c>
      <c r="G1916" s="1">
        <v>243.5</v>
      </c>
      <c r="H1916" s="6">
        <v>43526</v>
      </c>
    </row>
    <row r="1917" spans="1:8" hidden="1" x14ac:dyDescent="0.25">
      <c r="A1917" s="8" t="s">
        <v>9</v>
      </c>
      <c r="B1917" s="1">
        <f t="shared" ref="B1917" si="4718">C1917/3.7854</f>
        <v>63.797749247107305</v>
      </c>
      <c r="C1917" s="1">
        <v>241.5</v>
      </c>
      <c r="D1917" s="1">
        <f t="shared" ref="D1917" si="4719">E1917/3.7854</f>
        <v>70.137898240608649</v>
      </c>
      <c r="E1917" s="1">
        <v>265.5</v>
      </c>
      <c r="F1917" s="1">
        <f t="shared" ref="F1917" si="4720">G1917/3.7854</f>
        <v>65.118613620753422</v>
      </c>
      <c r="G1917" s="1">
        <v>246.5</v>
      </c>
      <c r="H1917" s="6">
        <v>43524</v>
      </c>
    </row>
    <row r="1918" spans="1:8" hidden="1" x14ac:dyDescent="0.25">
      <c r="A1918" s="8" t="s">
        <v>9</v>
      </c>
      <c r="B1918" s="1">
        <f t="shared" ref="B1918" si="4721">C1918/3.7854</f>
        <v>62.582554023352884</v>
      </c>
      <c r="C1918" s="1">
        <v>236.9</v>
      </c>
      <c r="D1918" s="1">
        <f t="shared" ref="D1918" si="4722">E1918/3.7854</f>
        <v>68.922703016854229</v>
      </c>
      <c r="E1918" s="1">
        <v>260.89999999999998</v>
      </c>
      <c r="F1918" s="1">
        <f t="shared" ref="F1918" si="4723">G1918/3.7854</f>
        <v>64.431764146457439</v>
      </c>
      <c r="G1918" s="1">
        <v>243.9</v>
      </c>
      <c r="H1918" s="6">
        <v>43523</v>
      </c>
    </row>
    <row r="1919" spans="1:8" hidden="1" x14ac:dyDescent="0.25">
      <c r="A1919" s="8" t="s">
        <v>9</v>
      </c>
      <c r="B1919" s="1">
        <f t="shared" ref="B1919" si="4724">C1919/3.7854</f>
        <v>61.525862524435993</v>
      </c>
      <c r="C1919" s="1">
        <v>232.9</v>
      </c>
      <c r="D1919" s="1">
        <f t="shared" ref="D1919" si="4725">E1919/3.7854</f>
        <v>67.866011517937324</v>
      </c>
      <c r="E1919" s="1">
        <v>256.89999999999998</v>
      </c>
      <c r="F1919" s="1">
        <f t="shared" ref="F1919" si="4726">G1919/3.7854</f>
        <v>63.375072647540549</v>
      </c>
      <c r="G1919" s="1">
        <v>239.9</v>
      </c>
      <c r="H1919" s="6">
        <v>43522</v>
      </c>
    </row>
    <row r="1920" spans="1:8" hidden="1" x14ac:dyDescent="0.25">
      <c r="A1920" s="8" t="s">
        <v>9</v>
      </c>
      <c r="B1920" s="1">
        <f t="shared" ref="B1920" si="4727">C1920/3.7854</f>
        <v>62.846726898082103</v>
      </c>
      <c r="C1920" s="1">
        <v>237.9</v>
      </c>
      <c r="D1920" s="1">
        <f t="shared" ref="D1920" si="4728">E1920/3.7854</f>
        <v>69.186875891583441</v>
      </c>
      <c r="E1920" s="1">
        <v>261.89999999999998</v>
      </c>
      <c r="F1920" s="1">
        <f t="shared" ref="F1920" si="4729">G1920/3.7854</f>
        <v>64.695937021186666</v>
      </c>
      <c r="G1920" s="1">
        <v>244.9</v>
      </c>
      <c r="H1920" s="6">
        <v>43518</v>
      </c>
    </row>
    <row r="1921" spans="1:8" hidden="1" x14ac:dyDescent="0.25">
      <c r="A1921" s="8" t="s">
        <v>9</v>
      </c>
      <c r="B1921" s="1">
        <f t="shared" ref="B1921" si="4730">C1921/3.7854</f>
        <v>62.582554023352884</v>
      </c>
      <c r="C1921" s="1">
        <v>236.9</v>
      </c>
      <c r="D1921" s="1">
        <f t="shared" ref="D1921" si="4731">E1921/3.7854</f>
        <v>68.922703016854229</v>
      </c>
      <c r="E1921" s="1">
        <v>260.89999999999998</v>
      </c>
      <c r="F1921" s="1">
        <f t="shared" ref="F1921" si="4732">G1921/3.7854</f>
        <v>64.431764146457439</v>
      </c>
      <c r="G1921" s="1">
        <v>243.9</v>
      </c>
      <c r="H1921" s="6">
        <v>43517</v>
      </c>
    </row>
    <row r="1922" spans="1:8" hidden="1" x14ac:dyDescent="0.25">
      <c r="A1922" s="8" t="s">
        <v>9</v>
      </c>
      <c r="B1922" s="1">
        <f t="shared" ref="B1922" si="4733">C1922/3.7854</f>
        <v>62.054208273894439</v>
      </c>
      <c r="C1922" s="1">
        <v>234.9</v>
      </c>
      <c r="D1922" s="1">
        <f t="shared" ref="D1922" si="4734">E1922/3.7854</f>
        <v>68.394357267395776</v>
      </c>
      <c r="E1922" s="1">
        <v>258.89999999999998</v>
      </c>
      <c r="F1922" s="1">
        <f t="shared" ref="F1922" si="4735">G1922/3.7854</f>
        <v>63.903418396998994</v>
      </c>
      <c r="G1922" s="1">
        <v>241.9</v>
      </c>
      <c r="H1922" s="6">
        <v>43516</v>
      </c>
    </row>
    <row r="1923" spans="1:8" hidden="1" x14ac:dyDescent="0.25">
      <c r="A1923" s="8" t="s">
        <v>9</v>
      </c>
      <c r="B1923" s="1">
        <f t="shared" ref="B1923" si="4736">C1923/3.7854</f>
        <v>62.582554023352884</v>
      </c>
      <c r="C1923" s="1">
        <v>236.9</v>
      </c>
      <c r="D1923" s="1">
        <f t="shared" ref="D1923" si="4737">E1923/3.7854</f>
        <v>68.922703016854229</v>
      </c>
      <c r="E1923" s="1">
        <v>260.89999999999998</v>
      </c>
      <c r="F1923" s="1">
        <f t="shared" ref="F1923" si="4738">G1923/3.7854</f>
        <v>64.431764146457439</v>
      </c>
      <c r="G1923" s="1">
        <v>243.9</v>
      </c>
      <c r="H1923" s="6">
        <v>43512</v>
      </c>
    </row>
    <row r="1924" spans="1:8" hidden="1" x14ac:dyDescent="0.25">
      <c r="A1924" s="8" t="s">
        <v>9</v>
      </c>
      <c r="B1924" s="1">
        <f t="shared" ref="B1924" si="4739">C1924/3.7854</f>
        <v>60.997516774977548</v>
      </c>
      <c r="C1924" s="1">
        <v>230.9</v>
      </c>
      <c r="D1924" s="1">
        <f t="shared" ref="D1924" si="4740">E1924/3.7854</f>
        <v>67.337665768478885</v>
      </c>
      <c r="E1924" s="1">
        <v>254.9</v>
      </c>
      <c r="F1924" s="1">
        <f t="shared" ref="F1924" si="4741">G1924/3.7854</f>
        <v>63.375072647540549</v>
      </c>
      <c r="G1924" s="1">
        <v>239.9</v>
      </c>
      <c r="H1924" s="6">
        <v>43511</v>
      </c>
    </row>
    <row r="1925" spans="1:8" hidden="1" x14ac:dyDescent="0.25">
      <c r="A1925" s="8" t="s">
        <v>9</v>
      </c>
      <c r="B1925" s="1">
        <f t="shared" ref="B1925" si="4742">C1925/3.7854</f>
        <v>59.835156126168961</v>
      </c>
      <c r="C1925" s="1">
        <v>226.5</v>
      </c>
      <c r="D1925" s="1">
        <f t="shared" ref="D1925" si="4743">E1925/3.7854</f>
        <v>66.175305119670313</v>
      </c>
      <c r="E1925" s="1">
        <v>250.5</v>
      </c>
      <c r="F1925" s="1">
        <f t="shared" ref="F1925" si="4744">G1925/3.7854</f>
        <v>62.476884873461188</v>
      </c>
      <c r="G1925" s="1">
        <v>236.5</v>
      </c>
      <c r="H1925" s="6">
        <v>43510</v>
      </c>
    </row>
    <row r="1926" spans="1:8" hidden="1" x14ac:dyDescent="0.25">
      <c r="A1926" s="8" t="s">
        <v>9</v>
      </c>
      <c r="B1926" s="1">
        <f t="shared" ref="B1926" si="4745">C1926/3.7854</f>
        <v>58.84450784593438</v>
      </c>
      <c r="C1926" s="1">
        <v>222.75</v>
      </c>
      <c r="D1926" s="1">
        <f t="shared" ref="D1926" si="4746">E1926/3.7854</f>
        <v>65.184656839435732</v>
      </c>
      <c r="E1926" s="1">
        <v>246.75</v>
      </c>
      <c r="F1926" s="1">
        <f t="shared" ref="F1926" si="4747">G1926/3.7854</f>
        <v>62.014582342685053</v>
      </c>
      <c r="G1926" s="1">
        <v>234.75</v>
      </c>
      <c r="H1926" s="6">
        <v>43509</v>
      </c>
    </row>
    <row r="1927" spans="1:8" hidden="1" x14ac:dyDescent="0.25">
      <c r="A1927" s="8" t="s">
        <v>9</v>
      </c>
      <c r="B1927" s="1">
        <f t="shared" ref="B1927" si="4748">C1927/3.7854</f>
        <v>58.61996090241454</v>
      </c>
      <c r="C1927" s="1">
        <v>221.9</v>
      </c>
      <c r="D1927" s="1">
        <f t="shared" ref="D1927" si="4749">E1927/3.7854</f>
        <v>64.960109895915892</v>
      </c>
      <c r="E1927" s="1">
        <v>245.9</v>
      </c>
      <c r="F1927" s="1">
        <f t="shared" ref="F1927" si="4750">G1927/3.7854</f>
        <v>61.790035399165212</v>
      </c>
      <c r="G1927" s="1">
        <v>233.9</v>
      </c>
      <c r="H1927" s="6">
        <v>43508</v>
      </c>
    </row>
    <row r="1928" spans="1:8" hidden="1" x14ac:dyDescent="0.25">
      <c r="A1928" s="8" t="s">
        <v>9</v>
      </c>
      <c r="B1928" s="1">
        <f t="shared" ref="B1928" si="4751">C1928/3.7854</f>
        <v>59.306810376710516</v>
      </c>
      <c r="C1928" s="1">
        <v>224.5</v>
      </c>
      <c r="D1928" s="1">
        <f t="shared" ref="D1928" si="4752">E1928/3.7854</f>
        <v>65.64695937021186</v>
      </c>
      <c r="E1928" s="1">
        <v>248.5</v>
      </c>
      <c r="F1928" s="1">
        <f t="shared" ref="F1928" si="4753">G1928/3.7854</f>
        <v>62.212711998731969</v>
      </c>
      <c r="G1928" s="1">
        <v>235.5</v>
      </c>
      <c r="H1928" s="6">
        <v>43505</v>
      </c>
    </row>
    <row r="1929" spans="1:8" hidden="1" x14ac:dyDescent="0.25">
      <c r="A1929" s="8" t="s">
        <v>9</v>
      </c>
      <c r="B1929" s="1">
        <f t="shared" ref="B1929" si="4754">C1929/3.7854</f>
        <v>58.77846462725207</v>
      </c>
      <c r="C1929" s="1">
        <v>222.5</v>
      </c>
      <c r="D1929" s="1">
        <f t="shared" ref="D1929" si="4755">E1929/3.7854</f>
        <v>65.118613620753422</v>
      </c>
      <c r="E1929" s="1">
        <v>246.5</v>
      </c>
      <c r="F1929" s="1">
        <f t="shared" ref="F1929" si="4756">G1929/3.7854</f>
        <v>61.948539124002743</v>
      </c>
      <c r="G1929" s="1">
        <v>234.5</v>
      </c>
      <c r="H1929" s="6">
        <v>43504</v>
      </c>
    </row>
    <row r="1930" spans="1:8" hidden="1" x14ac:dyDescent="0.25">
      <c r="A1930" s="8" t="s">
        <v>9</v>
      </c>
      <c r="B1930" s="1">
        <f t="shared" ref="B1930" si="4757">C1930/3.7854</f>
        <v>59.570983251439742</v>
      </c>
      <c r="C1930" s="1">
        <v>225.5</v>
      </c>
      <c r="D1930" s="1">
        <f t="shared" ref="D1930" si="4758">E1930/3.7854</f>
        <v>65.911132244941086</v>
      </c>
      <c r="E1930" s="1">
        <v>249.5</v>
      </c>
      <c r="F1930" s="1">
        <f t="shared" ref="F1930" si="4759">G1930/3.7854</f>
        <v>62.212711998731969</v>
      </c>
      <c r="G1930" s="1">
        <v>235.5</v>
      </c>
      <c r="H1930" s="6">
        <v>43503</v>
      </c>
    </row>
    <row r="1931" spans="1:8" hidden="1" x14ac:dyDescent="0.25">
      <c r="A1931" s="8" t="s">
        <v>9</v>
      </c>
      <c r="B1931" s="1">
        <f t="shared" ref="B1931" si="4760">C1931/3.7854</f>
        <v>58.61996090241454</v>
      </c>
      <c r="C1931" s="1">
        <v>221.9</v>
      </c>
      <c r="D1931" s="1">
        <f t="shared" ref="D1931" si="4761">E1931/3.7854</f>
        <v>64.960109895915892</v>
      </c>
      <c r="E1931" s="1">
        <v>245.9</v>
      </c>
      <c r="F1931" s="1">
        <f t="shared" ref="F1931" si="4762">G1931/3.7854</f>
        <v>62.054208273894439</v>
      </c>
      <c r="G1931" s="1">
        <v>234.9</v>
      </c>
      <c r="H1931" s="6">
        <v>43502</v>
      </c>
    </row>
    <row r="1932" spans="1:8" hidden="1" x14ac:dyDescent="0.25">
      <c r="A1932" s="8" t="s">
        <v>9</v>
      </c>
      <c r="B1932" s="1">
        <f t="shared" ref="B1932" si="4763">C1932/3.7854</f>
        <v>58.884133777143759</v>
      </c>
      <c r="C1932" s="1">
        <v>222.9</v>
      </c>
      <c r="D1932" s="1">
        <f t="shared" ref="D1932" si="4764">E1932/3.7854</f>
        <v>65.224282770645104</v>
      </c>
      <c r="E1932" s="1">
        <v>246.9</v>
      </c>
      <c r="F1932" s="1">
        <f t="shared" ref="F1932" si="4765">G1932/3.7854</f>
        <v>62.318381148623658</v>
      </c>
      <c r="G1932" s="1">
        <v>235.9</v>
      </c>
      <c r="H1932" s="6">
        <v>43498</v>
      </c>
    </row>
    <row r="1933" spans="1:8" hidden="1" x14ac:dyDescent="0.25">
      <c r="A1933" s="8" t="s">
        <v>9</v>
      </c>
      <c r="B1933" s="1">
        <f t="shared" ref="B1933" si="4766">C1933/3.7854</f>
        <v>57.56326940349765</v>
      </c>
      <c r="C1933" s="1">
        <v>217.9</v>
      </c>
      <c r="D1933" s="1">
        <f t="shared" ref="D1933" si="4767">E1933/3.7854</f>
        <v>63.903418396998994</v>
      </c>
      <c r="E1933" s="1">
        <v>241.9</v>
      </c>
      <c r="F1933" s="1">
        <f t="shared" ref="F1933" si="4768">G1933/3.7854</f>
        <v>62.054208273894439</v>
      </c>
      <c r="G1933" s="1">
        <v>234.9</v>
      </c>
      <c r="H1933" s="6">
        <v>43497</v>
      </c>
    </row>
    <row r="1934" spans="1:8" hidden="1" x14ac:dyDescent="0.25">
      <c r="A1934" s="8" t="s">
        <v>9</v>
      </c>
      <c r="B1934" s="1">
        <f t="shared" ref="B1934" si="4769">C1934/3.7854</f>
        <v>58.091615152956095</v>
      </c>
      <c r="C1934" s="1">
        <v>219.9</v>
      </c>
      <c r="D1934" s="1">
        <f t="shared" ref="D1934" si="4770">E1934/3.7854</f>
        <v>64.431764146457439</v>
      </c>
      <c r="E1934" s="1">
        <v>243.9</v>
      </c>
      <c r="F1934" s="1">
        <f t="shared" ref="F1934" si="4771">G1934/3.7854</f>
        <v>62.582554023352884</v>
      </c>
      <c r="G1934" s="1">
        <v>236.9</v>
      </c>
      <c r="H1934" s="6">
        <v>43496</v>
      </c>
    </row>
    <row r="1935" spans="1:8" hidden="1" x14ac:dyDescent="0.25">
      <c r="A1935" s="8" t="s">
        <v>9</v>
      </c>
      <c r="B1935" s="1">
        <f t="shared" ref="B1935" si="4772">C1935/3.7854</f>
        <v>57.299096528768423</v>
      </c>
      <c r="C1935" s="1">
        <v>216.9</v>
      </c>
      <c r="D1935" s="1">
        <f t="shared" ref="D1935" si="4773">E1935/3.7854</f>
        <v>63.639245522269775</v>
      </c>
      <c r="E1935" s="1">
        <v>240.9</v>
      </c>
      <c r="F1935" s="1">
        <f t="shared" ref="F1935" si="4774">G1935/3.7854</f>
        <v>62.582554023352884</v>
      </c>
      <c r="G1935" s="1">
        <v>236.9</v>
      </c>
      <c r="H1935" s="6">
        <v>43495</v>
      </c>
    </row>
    <row r="1936" spans="1:8" hidden="1" x14ac:dyDescent="0.25">
      <c r="A1936" s="8" t="s">
        <v>9</v>
      </c>
      <c r="B1936" s="1">
        <f t="shared" ref="B1936" si="4775">C1936/3.7854</f>
        <v>57.034923654039204</v>
      </c>
      <c r="C1936" s="1">
        <v>215.9</v>
      </c>
      <c r="D1936" s="1">
        <f t="shared" ref="D1936" si="4776">E1936/3.7854</f>
        <v>63.375072647540549</v>
      </c>
      <c r="E1936" s="1">
        <v>239.9</v>
      </c>
      <c r="F1936" s="1">
        <f t="shared" ref="F1936" si="4777">G1936/3.7854</f>
        <v>61.261689649706767</v>
      </c>
      <c r="G1936" s="1">
        <v>231.9</v>
      </c>
      <c r="H1936" s="6">
        <v>43494</v>
      </c>
    </row>
    <row r="1937" spans="1:8" hidden="1" x14ac:dyDescent="0.25">
      <c r="A1937" s="8" t="s">
        <v>9</v>
      </c>
      <c r="B1937" s="1">
        <f t="shared" ref="B1937" si="4778">C1937/3.7854</f>
        <v>58.091615152956095</v>
      </c>
      <c r="C1937" s="1">
        <v>219.9</v>
      </c>
      <c r="D1937" s="1">
        <f t="shared" ref="D1937" si="4779">E1937/3.7854</f>
        <v>64.431764146457439</v>
      </c>
      <c r="E1937" s="1">
        <v>243.9</v>
      </c>
      <c r="F1937" s="1">
        <f t="shared" ref="F1937" si="4780">G1937/3.7854</f>
        <v>62.318381148623658</v>
      </c>
      <c r="G1937" s="1">
        <v>235.9</v>
      </c>
      <c r="H1937" s="6">
        <v>43489</v>
      </c>
    </row>
    <row r="1938" spans="1:8" hidden="1" x14ac:dyDescent="0.25">
      <c r="A1938" s="8" t="s">
        <v>9</v>
      </c>
      <c r="B1938" s="1">
        <f t="shared" ref="B1938" si="4781">C1938/3.7854</f>
        <v>58.61996090241454</v>
      </c>
      <c r="C1938" s="1">
        <v>221.9</v>
      </c>
      <c r="D1938" s="1">
        <f t="shared" ref="D1938" si="4782">E1938/3.7854</f>
        <v>64.960109895915892</v>
      </c>
      <c r="E1938" s="1">
        <v>245.9</v>
      </c>
      <c r="F1938" s="1">
        <f t="shared" ref="F1938" si="4783">G1938/3.7854</f>
        <v>62.846726898082103</v>
      </c>
      <c r="G1938" s="1">
        <v>237.9</v>
      </c>
      <c r="H1938" s="6">
        <v>43488</v>
      </c>
    </row>
    <row r="1939" spans="1:8" hidden="1" x14ac:dyDescent="0.25">
      <c r="A1939" s="8" t="s">
        <v>9</v>
      </c>
      <c r="B1939" s="1">
        <f t="shared" ref="B1939" si="4784">C1939/3.7854</f>
        <v>59.676652401331431</v>
      </c>
      <c r="C1939" s="1">
        <v>225.9</v>
      </c>
      <c r="D1939" s="1">
        <f t="shared" ref="D1939" si="4785">E1939/3.7854</f>
        <v>66.016801394832783</v>
      </c>
      <c r="E1939" s="1">
        <v>249.9</v>
      </c>
      <c r="F1939" s="1">
        <f t="shared" ref="F1939" si="4786">G1939/3.7854</f>
        <v>63.903418396998994</v>
      </c>
      <c r="G1939" s="1">
        <v>241.9</v>
      </c>
      <c r="H1939" s="6">
        <v>43484</v>
      </c>
    </row>
    <row r="1940" spans="1:8" hidden="1" x14ac:dyDescent="0.25">
      <c r="A1940" s="8" t="s">
        <v>9</v>
      </c>
      <c r="B1940" s="1">
        <f t="shared" ref="B1940:B1941" si="4787">C1940/3.7854</f>
        <v>59.148306651872986</v>
      </c>
      <c r="C1940" s="1">
        <v>223.9</v>
      </c>
      <c r="D1940" s="1">
        <f t="shared" ref="D1940:D1941" si="4788">E1940/3.7854</f>
        <v>65.48845564537433</v>
      </c>
      <c r="E1940" s="1">
        <v>247.9</v>
      </c>
      <c r="F1940" s="1">
        <f t="shared" ref="F1940:F1941" si="4789">G1940/3.7854</f>
        <v>63.375072647540549</v>
      </c>
      <c r="G1940" s="1">
        <v>239.9</v>
      </c>
      <c r="H1940" s="6">
        <v>43483</v>
      </c>
    </row>
    <row r="1941" spans="1:8" hidden="1" x14ac:dyDescent="0.25">
      <c r="A1941" s="8" t="s">
        <v>9</v>
      </c>
      <c r="B1941" s="1">
        <f t="shared" si="4787"/>
        <v>59.042637501981297</v>
      </c>
      <c r="C1941" s="1">
        <v>223.5</v>
      </c>
      <c r="D1941" s="1">
        <f t="shared" si="4788"/>
        <v>65.382786495482648</v>
      </c>
      <c r="E1941" s="1">
        <v>247.5</v>
      </c>
      <c r="F1941" s="1">
        <f t="shared" si="4789"/>
        <v>63.533576372378086</v>
      </c>
      <c r="G1941" s="1">
        <v>240.5</v>
      </c>
      <c r="H1941" s="6">
        <v>43481</v>
      </c>
    </row>
    <row r="1942" spans="1:8" hidden="1" x14ac:dyDescent="0.25">
      <c r="A1942" s="8" t="s">
        <v>9</v>
      </c>
      <c r="B1942" s="1">
        <f t="shared" ref="B1942" si="4790">C1942/3.7854</f>
        <v>59.042637501981297</v>
      </c>
      <c r="C1942" s="1">
        <v>223.5</v>
      </c>
      <c r="D1942" s="1">
        <f t="shared" ref="D1942" si="4791">E1942/3.7854</f>
        <v>65.382786495482648</v>
      </c>
      <c r="E1942" s="1">
        <v>247.5</v>
      </c>
      <c r="F1942" s="1">
        <f t="shared" ref="F1942" si="4792">G1942/3.7854</f>
        <v>63.533576372378086</v>
      </c>
      <c r="G1942" s="1">
        <v>240.5</v>
      </c>
      <c r="H1942" s="6">
        <v>43482</v>
      </c>
    </row>
    <row r="1943" spans="1:8" hidden="1" x14ac:dyDescent="0.25">
      <c r="A1943" s="8" t="s">
        <v>9</v>
      </c>
      <c r="B1943" s="1">
        <f t="shared" ref="B1943" si="4793">C1943/3.7854</f>
        <v>57.827442278226869</v>
      </c>
      <c r="C1943" s="1">
        <v>218.9</v>
      </c>
      <c r="D1943" s="1">
        <f t="shared" ref="D1943" si="4794">E1943/3.7854</f>
        <v>64.167591271728213</v>
      </c>
      <c r="E1943" s="1">
        <v>242.9</v>
      </c>
      <c r="F1943" s="1">
        <f t="shared" ref="F1943" si="4795">G1943/3.7854</f>
        <v>62.318381148623658</v>
      </c>
      <c r="G1943" s="1">
        <v>235.9</v>
      </c>
      <c r="H1943" s="6">
        <v>43480</v>
      </c>
    </row>
    <row r="1944" spans="1:8" hidden="1" x14ac:dyDescent="0.25">
      <c r="A1944" s="8" t="s">
        <v>9</v>
      </c>
      <c r="B1944" s="1">
        <f t="shared" ref="B1944" si="4796">C1944/3.7854</f>
        <v>58.884133777143759</v>
      </c>
      <c r="C1944" s="1">
        <v>222.9</v>
      </c>
      <c r="D1944" s="1">
        <f t="shared" ref="D1944" si="4797">E1944/3.7854</f>
        <v>65.224282770645104</v>
      </c>
      <c r="E1944" s="1">
        <v>246.9</v>
      </c>
      <c r="F1944" s="1">
        <f t="shared" ref="F1944" si="4798">G1944/3.7854</f>
        <v>63.110899772811329</v>
      </c>
      <c r="G1944" s="1">
        <v>238.9</v>
      </c>
      <c r="H1944" s="6">
        <v>43477</v>
      </c>
    </row>
    <row r="1945" spans="1:8" hidden="1" x14ac:dyDescent="0.25">
      <c r="A1945" s="8" t="s">
        <v>9</v>
      </c>
      <c r="B1945" s="1">
        <f t="shared" ref="B1945" si="4799">C1945/3.7854</f>
        <v>59.412479526602212</v>
      </c>
      <c r="C1945" s="1">
        <v>224.9</v>
      </c>
      <c r="D1945" s="1">
        <f t="shared" ref="D1945" si="4800">E1945/3.7854</f>
        <v>65.752628520103556</v>
      </c>
      <c r="E1945" s="1">
        <v>248.9</v>
      </c>
      <c r="F1945" s="1">
        <f t="shared" ref="F1945" si="4801">G1945/3.7854</f>
        <v>63.639245522269775</v>
      </c>
      <c r="G1945" s="1">
        <v>240.9</v>
      </c>
      <c r="H1945" s="6">
        <v>43476</v>
      </c>
    </row>
    <row r="1946" spans="1:8" hidden="1" x14ac:dyDescent="0.25">
      <c r="A1946" s="8" t="s">
        <v>9</v>
      </c>
      <c r="B1946" s="1">
        <f t="shared" ref="B1946" si="4802">C1946/3.7854</f>
        <v>59.372853595392826</v>
      </c>
      <c r="C1946" s="1">
        <v>224.75</v>
      </c>
      <c r="D1946" s="1">
        <f t="shared" ref="D1946" si="4803">E1946/3.7854</f>
        <v>65.71300258889417</v>
      </c>
      <c r="E1946" s="1">
        <v>248.75</v>
      </c>
      <c r="F1946" s="1">
        <f t="shared" ref="F1946" si="4804">G1946/3.7854</f>
        <v>63.071273841601943</v>
      </c>
      <c r="G1946" s="1">
        <v>238.75</v>
      </c>
      <c r="H1946" s="6">
        <v>43475</v>
      </c>
    </row>
    <row r="1947" spans="1:8" hidden="1" x14ac:dyDescent="0.25">
      <c r="A1947" s="8" t="s">
        <v>9</v>
      </c>
      <c r="B1947" s="1">
        <f t="shared" ref="B1947" si="4805">C1947/3.7854</f>
        <v>57.72177312833518</v>
      </c>
      <c r="C1947" s="1">
        <v>218.5</v>
      </c>
      <c r="D1947" s="1">
        <f t="shared" ref="D1947" si="4806">E1947/3.7854</f>
        <v>64.061922121836531</v>
      </c>
      <c r="E1947" s="1">
        <v>242.5</v>
      </c>
      <c r="F1947" s="1">
        <f t="shared" ref="F1947" si="4807">G1947/3.7854</f>
        <v>61.684366249273523</v>
      </c>
      <c r="G1947" s="1">
        <v>233.5</v>
      </c>
      <c r="H1947" s="6">
        <v>43474</v>
      </c>
    </row>
    <row r="1948" spans="1:8" hidden="1" x14ac:dyDescent="0.25">
      <c r="A1948" s="8" t="s">
        <v>9</v>
      </c>
      <c r="B1948" s="1">
        <f t="shared" ref="B1948" si="4808">C1948/3.7854</f>
        <v>57.193427378876734</v>
      </c>
      <c r="C1948" s="1">
        <v>216.5</v>
      </c>
      <c r="D1948" s="1">
        <f t="shared" ref="D1948" si="4809">E1948/3.7854</f>
        <v>63.533576372378086</v>
      </c>
      <c r="E1948" s="1">
        <v>240.5</v>
      </c>
      <c r="F1948" s="1">
        <f t="shared" ref="F1948" si="4810">G1948/3.7854</f>
        <v>60.627674750356633</v>
      </c>
      <c r="G1948" s="1">
        <v>229.5</v>
      </c>
      <c r="H1948" s="6">
        <v>43473</v>
      </c>
    </row>
    <row r="1949" spans="1:8" hidden="1" x14ac:dyDescent="0.25">
      <c r="A1949" s="8" t="s">
        <v>9</v>
      </c>
      <c r="B1949" s="1">
        <f t="shared" ref="B1949" si="4811">C1949/3.7854</f>
        <v>57.299096528768423</v>
      </c>
      <c r="C1949" s="1">
        <v>216.9</v>
      </c>
      <c r="D1949" s="1">
        <f t="shared" ref="D1949" si="4812">E1949/3.7854</f>
        <v>63.639245522269775</v>
      </c>
      <c r="E1949" s="1">
        <v>240.9</v>
      </c>
      <c r="F1949" s="1">
        <f t="shared" ref="F1949" si="4813">G1949/3.7854</f>
        <v>60.733343900248322</v>
      </c>
      <c r="G1949" s="1">
        <v>229.9</v>
      </c>
      <c r="H1949" s="6">
        <v>43470</v>
      </c>
    </row>
    <row r="1950" spans="1:8" hidden="1" x14ac:dyDescent="0.25">
      <c r="A1950" s="8" t="s">
        <v>9</v>
      </c>
      <c r="B1950" s="1">
        <f t="shared" ref="B1950" si="4814">C1950/3.7854</f>
        <v>57.56326940349765</v>
      </c>
      <c r="C1950" s="1">
        <v>217.9</v>
      </c>
      <c r="D1950" s="1">
        <f t="shared" ref="D1950" si="4815">E1950/3.7854</f>
        <v>63.903418396998994</v>
      </c>
      <c r="E1950" s="1">
        <v>241.9</v>
      </c>
      <c r="F1950" s="1">
        <f t="shared" ref="F1950" si="4816">G1950/3.7854</f>
        <v>60.469171025519103</v>
      </c>
      <c r="G1950" s="1">
        <v>228.9</v>
      </c>
      <c r="H1950" s="6">
        <v>43469</v>
      </c>
    </row>
    <row r="1951" spans="1:8" hidden="1" x14ac:dyDescent="0.25">
      <c r="A1951" s="8" t="s">
        <v>9</v>
      </c>
      <c r="B1951" s="1">
        <f t="shared" ref="B1951" si="4817">C1951/3.7854</f>
        <v>57.034923654039204</v>
      </c>
      <c r="C1951" s="1">
        <v>215.9</v>
      </c>
      <c r="D1951" s="1">
        <f t="shared" ref="D1951" si="4818">E1951/3.7854</f>
        <v>63.375072647540549</v>
      </c>
      <c r="E1951" s="1">
        <v>239.9</v>
      </c>
      <c r="F1951" s="1">
        <f t="shared" ref="F1951" si="4819">G1951/3.7854</f>
        <v>59.676652401331431</v>
      </c>
      <c r="G1951" s="1">
        <v>225.9</v>
      </c>
      <c r="H1951" s="6">
        <v>43468</v>
      </c>
    </row>
    <row r="1952" spans="1:8" hidden="1" x14ac:dyDescent="0.25">
      <c r="A1952" s="8" t="s">
        <v>9</v>
      </c>
      <c r="B1952" s="1">
        <f t="shared" ref="B1952" si="4820">C1952/3.7854</f>
        <v>56.770750779309978</v>
      </c>
      <c r="C1952" s="1">
        <v>214.9</v>
      </c>
      <c r="D1952" s="1">
        <f t="shared" ref="D1952" si="4821">E1952/3.7854</f>
        <v>63.110899772811329</v>
      </c>
      <c r="E1952" s="1">
        <v>238.9</v>
      </c>
      <c r="F1952" s="1">
        <f t="shared" ref="F1952" si="4822">G1952/3.7854</f>
        <v>59.412479526602212</v>
      </c>
      <c r="G1952" s="1">
        <v>224.9</v>
      </c>
      <c r="H1952" s="6">
        <v>43467</v>
      </c>
    </row>
    <row r="1953" spans="1:8" hidden="1" x14ac:dyDescent="0.25">
      <c r="A1953" s="8" t="s">
        <v>9</v>
      </c>
      <c r="B1953" s="1">
        <f t="shared" ref="B1953" si="4823">C1953/3.7854</f>
        <v>57.034923654039204</v>
      </c>
      <c r="C1953" s="1">
        <v>215.9</v>
      </c>
      <c r="D1953" s="1">
        <f t="shared" ref="D1953" si="4824">E1953/3.7854</f>
        <v>63.375072647540549</v>
      </c>
      <c r="E1953" s="1">
        <v>239.9</v>
      </c>
      <c r="F1953" s="1">
        <f t="shared" ref="F1953" si="4825">G1953/3.7854</f>
        <v>60.469171025519103</v>
      </c>
      <c r="G1953" s="1">
        <v>228.9</v>
      </c>
      <c r="H1953" s="6">
        <v>43465</v>
      </c>
    </row>
    <row r="1954" spans="1:8" hidden="1" x14ac:dyDescent="0.25">
      <c r="A1954" s="8" t="s">
        <v>9</v>
      </c>
      <c r="B1954" s="1">
        <f t="shared" ref="B1954" si="4826">C1954/3.7854</f>
        <v>57.034923654039204</v>
      </c>
      <c r="C1954" s="1">
        <v>215.9</v>
      </c>
      <c r="D1954" s="1">
        <f t="shared" ref="D1954" si="4827">E1954/3.7854</f>
        <v>63.375072647540549</v>
      </c>
      <c r="E1954" s="1">
        <v>239.9</v>
      </c>
      <c r="F1954" s="1">
        <f t="shared" ref="F1954" si="4828">G1954/3.7854</f>
        <v>59.676652401331431</v>
      </c>
      <c r="G1954" s="1">
        <v>225.9</v>
      </c>
      <c r="H1954" s="6">
        <v>43463</v>
      </c>
    </row>
    <row r="1955" spans="1:8" hidden="1" x14ac:dyDescent="0.25">
      <c r="A1955" s="8" t="s">
        <v>9</v>
      </c>
      <c r="B1955" s="1">
        <f t="shared" ref="B1955" si="4829">C1955/3.7854</f>
        <v>56.506577904580759</v>
      </c>
      <c r="C1955" s="1">
        <v>213.9</v>
      </c>
      <c r="D1955" s="1">
        <f t="shared" ref="D1955" si="4830">E1955/3.7854</f>
        <v>62.846726898082103</v>
      </c>
      <c r="E1955" s="1">
        <v>237.9</v>
      </c>
      <c r="F1955" s="1">
        <f t="shared" ref="F1955" si="4831">G1955/3.7854</f>
        <v>59.676652401331431</v>
      </c>
      <c r="G1955" s="1">
        <v>225.9</v>
      </c>
      <c r="H1955" s="6">
        <v>43462</v>
      </c>
    </row>
    <row r="1956" spans="1:8" hidden="1" x14ac:dyDescent="0.25">
      <c r="A1956" s="8" t="s">
        <v>9</v>
      </c>
      <c r="B1956" s="1">
        <f t="shared" ref="B1956" si="4832">C1956/3.7854</f>
        <v>57.034923654039204</v>
      </c>
      <c r="C1956" s="1">
        <v>215.9</v>
      </c>
      <c r="D1956" s="1">
        <f t="shared" ref="D1956" si="4833">E1956/3.7854</f>
        <v>63.375072647540549</v>
      </c>
      <c r="E1956" s="1">
        <v>239.9</v>
      </c>
      <c r="F1956" s="1">
        <f t="shared" ref="F1956" si="4834">G1956/3.7854</f>
        <v>60.469171025519103</v>
      </c>
      <c r="G1956" s="1">
        <v>228.9</v>
      </c>
      <c r="H1956" s="6">
        <v>43461</v>
      </c>
    </row>
    <row r="1957" spans="1:8" hidden="1" x14ac:dyDescent="0.25">
      <c r="A1957" s="8" t="s">
        <v>9</v>
      </c>
      <c r="B1957" s="1">
        <f t="shared" ref="B1957" si="4835">C1957/3.7854</f>
        <v>55.449886405663868</v>
      </c>
      <c r="C1957" s="1">
        <v>209.9</v>
      </c>
      <c r="D1957" s="1">
        <f t="shared" ref="D1957" si="4836">E1957/3.7854</f>
        <v>61.790035399165212</v>
      </c>
      <c r="E1957" s="1">
        <v>233.9</v>
      </c>
      <c r="F1957" s="1">
        <f t="shared" ref="F1957" si="4837">G1957/3.7854</f>
        <v>58.884133777143759</v>
      </c>
      <c r="G1957" s="1">
        <v>222.9</v>
      </c>
      <c r="H1957" s="6">
        <v>43460</v>
      </c>
    </row>
    <row r="1958" spans="1:8" hidden="1" x14ac:dyDescent="0.25">
      <c r="A1958" s="8" t="s">
        <v>9</v>
      </c>
      <c r="B1958" s="1">
        <f t="shared" ref="B1958" si="4838">C1958/3.7854</f>
        <v>56.665081629418289</v>
      </c>
      <c r="C1958" s="1">
        <v>214.5</v>
      </c>
      <c r="D1958" s="1">
        <f t="shared" ref="D1958" si="4839">E1958/3.7854</f>
        <v>63.00523062291964</v>
      </c>
      <c r="E1958" s="1">
        <v>238.5</v>
      </c>
      <c r="F1958" s="1">
        <f t="shared" ref="F1958" si="4840">G1958/3.7854</f>
        <v>60.099329000898187</v>
      </c>
      <c r="G1958" s="1">
        <v>227.5</v>
      </c>
      <c r="H1958" s="6">
        <v>43456</v>
      </c>
    </row>
    <row r="1959" spans="1:8" hidden="1" x14ac:dyDescent="0.25">
      <c r="A1959" s="8" t="s">
        <v>9</v>
      </c>
      <c r="B1959" s="1">
        <f t="shared" ref="B1959" si="4841">C1959/3.7854</f>
        <v>57.034923654039204</v>
      </c>
      <c r="C1959" s="1">
        <v>215.9</v>
      </c>
      <c r="D1959" s="1">
        <f t="shared" ref="D1959" si="4842">E1959/3.7854</f>
        <v>63.375072647540549</v>
      </c>
      <c r="E1959" s="1">
        <v>239.9</v>
      </c>
      <c r="F1959" s="1">
        <f t="shared" ref="F1959" si="4843">G1959/3.7854</f>
        <v>60.733343900248322</v>
      </c>
      <c r="G1959" s="1">
        <v>229.9</v>
      </c>
      <c r="H1959" s="6">
        <v>43455</v>
      </c>
    </row>
    <row r="1960" spans="1:8" hidden="1" x14ac:dyDescent="0.25">
      <c r="A1960" s="8" t="s">
        <v>9</v>
      </c>
      <c r="B1960" s="1">
        <f t="shared" ref="B1960" si="4844">C1960/3.7854</f>
        <v>58.316162096475935</v>
      </c>
      <c r="C1960" s="1">
        <v>220.75</v>
      </c>
      <c r="D1960" s="1">
        <f t="shared" ref="D1960" si="4845">E1960/3.7854</f>
        <v>64.656311089977279</v>
      </c>
      <c r="E1960" s="1">
        <v>244.75</v>
      </c>
      <c r="F1960" s="1">
        <f t="shared" ref="F1960" si="4846">G1960/3.7854</f>
        <v>61.750409467955826</v>
      </c>
      <c r="G1960" s="1">
        <v>233.75</v>
      </c>
      <c r="H1960" s="6">
        <v>43454</v>
      </c>
    </row>
    <row r="1961" spans="1:8" hidden="1" x14ac:dyDescent="0.25">
      <c r="A1961" s="8" t="s">
        <v>9</v>
      </c>
      <c r="B1961" s="1">
        <f t="shared" ref="B1961" si="4847">C1961/3.7854</f>
        <v>57.827442278226869</v>
      </c>
      <c r="C1961" s="1">
        <v>218.9</v>
      </c>
      <c r="D1961" s="1">
        <f t="shared" ref="D1961" si="4848">E1961/3.7854</f>
        <v>64.167591271728213</v>
      </c>
      <c r="E1961" s="1">
        <v>242.9</v>
      </c>
      <c r="F1961" s="1">
        <f t="shared" ref="F1961" si="4849">G1961/3.7854</f>
        <v>60.469171025519103</v>
      </c>
      <c r="G1961" s="1">
        <v>228.9</v>
      </c>
      <c r="H1961" s="6">
        <v>43453</v>
      </c>
    </row>
    <row r="1962" spans="1:8" hidden="1" x14ac:dyDescent="0.25">
      <c r="A1962" s="8" t="s">
        <v>9</v>
      </c>
      <c r="B1962" s="1">
        <f t="shared" ref="B1962" si="4850">C1962/3.7854</f>
        <v>58.884133777143759</v>
      </c>
      <c r="C1962" s="1">
        <v>222.9</v>
      </c>
      <c r="D1962" s="1">
        <f t="shared" ref="D1962" si="4851">E1962/3.7854</f>
        <v>65.224282770645104</v>
      </c>
      <c r="E1962" s="1">
        <v>246.9</v>
      </c>
      <c r="F1962" s="1">
        <f t="shared" ref="F1962" si="4852">G1962/3.7854</f>
        <v>61.525862524435993</v>
      </c>
      <c r="G1962" s="1">
        <v>232.9</v>
      </c>
      <c r="H1962" s="6">
        <v>43452</v>
      </c>
    </row>
    <row r="1963" spans="1:8" hidden="1" x14ac:dyDescent="0.25">
      <c r="A1963" s="8" t="s">
        <v>9</v>
      </c>
      <c r="B1963" s="1">
        <f t="shared" ref="B1963" si="4853">C1963/3.7854</f>
        <v>59.676652401331431</v>
      </c>
      <c r="C1963" s="1">
        <v>225.9</v>
      </c>
      <c r="D1963" s="1">
        <f t="shared" ref="D1963" si="4854">E1963/3.7854</f>
        <v>66.016801394832783</v>
      </c>
      <c r="E1963" s="1">
        <v>249.9</v>
      </c>
      <c r="F1963" s="1">
        <f t="shared" ref="F1963" si="4855">G1963/3.7854</f>
        <v>62.318381148623658</v>
      </c>
      <c r="G1963" s="1">
        <v>235.9</v>
      </c>
      <c r="H1963" s="6">
        <v>43449</v>
      </c>
    </row>
    <row r="1964" spans="1:8" hidden="1" x14ac:dyDescent="0.25">
      <c r="A1964" s="8" t="s">
        <v>9</v>
      </c>
      <c r="B1964" s="1">
        <f t="shared" ref="B1964" si="4856">C1964/3.7854</f>
        <v>60.733343900248322</v>
      </c>
      <c r="C1964" s="1">
        <v>229.9</v>
      </c>
      <c r="D1964" s="1">
        <f t="shared" ref="D1964" si="4857">E1964/3.7854</f>
        <v>67.073492893749673</v>
      </c>
      <c r="E1964" s="1">
        <v>253.9</v>
      </c>
      <c r="F1964" s="1">
        <f t="shared" ref="F1964" si="4858">G1964/3.7854</f>
        <v>63.110899772811329</v>
      </c>
      <c r="G1964" s="1">
        <v>238.9</v>
      </c>
      <c r="H1964" s="6">
        <v>43448</v>
      </c>
    </row>
    <row r="1965" spans="1:8" hidden="1" x14ac:dyDescent="0.25">
      <c r="A1965" s="8" t="s">
        <v>9</v>
      </c>
      <c r="B1965" s="1">
        <f t="shared" ref="B1965" si="4859">C1965/3.7854</f>
        <v>59.676652401331431</v>
      </c>
      <c r="C1965" s="1">
        <v>225.9</v>
      </c>
      <c r="D1965" s="1">
        <f t="shared" ref="D1965" si="4860">E1965/3.7854</f>
        <v>66.016801394832783</v>
      </c>
      <c r="E1965" s="1">
        <v>249.9</v>
      </c>
      <c r="F1965" s="1">
        <f t="shared" ref="F1965" si="4861">G1965/3.7854</f>
        <v>62.582554023352884</v>
      </c>
      <c r="G1965" s="1">
        <v>236.9</v>
      </c>
      <c r="H1965" s="6">
        <v>43447</v>
      </c>
    </row>
    <row r="1966" spans="1:8" hidden="1" x14ac:dyDescent="0.25">
      <c r="A1966" s="8" t="s">
        <v>9</v>
      </c>
      <c r="B1966" s="1">
        <f t="shared" ref="B1966" si="4862">C1966/3.7854</f>
        <v>60.469171025519103</v>
      </c>
      <c r="C1966" s="1">
        <v>228.9</v>
      </c>
      <c r="D1966" s="1">
        <f t="shared" ref="D1966" si="4863">E1966/3.7854</f>
        <v>66.809320019020447</v>
      </c>
      <c r="E1966" s="1">
        <v>252.9</v>
      </c>
      <c r="F1966" s="1">
        <f t="shared" ref="F1966" si="4864">G1966/3.7854</f>
        <v>63.375072647540549</v>
      </c>
      <c r="G1966" s="1">
        <v>239.9</v>
      </c>
      <c r="H1966" s="6">
        <v>43446</v>
      </c>
    </row>
    <row r="1967" spans="1:8" hidden="1" x14ac:dyDescent="0.25">
      <c r="A1967" s="8" t="s">
        <v>9</v>
      </c>
      <c r="B1967" s="1">
        <f t="shared" ref="B1967" si="4865">C1967/3.7854</f>
        <v>60.204998150789876</v>
      </c>
      <c r="C1967" s="1">
        <v>227.9</v>
      </c>
      <c r="D1967" s="1">
        <f t="shared" ref="D1967" si="4866">E1967/3.7854</f>
        <v>66.545147144291221</v>
      </c>
      <c r="E1967" s="1">
        <v>251.9</v>
      </c>
      <c r="F1967" s="1">
        <f t="shared" ref="F1967" si="4867">G1967/3.7854</f>
        <v>63.110899772811329</v>
      </c>
      <c r="G1967" s="1">
        <v>238.9</v>
      </c>
      <c r="H1967" s="6">
        <v>43445</v>
      </c>
    </row>
    <row r="1968" spans="1:8" hidden="1" x14ac:dyDescent="0.25">
      <c r="A1968" s="8" t="s">
        <v>9</v>
      </c>
      <c r="B1968" s="1">
        <f t="shared" ref="B1968" si="4868">C1968/3.7854</f>
        <v>61.790035399165212</v>
      </c>
      <c r="C1968" s="1">
        <v>233.9</v>
      </c>
      <c r="D1968" s="1">
        <f t="shared" ref="D1968" si="4869">E1968/3.7854</f>
        <v>68.13018439266655</v>
      </c>
      <c r="E1968" s="1">
        <v>257.89999999999998</v>
      </c>
      <c r="F1968" s="1">
        <f t="shared" ref="F1968" si="4870">G1968/3.7854</f>
        <v>63.903418396998994</v>
      </c>
      <c r="G1968" s="1">
        <v>241.9</v>
      </c>
      <c r="H1968" s="6">
        <v>43444</v>
      </c>
    </row>
    <row r="1969" spans="1:8" hidden="1" x14ac:dyDescent="0.25">
      <c r="A1969" s="8" t="s">
        <v>9</v>
      </c>
      <c r="B1969" s="1">
        <f t="shared" ref="B1969:B1975" si="4871">C1969/3.7854</f>
        <v>60.469171025519103</v>
      </c>
      <c r="C1969" s="1">
        <v>228.9</v>
      </c>
      <c r="D1969" s="1">
        <f t="shared" ref="D1969:D1975" si="4872">E1969/3.7854</f>
        <v>66.809320019020447</v>
      </c>
      <c r="E1969" s="1">
        <v>252.9</v>
      </c>
      <c r="F1969" s="1">
        <f t="shared" ref="F1969:F1975" si="4873">G1969/3.7854</f>
        <v>63.375072647540549</v>
      </c>
      <c r="G1969" s="1">
        <v>239.9</v>
      </c>
      <c r="H1969" s="6">
        <v>43441</v>
      </c>
    </row>
    <row r="1970" spans="1:8" hidden="1" x14ac:dyDescent="0.25">
      <c r="A1970" s="8" t="s">
        <v>9</v>
      </c>
      <c r="B1970" s="1">
        <f t="shared" si="4871"/>
        <v>60.733343900248322</v>
      </c>
      <c r="C1970" s="1">
        <v>229.9</v>
      </c>
      <c r="D1970" s="1">
        <f t="shared" si="4872"/>
        <v>67.073492893749673</v>
      </c>
      <c r="E1970" s="1">
        <v>253.9</v>
      </c>
      <c r="F1970" s="1">
        <f t="shared" si="4873"/>
        <v>64.167591271728213</v>
      </c>
      <c r="G1970" s="1">
        <v>242.9</v>
      </c>
      <c r="H1970" s="6">
        <v>43440</v>
      </c>
    </row>
    <row r="1971" spans="1:8" hidden="1" x14ac:dyDescent="0.25">
      <c r="A1971" s="8" t="s">
        <v>9</v>
      </c>
      <c r="B1971" s="1">
        <f t="shared" si="4871"/>
        <v>60.733343900248322</v>
      </c>
      <c r="C1971" s="1">
        <v>229.9</v>
      </c>
      <c r="D1971" s="1">
        <f t="shared" si="4872"/>
        <v>67.073492893749673</v>
      </c>
      <c r="E1971" s="1">
        <v>253.9</v>
      </c>
      <c r="F1971" s="1">
        <f t="shared" si="4873"/>
        <v>64.431764146457439</v>
      </c>
      <c r="G1971" s="1">
        <v>243.9</v>
      </c>
      <c r="H1971" s="6">
        <v>43439</v>
      </c>
    </row>
    <row r="1972" spans="1:8" hidden="1" x14ac:dyDescent="0.25">
      <c r="A1972" s="8" t="s">
        <v>9</v>
      </c>
      <c r="B1972" s="1">
        <f t="shared" si="4871"/>
        <v>60.469171025519103</v>
      </c>
      <c r="C1972" s="1">
        <v>228.9</v>
      </c>
      <c r="D1972" s="1">
        <f t="shared" si="4872"/>
        <v>66.809320019020447</v>
      </c>
      <c r="E1972" s="1">
        <v>252.9</v>
      </c>
      <c r="F1972" s="1">
        <f t="shared" si="4873"/>
        <v>64.167591271728213</v>
      </c>
      <c r="G1972" s="1">
        <v>242.9</v>
      </c>
      <c r="H1972" s="6">
        <v>43438</v>
      </c>
    </row>
    <row r="1973" spans="1:8" hidden="1" x14ac:dyDescent="0.25">
      <c r="A1973" s="8" t="s">
        <v>9</v>
      </c>
      <c r="B1973" s="1">
        <f t="shared" si="4871"/>
        <v>60.204998150789876</v>
      </c>
      <c r="C1973" s="1">
        <v>227.9</v>
      </c>
      <c r="D1973" s="1">
        <f t="shared" si="4872"/>
        <v>66.545147144291221</v>
      </c>
      <c r="E1973" s="1">
        <v>251.9</v>
      </c>
      <c r="F1973" s="1">
        <f t="shared" si="4873"/>
        <v>63.903418396998994</v>
      </c>
      <c r="G1973" s="1">
        <v>241.9</v>
      </c>
      <c r="H1973" s="6">
        <v>43435</v>
      </c>
    </row>
    <row r="1974" spans="1:8" hidden="1" x14ac:dyDescent="0.25">
      <c r="A1974" s="8" t="s">
        <v>9</v>
      </c>
      <c r="B1974" s="1">
        <f t="shared" si="4871"/>
        <v>60.469171025519103</v>
      </c>
      <c r="C1974" s="1">
        <v>228.9</v>
      </c>
      <c r="D1974" s="1">
        <f t="shared" si="4872"/>
        <v>66.809320019020447</v>
      </c>
      <c r="E1974" s="1">
        <v>252.9</v>
      </c>
      <c r="F1974" s="1">
        <f t="shared" si="4873"/>
        <v>64.167591271728213</v>
      </c>
      <c r="G1974" s="1">
        <v>242.9</v>
      </c>
      <c r="H1974" s="6">
        <v>43434</v>
      </c>
    </row>
    <row r="1975" spans="1:8" hidden="1" x14ac:dyDescent="0.25">
      <c r="A1975" s="8" t="s">
        <v>9</v>
      </c>
      <c r="B1975" s="1">
        <f t="shared" si="4871"/>
        <v>59.412479526602212</v>
      </c>
      <c r="C1975" s="1">
        <v>224.9</v>
      </c>
      <c r="D1975" s="1">
        <f t="shared" si="4872"/>
        <v>65.752628520103556</v>
      </c>
      <c r="E1975" s="1">
        <v>248.9</v>
      </c>
      <c r="F1975" s="1">
        <f t="shared" si="4873"/>
        <v>63.903418396998994</v>
      </c>
      <c r="G1975" s="1">
        <v>241.9</v>
      </c>
      <c r="H1975" s="6">
        <v>43433</v>
      </c>
    </row>
    <row r="1976" spans="1:8" hidden="1" x14ac:dyDescent="0.25">
      <c r="A1976" s="8" t="s">
        <v>9</v>
      </c>
      <c r="B1976" s="1">
        <f t="shared" ref="B1976" si="4874">C1976/3.7854</f>
        <v>60.204998150789876</v>
      </c>
      <c r="C1976" s="1">
        <v>227.9</v>
      </c>
      <c r="D1976" s="1">
        <f t="shared" ref="D1976" si="4875">E1976/3.7854</f>
        <v>66.545147144291221</v>
      </c>
      <c r="E1976" s="1">
        <v>251.9</v>
      </c>
      <c r="F1976" s="1">
        <f t="shared" ref="F1976" si="4876">G1976/3.7854</f>
        <v>64.695937021186666</v>
      </c>
      <c r="G1976" s="1">
        <v>244.9</v>
      </c>
      <c r="H1976" s="6">
        <v>43432</v>
      </c>
    </row>
    <row r="1977" spans="1:8" hidden="1" x14ac:dyDescent="0.25">
      <c r="A1977" s="8" t="s">
        <v>9</v>
      </c>
      <c r="B1977" s="1">
        <f t="shared" ref="B1977" si="4877">C1977/3.7854</f>
        <v>60.733343900248322</v>
      </c>
      <c r="C1977" s="1">
        <v>229.9</v>
      </c>
      <c r="D1977" s="1">
        <f t="shared" ref="D1977" si="4878">E1977/3.7854</f>
        <v>67.073492893749673</v>
      </c>
      <c r="E1977" s="1">
        <v>253.9</v>
      </c>
      <c r="F1977" s="1">
        <f t="shared" ref="F1977" si="4879">G1977/3.7854</f>
        <v>65.224282770645104</v>
      </c>
      <c r="G1977" s="1">
        <v>246.9</v>
      </c>
      <c r="H1977" s="6">
        <v>43431</v>
      </c>
    </row>
    <row r="1978" spans="1:8" hidden="1" x14ac:dyDescent="0.25">
      <c r="A1978" s="8" t="s">
        <v>9</v>
      </c>
      <c r="B1978" s="1">
        <f t="shared" ref="B1978" si="4880">C1978/3.7854</f>
        <v>60.204998150789876</v>
      </c>
      <c r="C1978" s="1">
        <v>227.9</v>
      </c>
      <c r="D1978" s="1">
        <f t="shared" ref="D1978" si="4881">E1978/3.7854</f>
        <v>66.545147144291221</v>
      </c>
      <c r="E1978" s="1">
        <v>251.9</v>
      </c>
      <c r="F1978" s="1">
        <f t="shared" ref="F1978" si="4882">G1978/3.7854</f>
        <v>65.48845564537433</v>
      </c>
      <c r="G1978" s="1">
        <v>247.9</v>
      </c>
      <c r="H1978" s="6">
        <v>43425</v>
      </c>
    </row>
    <row r="1979" spans="1:8" hidden="1" x14ac:dyDescent="0.25">
      <c r="A1979" s="8" t="s">
        <v>9</v>
      </c>
      <c r="B1979" s="1">
        <f t="shared" ref="B1979" si="4883">C1979/3.7854</f>
        <v>62.054208273894439</v>
      </c>
      <c r="C1979" s="1">
        <v>234.9</v>
      </c>
      <c r="D1979" s="1">
        <f t="shared" ref="D1979" si="4884">E1979/3.7854</f>
        <v>68.394357267395776</v>
      </c>
      <c r="E1979" s="1">
        <v>258.89999999999998</v>
      </c>
      <c r="F1979" s="1">
        <f t="shared" ref="F1979" si="4885">G1979/3.7854</f>
        <v>67.337665768478885</v>
      </c>
      <c r="G1979" s="1">
        <v>254.9</v>
      </c>
      <c r="H1979" s="6">
        <v>43425</v>
      </c>
    </row>
    <row r="1980" spans="1:8" hidden="1" x14ac:dyDescent="0.25">
      <c r="A1980" s="8" t="s">
        <v>9</v>
      </c>
      <c r="B1980" s="1">
        <f t="shared" ref="B1980" si="4886">C1980/3.7854</f>
        <v>63.639245522269775</v>
      </c>
      <c r="C1980" s="1">
        <v>240.9</v>
      </c>
      <c r="D1980" s="1">
        <f t="shared" ref="D1980" si="4887">E1980/3.7854</f>
        <v>69.979394515771119</v>
      </c>
      <c r="E1980" s="1">
        <v>264.89999999999998</v>
      </c>
      <c r="F1980" s="1">
        <f t="shared" ref="F1980" si="4888">G1980/3.7854</f>
        <v>68.922703016854229</v>
      </c>
      <c r="G1980" s="1">
        <v>260.89999999999998</v>
      </c>
      <c r="H1980" s="6">
        <v>43423</v>
      </c>
    </row>
    <row r="1981" spans="1:8" hidden="1" x14ac:dyDescent="0.25">
      <c r="A1981" s="8" t="s">
        <v>9</v>
      </c>
      <c r="B1981" s="1">
        <f t="shared" ref="B1981" si="4889">C1981/3.7854</f>
        <v>63.639245522269775</v>
      </c>
      <c r="C1981" s="1">
        <v>240.9</v>
      </c>
      <c r="D1981" s="1">
        <f t="shared" ref="D1981" si="4890">E1981/3.7854</f>
        <v>69.979394515771119</v>
      </c>
      <c r="E1981" s="1">
        <v>264.89999999999998</v>
      </c>
      <c r="F1981" s="1">
        <f t="shared" ref="F1981" si="4891">G1981/3.7854</f>
        <v>69.186875891583441</v>
      </c>
      <c r="G1981" s="1">
        <v>261.89999999999998</v>
      </c>
      <c r="H1981" s="6">
        <v>43421</v>
      </c>
    </row>
    <row r="1982" spans="1:8" hidden="1" x14ac:dyDescent="0.25">
      <c r="A1982" s="8" t="s">
        <v>9</v>
      </c>
      <c r="B1982" s="1">
        <f t="shared" ref="B1982" si="4892">C1982/3.7854</f>
        <v>63.26940349764886</v>
      </c>
      <c r="C1982" s="1">
        <v>239.5</v>
      </c>
      <c r="D1982" s="1">
        <f t="shared" ref="D1982" si="4893">E1982/3.7854</f>
        <v>69.609552491150211</v>
      </c>
      <c r="E1982" s="1">
        <v>263.5</v>
      </c>
      <c r="F1982" s="1">
        <f t="shared" ref="F1982" si="4894">G1982/3.7854</f>
        <v>68.922703016854229</v>
      </c>
      <c r="G1982" s="1">
        <v>260.89999999999998</v>
      </c>
      <c r="H1982" s="6">
        <v>43420</v>
      </c>
    </row>
    <row r="1983" spans="1:8" hidden="1" x14ac:dyDescent="0.25">
      <c r="A1983" s="8" t="s">
        <v>9</v>
      </c>
      <c r="B1983" s="1">
        <f t="shared" ref="B1983" si="4895">C1983/3.7854</f>
        <v>63.375072647540549</v>
      </c>
      <c r="C1983" s="1">
        <v>239.9</v>
      </c>
      <c r="D1983" s="1">
        <f t="shared" ref="D1983" si="4896">E1983/3.7854</f>
        <v>69.715221641041893</v>
      </c>
      <c r="E1983" s="1">
        <v>263.89999999999998</v>
      </c>
      <c r="F1983" s="1">
        <f t="shared" ref="F1983" si="4897">G1983/3.7854</f>
        <v>69.186875891583441</v>
      </c>
      <c r="G1983" s="1">
        <v>261.89999999999998</v>
      </c>
      <c r="H1983" s="6">
        <v>43418</v>
      </c>
    </row>
    <row r="1984" spans="1:8" hidden="1" x14ac:dyDescent="0.25">
      <c r="A1984" s="8" t="s">
        <v>9</v>
      </c>
      <c r="B1984" s="1">
        <f t="shared" ref="B1984" si="4898">C1984/3.7854</f>
        <v>65.224282770645104</v>
      </c>
      <c r="C1984" s="1">
        <v>246.9</v>
      </c>
      <c r="D1984" s="1">
        <f t="shared" ref="D1984" si="4899">E1984/3.7854</f>
        <v>71.564431764146448</v>
      </c>
      <c r="E1984" s="1">
        <v>270.89999999999998</v>
      </c>
      <c r="F1984" s="1">
        <f t="shared" ref="F1984" si="4900">G1984/3.7854</f>
        <v>71.03608601468801</v>
      </c>
      <c r="G1984" s="1">
        <v>268.89999999999998</v>
      </c>
      <c r="H1984" s="6">
        <v>43417</v>
      </c>
    </row>
    <row r="1985" spans="1:8" hidden="1" x14ac:dyDescent="0.25">
      <c r="A1985" s="8" t="s">
        <v>9</v>
      </c>
      <c r="B1985" s="1">
        <f t="shared" ref="B1985" si="4901">C1985/3.7854</f>
        <v>65.224282770645104</v>
      </c>
      <c r="C1985" s="1">
        <v>246.9</v>
      </c>
      <c r="D1985" s="1">
        <f t="shared" ref="D1985" si="4902">E1985/3.7854</f>
        <v>71.564431764146448</v>
      </c>
      <c r="E1985" s="1">
        <v>270.89999999999998</v>
      </c>
      <c r="F1985" s="1">
        <f t="shared" ref="F1985" si="4903">G1985/3.7854</f>
        <v>71.300258889417222</v>
      </c>
      <c r="G1985" s="1">
        <v>269.89999999999998</v>
      </c>
      <c r="H1985" s="6">
        <v>43416</v>
      </c>
    </row>
    <row r="1986" spans="1:8" hidden="1" x14ac:dyDescent="0.25">
      <c r="A1986" s="8" t="s">
        <v>9</v>
      </c>
      <c r="B1986" s="1">
        <f t="shared" ref="B1986" si="4904">C1986/3.7854</f>
        <v>65.752628520103556</v>
      </c>
      <c r="C1986" s="1">
        <v>248.9</v>
      </c>
      <c r="D1986" s="1">
        <f t="shared" ref="D1986" si="4905">E1986/3.7854</f>
        <v>72.092777513604901</v>
      </c>
      <c r="E1986" s="1">
        <v>272.89999999999998</v>
      </c>
      <c r="F1986" s="1">
        <f t="shared" ref="F1986" si="4906">G1986/3.7854</f>
        <v>71.564431764146448</v>
      </c>
      <c r="G1986" s="1">
        <v>270.89999999999998</v>
      </c>
      <c r="H1986" s="6">
        <v>43413</v>
      </c>
    </row>
    <row r="1987" spans="1:8" hidden="1" x14ac:dyDescent="0.25">
      <c r="A1987" s="8" t="s">
        <v>9</v>
      </c>
      <c r="B1987" s="1">
        <f t="shared" ref="B1987" si="4907">C1987/3.7854</f>
        <v>65.752628520103556</v>
      </c>
      <c r="C1987" s="1">
        <v>248.9</v>
      </c>
      <c r="D1987" s="1">
        <f t="shared" ref="D1987" si="4908">E1987/3.7854</f>
        <v>72.092777513604901</v>
      </c>
      <c r="E1987" s="1">
        <v>272.89999999999998</v>
      </c>
      <c r="F1987" s="1">
        <f t="shared" ref="F1987" si="4909">G1987/3.7854</f>
        <v>72.356950388334113</v>
      </c>
      <c r="G1987" s="1">
        <v>273.89999999999998</v>
      </c>
      <c r="H1987" s="6">
        <v>43412</v>
      </c>
    </row>
    <row r="1988" spans="1:8" hidden="1" x14ac:dyDescent="0.25">
      <c r="A1988" s="8" t="s">
        <v>9</v>
      </c>
      <c r="B1988" s="1">
        <f t="shared" ref="B1988" si="4910">C1988/3.7854</f>
        <v>73.836318486817774</v>
      </c>
      <c r="C1988" s="1">
        <v>279.5</v>
      </c>
      <c r="D1988" s="1">
        <f t="shared" ref="D1988" si="4911">E1988/3.7854</f>
        <v>79.912294605589892</v>
      </c>
      <c r="E1988" s="1">
        <v>302.5</v>
      </c>
      <c r="F1988" s="1">
        <f t="shared" ref="F1988" si="4912">G1988/3.7854</f>
        <v>71.458762614254766</v>
      </c>
      <c r="G1988" s="1">
        <v>270.5</v>
      </c>
      <c r="H1988" s="6">
        <v>43411</v>
      </c>
    </row>
    <row r="1989" spans="1:8" hidden="1" x14ac:dyDescent="0.25">
      <c r="A1989" s="8" t="s">
        <v>9</v>
      </c>
      <c r="B1989" s="1">
        <f t="shared" ref="B1989" si="4913">C1989/3.7854</f>
        <v>66.809320019020447</v>
      </c>
      <c r="C1989" s="1">
        <v>252.9</v>
      </c>
      <c r="D1989" s="1">
        <f t="shared" ref="D1989" si="4914">E1989/3.7854</f>
        <v>73.149469012521791</v>
      </c>
      <c r="E1989" s="1">
        <v>276.89999999999998</v>
      </c>
      <c r="F1989" s="1">
        <f t="shared" ref="F1989" si="4915">G1989/3.7854</f>
        <v>71.03608601468801</v>
      </c>
      <c r="G1989" s="1">
        <v>268.89999999999998</v>
      </c>
      <c r="H1989" s="6">
        <v>43410</v>
      </c>
    </row>
    <row r="1990" spans="1:8" hidden="1" x14ac:dyDescent="0.25">
      <c r="A1990" s="8" t="s">
        <v>9</v>
      </c>
      <c r="B1990" s="1">
        <f t="shared" ref="B1990" si="4916">C1990/3.7854</f>
        <v>67.337665768478885</v>
      </c>
      <c r="C1990" s="1">
        <v>254.9</v>
      </c>
      <c r="D1990" s="1">
        <f t="shared" ref="D1990" si="4917">E1990/3.7854</f>
        <v>73.67781476198023</v>
      </c>
      <c r="E1990" s="1">
        <v>278.89999999999998</v>
      </c>
      <c r="F1990" s="1">
        <f t="shared" ref="F1990" si="4918">G1990/3.7854</f>
        <v>71.300258889417222</v>
      </c>
      <c r="G1990" s="1">
        <v>269.89999999999998</v>
      </c>
      <c r="H1990" s="6">
        <v>43407</v>
      </c>
    </row>
    <row r="1991" spans="1:8" hidden="1" x14ac:dyDescent="0.25">
      <c r="A1991" s="8" t="s">
        <v>9</v>
      </c>
      <c r="B1991" s="1">
        <f t="shared" ref="B1991" si="4919">C1991/3.7854</f>
        <v>67.601838643208112</v>
      </c>
      <c r="C1991" s="1">
        <v>255.9</v>
      </c>
      <c r="D1991" s="1">
        <f t="shared" ref="D1991" si="4920">E1991/3.7854</f>
        <v>73.941987636709456</v>
      </c>
      <c r="E1991" s="1">
        <v>279.89999999999998</v>
      </c>
      <c r="F1991" s="1">
        <f t="shared" ref="F1991" si="4921">G1991/3.7854</f>
        <v>71.564431764146448</v>
      </c>
      <c r="G1991" s="1">
        <v>270.89999999999998</v>
      </c>
      <c r="H1991" s="6">
        <v>43406</v>
      </c>
    </row>
    <row r="1992" spans="1:8" hidden="1" x14ac:dyDescent="0.25">
      <c r="A1992" s="8" t="s">
        <v>9</v>
      </c>
      <c r="B1992" s="1">
        <f t="shared" ref="B1992" si="4922">C1992/3.7854</f>
        <v>68.658530142125002</v>
      </c>
      <c r="C1992" s="1">
        <v>259.89999999999998</v>
      </c>
      <c r="D1992" s="1">
        <f t="shared" ref="D1992" si="4923">E1992/3.7854</f>
        <v>74.998679135626347</v>
      </c>
      <c r="E1992" s="1">
        <v>283.89999999999998</v>
      </c>
      <c r="F1992" s="1">
        <f t="shared" ref="F1992" si="4924">G1992/3.7854</f>
        <v>72.621123263063339</v>
      </c>
      <c r="G1992" s="1">
        <v>274.89999999999998</v>
      </c>
      <c r="H1992" s="6">
        <v>43405</v>
      </c>
    </row>
    <row r="1993" spans="1:8" hidden="1" x14ac:dyDescent="0.25">
      <c r="A1993" s="8" t="s">
        <v>9</v>
      </c>
      <c r="B1993" s="1">
        <f t="shared" ref="B1993" si="4925">C1993/3.7854</f>
        <v>69.715221641041893</v>
      </c>
      <c r="C1993" s="1">
        <v>263.89999999999998</v>
      </c>
      <c r="D1993" s="1">
        <f t="shared" ref="D1993" si="4926">E1993/3.7854</f>
        <v>76.055370634543237</v>
      </c>
      <c r="E1993" s="1">
        <v>287.89999999999998</v>
      </c>
      <c r="F1993" s="1">
        <f t="shared" ref="F1993" si="4927">G1993/3.7854</f>
        <v>72.885296137792565</v>
      </c>
      <c r="G1993" s="1">
        <v>275.89999999999998</v>
      </c>
      <c r="H1993" s="6">
        <v>43404</v>
      </c>
    </row>
    <row r="1994" spans="1:8" hidden="1" x14ac:dyDescent="0.25">
      <c r="A1994" s="8" t="s">
        <v>9</v>
      </c>
      <c r="B1994" s="1">
        <f t="shared" ref="B1994" si="4928">C1994/3.7854</f>
        <v>69.979394515771119</v>
      </c>
      <c r="C1994" s="1">
        <v>264.89999999999998</v>
      </c>
      <c r="D1994" s="1">
        <f t="shared" ref="D1994" si="4929">E1994/3.7854</f>
        <v>76.319543509272464</v>
      </c>
      <c r="E1994" s="1">
        <v>288.89999999999998</v>
      </c>
      <c r="F1994" s="1">
        <f t="shared" ref="F1994" si="4930">G1994/3.7854</f>
        <v>73.149469012521791</v>
      </c>
      <c r="G1994" s="1">
        <v>276.89999999999998</v>
      </c>
      <c r="H1994" s="6">
        <v>43403</v>
      </c>
    </row>
    <row r="1995" spans="1:8" hidden="1" x14ac:dyDescent="0.25">
      <c r="A1995" s="8" t="s">
        <v>9</v>
      </c>
      <c r="B1995" s="1">
        <f t="shared" ref="B1995" si="4931">C1995/3.7854</f>
        <v>69.979394515771119</v>
      </c>
      <c r="C1995" s="1">
        <v>264.89999999999998</v>
      </c>
      <c r="D1995" s="1">
        <f t="shared" ref="D1995" si="4932">E1995/3.7854</f>
        <v>76.319543509272464</v>
      </c>
      <c r="E1995" s="1">
        <v>288.89999999999998</v>
      </c>
      <c r="F1995" s="1">
        <f t="shared" ref="F1995" si="4933">G1995/3.7854</f>
        <v>73.149469012521791</v>
      </c>
      <c r="G1995" s="1">
        <v>276.89999999999998</v>
      </c>
      <c r="H1995" s="6">
        <v>43400</v>
      </c>
    </row>
    <row r="1996" spans="1:8" hidden="1" x14ac:dyDescent="0.25">
      <c r="A1996" s="8" t="s">
        <v>9</v>
      </c>
      <c r="B1996" s="1">
        <f t="shared" ref="B1996" si="4934">C1996/3.7854</f>
        <v>69.979394515771119</v>
      </c>
      <c r="C1996" s="1">
        <v>264.89999999999998</v>
      </c>
      <c r="D1996" s="1">
        <f t="shared" ref="D1996" si="4935">E1996/3.7854</f>
        <v>76.319543509272464</v>
      </c>
      <c r="E1996" s="1">
        <v>288.89999999999998</v>
      </c>
      <c r="F1996" s="1">
        <f t="shared" ref="F1996" si="4936">G1996/3.7854</f>
        <v>72.621123263063339</v>
      </c>
      <c r="G1996" s="1">
        <v>274.89999999999998</v>
      </c>
      <c r="H1996" s="6">
        <v>43399</v>
      </c>
    </row>
    <row r="1997" spans="1:8" hidden="1" x14ac:dyDescent="0.25">
      <c r="A1997" s="8" t="s">
        <v>9</v>
      </c>
      <c r="B1997" s="1">
        <f t="shared" ref="B1997" si="4937">C1997/3.7854</f>
        <v>70.243567390500331</v>
      </c>
      <c r="C1997" s="1">
        <v>265.89999999999998</v>
      </c>
      <c r="D1997" s="1">
        <f t="shared" ref="D1997" si="4938">E1997/3.7854</f>
        <v>76.319543509272464</v>
      </c>
      <c r="E1997" s="1">
        <v>288.89999999999998</v>
      </c>
      <c r="F1997" s="1">
        <f t="shared" ref="F1997" si="4939">G1997/3.7854</f>
        <v>72.092777513604901</v>
      </c>
      <c r="G1997" s="1">
        <v>272.89999999999998</v>
      </c>
      <c r="H1997" s="6">
        <v>43398</v>
      </c>
    </row>
    <row r="1998" spans="1:8" hidden="1" x14ac:dyDescent="0.25">
      <c r="A1998" s="8" t="s">
        <v>9</v>
      </c>
      <c r="B1998" s="1">
        <f t="shared" ref="B1998" si="4940">C1998/3.7854</f>
        <v>70.507740265229558</v>
      </c>
      <c r="C1998" s="1">
        <v>266.89999999999998</v>
      </c>
      <c r="D1998" s="1">
        <f t="shared" ref="D1998" si="4941">E1998/3.7854</f>
        <v>76.583716384001676</v>
      </c>
      <c r="E1998" s="1">
        <v>289.89999999999998</v>
      </c>
      <c r="F1998" s="1">
        <f t="shared" ref="F1998" si="4942">G1998/3.7854</f>
        <v>72.092777513604901</v>
      </c>
      <c r="G1998" s="1">
        <v>272.89999999999998</v>
      </c>
      <c r="H1998" s="6">
        <v>43397</v>
      </c>
    </row>
    <row r="1999" spans="1:8" hidden="1" x14ac:dyDescent="0.25">
      <c r="A1999" s="8" t="s">
        <v>9</v>
      </c>
      <c r="B1999" s="1">
        <f t="shared" ref="B1999" si="4943">C1999/3.7854</f>
        <v>72.356950388334113</v>
      </c>
      <c r="C1999" s="1">
        <v>273.89999999999998</v>
      </c>
      <c r="D1999" s="1">
        <f t="shared" ref="D1999" si="4944">E1999/3.7854</f>
        <v>78.432926507106245</v>
      </c>
      <c r="E1999" s="1">
        <v>296.89999999999998</v>
      </c>
      <c r="F1999" s="1">
        <f t="shared" ref="F1999" si="4945">G1999/3.7854</f>
        <v>73.941987636709456</v>
      </c>
      <c r="G1999" s="1">
        <v>279.89999999999998</v>
      </c>
      <c r="H1999" s="6">
        <v>43396</v>
      </c>
    </row>
    <row r="2000" spans="1:8" hidden="1" x14ac:dyDescent="0.25">
      <c r="A2000" s="8" t="s">
        <v>9</v>
      </c>
      <c r="B2000" s="1">
        <f t="shared" ref="B2000" si="4946">C2000/3.7854</f>
        <v>72.621123263063339</v>
      </c>
      <c r="C2000" s="1">
        <v>274.89999999999998</v>
      </c>
      <c r="D2000" s="1">
        <f t="shared" ref="D2000" si="4947">E2000/3.7854</f>
        <v>78.697099381835471</v>
      </c>
      <c r="E2000" s="1">
        <v>297.89999999999998</v>
      </c>
      <c r="F2000" s="1">
        <f t="shared" ref="F2000" si="4948">G2000/3.7854</f>
        <v>73.67781476198023</v>
      </c>
      <c r="G2000" s="1">
        <v>278.89999999999998</v>
      </c>
      <c r="H2000" s="6">
        <v>43393</v>
      </c>
    </row>
    <row r="2001" spans="1:8" hidden="1" x14ac:dyDescent="0.25">
      <c r="A2001" s="8" t="s">
        <v>9</v>
      </c>
      <c r="B2001" s="1">
        <f t="shared" ref="B2001" si="4949">C2001/3.7854</f>
        <v>72.092777513604901</v>
      </c>
      <c r="C2001" s="1">
        <v>272.89999999999998</v>
      </c>
      <c r="D2001" s="1">
        <f t="shared" ref="D2001" si="4950">E2001/3.7854</f>
        <v>78.168753632377019</v>
      </c>
      <c r="E2001" s="1">
        <v>295.89999999999998</v>
      </c>
      <c r="F2001" s="1">
        <f t="shared" ref="F2001" si="4951">G2001/3.7854</f>
        <v>73.413641887251003</v>
      </c>
      <c r="G2001" s="1">
        <v>277.89999999999998</v>
      </c>
      <c r="H2001" s="6">
        <v>43392</v>
      </c>
    </row>
    <row r="2002" spans="1:8" hidden="1" x14ac:dyDescent="0.25">
      <c r="A2002" s="8" t="s">
        <v>9</v>
      </c>
      <c r="B2002" s="1">
        <f t="shared" ref="B2002" si="4952">C2002/3.7854</f>
        <v>72.621123263063339</v>
      </c>
      <c r="C2002" s="1">
        <v>274.89999999999998</v>
      </c>
      <c r="D2002" s="1">
        <f t="shared" ref="D2002" si="4953">E2002/3.7854</f>
        <v>78.697099381835471</v>
      </c>
      <c r="E2002" s="1">
        <v>297.89999999999998</v>
      </c>
      <c r="F2002" s="1">
        <f t="shared" ref="F2002" si="4954">G2002/3.7854</f>
        <v>73.941987636709456</v>
      </c>
      <c r="G2002" s="1">
        <v>279.89999999999998</v>
      </c>
      <c r="H2002" s="6">
        <v>43391</v>
      </c>
    </row>
    <row r="2003" spans="1:8" hidden="1" x14ac:dyDescent="0.25">
      <c r="A2003" s="8" t="s">
        <v>9</v>
      </c>
      <c r="B2003" s="1">
        <f t="shared" ref="B2003" si="4955">C2003/3.7854</f>
        <v>73.67781476198023</v>
      </c>
      <c r="C2003" s="1">
        <v>278.89999999999998</v>
      </c>
      <c r="D2003" s="1">
        <f t="shared" ref="D2003" si="4956">E2003/3.7854</f>
        <v>79.753790880752362</v>
      </c>
      <c r="E2003" s="1">
        <v>301.89999999999998</v>
      </c>
      <c r="F2003" s="1">
        <f t="shared" ref="F2003" si="4957">G2003/3.7854</f>
        <v>74.73450626089712</v>
      </c>
      <c r="G2003" s="1">
        <v>282.89999999999998</v>
      </c>
      <c r="H2003" s="6">
        <v>43390</v>
      </c>
    </row>
    <row r="2004" spans="1:8" hidden="1" x14ac:dyDescent="0.25">
      <c r="A2004" s="8" t="s">
        <v>9</v>
      </c>
      <c r="B2004" s="1">
        <f t="shared" ref="B2004" si="4958">C2004/3.7854</f>
        <v>72.885296137792565</v>
      </c>
      <c r="C2004" s="1">
        <v>275.89999999999998</v>
      </c>
      <c r="D2004" s="1">
        <f t="shared" ref="D2004" si="4959">E2004/3.7854</f>
        <v>78.697099381835471</v>
      </c>
      <c r="E2004" s="1">
        <v>297.89999999999998</v>
      </c>
      <c r="F2004" s="1">
        <f t="shared" ref="F2004" si="4960">G2004/3.7854</f>
        <v>74.470333386167894</v>
      </c>
      <c r="G2004" s="1">
        <v>281.89999999999998</v>
      </c>
      <c r="H2004" s="6">
        <v>43389</v>
      </c>
    </row>
    <row r="2005" spans="1:8" hidden="1" x14ac:dyDescent="0.25">
      <c r="A2005" s="8" t="s">
        <v>9</v>
      </c>
      <c r="B2005" s="1">
        <f t="shared" ref="B2005" si="4961">C2005/3.7854</f>
        <v>73.149469012521791</v>
      </c>
      <c r="C2005" s="1">
        <v>276.89999999999998</v>
      </c>
      <c r="D2005" s="1">
        <f t="shared" ref="D2005" si="4962">E2005/3.7854</f>
        <v>78.961272256564683</v>
      </c>
      <c r="E2005" s="1">
        <v>298.89999999999998</v>
      </c>
      <c r="F2005" s="1">
        <f t="shared" ref="F2005" si="4963">G2005/3.7854</f>
        <v>74.73450626089712</v>
      </c>
      <c r="G2005" s="1">
        <v>282.89999999999998</v>
      </c>
      <c r="H2005" s="6">
        <v>43386</v>
      </c>
    </row>
    <row r="2006" spans="1:8" hidden="1" x14ac:dyDescent="0.25">
      <c r="A2006" s="8" t="s">
        <v>9</v>
      </c>
      <c r="B2006" s="1">
        <f t="shared" ref="B2006" si="4964">C2006/3.7854</f>
        <v>72.885296137792565</v>
      </c>
      <c r="C2006" s="1">
        <v>275.89999999999998</v>
      </c>
      <c r="D2006" s="1">
        <f t="shared" ref="D2006" si="4965">E2006/3.7854</f>
        <v>78.697099381835471</v>
      </c>
      <c r="E2006" s="1">
        <v>297.89999999999998</v>
      </c>
      <c r="F2006" s="1">
        <f t="shared" ref="F2006" si="4966">G2006/3.7854</f>
        <v>74.998679135626347</v>
      </c>
      <c r="G2006" s="1">
        <v>283.89999999999998</v>
      </c>
      <c r="H2006" s="6">
        <v>43385</v>
      </c>
    </row>
    <row r="2007" spans="1:8" hidden="1" x14ac:dyDescent="0.25">
      <c r="A2007" s="8" t="s">
        <v>9</v>
      </c>
      <c r="B2007" s="1">
        <f t="shared" ref="B2007" si="4967">C2007/3.7854</f>
        <v>74.73450626089712</v>
      </c>
      <c r="C2007" s="1">
        <v>282.89999999999998</v>
      </c>
      <c r="D2007" s="1">
        <f t="shared" ref="D2007" si="4968">E2007/3.7854</f>
        <v>80.017963755481574</v>
      </c>
      <c r="E2007" s="1">
        <v>302.89999999999998</v>
      </c>
      <c r="F2007" s="1">
        <f t="shared" ref="F2007" si="4969">G2007/3.7854</f>
        <v>76.319543509272464</v>
      </c>
      <c r="G2007" s="1">
        <v>288.89999999999998</v>
      </c>
      <c r="H2007" s="6">
        <v>43384</v>
      </c>
    </row>
    <row r="2008" spans="1:8" hidden="1" x14ac:dyDescent="0.25">
      <c r="A2008" s="8" t="s">
        <v>9</v>
      </c>
      <c r="B2008" s="1">
        <f t="shared" ref="B2008" si="4970">C2008/3.7854</f>
        <v>75.949701484651555</v>
      </c>
      <c r="C2008" s="1">
        <v>287.5</v>
      </c>
      <c r="D2008" s="1">
        <f t="shared" ref="D2008" si="4971">E2008/3.7854</f>
        <v>81.497331853965235</v>
      </c>
      <c r="E2008" s="1">
        <v>308.5</v>
      </c>
      <c r="F2008" s="1">
        <f t="shared" ref="F2008" si="4972">G2008/3.7854</f>
        <v>77.270565858297672</v>
      </c>
      <c r="G2008" s="1">
        <v>292.5</v>
      </c>
      <c r="H2008" s="6">
        <v>43383</v>
      </c>
    </row>
    <row r="2009" spans="1:8" hidden="1" x14ac:dyDescent="0.25">
      <c r="A2009" s="8" t="s">
        <v>9</v>
      </c>
      <c r="B2009" s="1">
        <f t="shared" ref="B2009" si="4973">C2009/3.7854</f>
        <v>76.319543509272464</v>
      </c>
      <c r="C2009" s="1">
        <v>288.89999999999998</v>
      </c>
      <c r="D2009" s="1">
        <f t="shared" ref="D2009" si="4974">E2009/3.7854</f>
        <v>81.867173878586144</v>
      </c>
      <c r="E2009" s="1">
        <v>309.89999999999998</v>
      </c>
      <c r="F2009" s="1">
        <f t="shared" ref="F2009" si="4975">G2009/3.7854</f>
        <v>76.583716384001676</v>
      </c>
      <c r="G2009" s="1">
        <v>289.89999999999998</v>
      </c>
      <c r="H2009" s="6">
        <v>43379</v>
      </c>
    </row>
    <row r="2010" spans="1:8" hidden="1" x14ac:dyDescent="0.25">
      <c r="A2010" s="8" t="s">
        <v>9</v>
      </c>
      <c r="B2010" s="1">
        <f t="shared" ref="B2010" si="4976">C2010/3.7854</f>
        <v>76.583716384001676</v>
      </c>
      <c r="C2010" s="1">
        <v>289.89999999999998</v>
      </c>
      <c r="D2010" s="1">
        <f t="shared" ref="D2010" si="4977">E2010/3.7854</f>
        <v>82.131346753315356</v>
      </c>
      <c r="E2010" s="1">
        <v>310.89999999999998</v>
      </c>
      <c r="F2010" s="1">
        <f t="shared" ref="F2010" si="4978">G2010/3.7854</f>
        <v>76.583716384001676</v>
      </c>
      <c r="G2010" s="1">
        <v>289.89999999999998</v>
      </c>
      <c r="H2010" s="6">
        <v>43378</v>
      </c>
    </row>
    <row r="2011" spans="1:8" hidden="1" x14ac:dyDescent="0.25">
      <c r="A2011" s="8" t="s">
        <v>9</v>
      </c>
      <c r="B2011" s="1">
        <f t="shared" ref="B2011" si="4979">C2011/3.7854</f>
        <v>77.376235008189354</v>
      </c>
      <c r="C2011" s="1">
        <v>292.89999999999998</v>
      </c>
      <c r="D2011" s="1">
        <f t="shared" ref="D2011" si="4980">E2011/3.7854</f>
        <v>82.923865377503034</v>
      </c>
      <c r="E2011" s="1">
        <v>313.89999999999998</v>
      </c>
      <c r="F2011" s="1">
        <f t="shared" ref="F2011" si="4981">G2011/3.7854</f>
        <v>77.376235008189354</v>
      </c>
      <c r="G2011" s="1">
        <v>292.89999999999998</v>
      </c>
      <c r="H2011" s="6">
        <v>43377</v>
      </c>
    </row>
    <row r="2012" spans="1:8" hidden="1" x14ac:dyDescent="0.25">
      <c r="A2012" s="8" t="s">
        <v>9</v>
      </c>
      <c r="B2012" s="1">
        <f t="shared" ref="B2012" si="4982">C2012/3.7854</f>
        <v>77.112062133460128</v>
      </c>
      <c r="C2012" s="1">
        <v>291.89999999999998</v>
      </c>
      <c r="D2012" s="1">
        <f t="shared" ref="D2012" si="4983">E2012/3.7854</f>
        <v>82.659692502773808</v>
      </c>
      <c r="E2012" s="1">
        <v>312.89999999999998</v>
      </c>
      <c r="F2012" s="1">
        <f t="shared" ref="F2012" si="4984">G2012/3.7854</f>
        <v>76.583716384001676</v>
      </c>
      <c r="G2012" s="1">
        <v>289.89999999999998</v>
      </c>
      <c r="H2012" s="6">
        <v>43375</v>
      </c>
    </row>
    <row r="2013" spans="1:8" hidden="1" x14ac:dyDescent="0.25">
      <c r="A2013" s="8" t="s">
        <v>9</v>
      </c>
      <c r="B2013" s="1">
        <f t="shared" ref="B2013" si="4985">C2013/3.7854</f>
        <v>76.055370634543237</v>
      </c>
      <c r="C2013" s="1">
        <v>287.89999999999998</v>
      </c>
      <c r="D2013" s="1">
        <f t="shared" ref="D2013" si="4986">E2013/3.7854</f>
        <v>81.603001003856917</v>
      </c>
      <c r="E2013" s="1">
        <v>308.89999999999998</v>
      </c>
      <c r="F2013" s="1">
        <f t="shared" ref="F2013" si="4987">G2013/3.7854</f>
        <v>75.262852010355573</v>
      </c>
      <c r="G2013" s="1">
        <v>284.89999999999998</v>
      </c>
      <c r="H2013" s="6">
        <v>43372</v>
      </c>
    </row>
    <row r="2014" spans="1:8" hidden="1" x14ac:dyDescent="0.25">
      <c r="A2014" s="8" t="s">
        <v>9</v>
      </c>
      <c r="B2014" s="1">
        <f t="shared" ref="B2014" si="4988">C2014/3.7854</f>
        <v>75.527024885084785</v>
      </c>
      <c r="C2014" s="1">
        <v>285.89999999999998</v>
      </c>
      <c r="D2014" s="1">
        <f t="shared" ref="D2014" si="4989">E2014/3.7854</f>
        <v>81.074655254398465</v>
      </c>
      <c r="E2014" s="1">
        <v>306.89999999999998</v>
      </c>
      <c r="F2014" s="1">
        <f t="shared" ref="F2014" si="4990">G2014/3.7854</f>
        <v>74.470333386167894</v>
      </c>
      <c r="G2014" s="1">
        <v>281.89999999999998</v>
      </c>
      <c r="H2014" s="6">
        <v>43371</v>
      </c>
    </row>
    <row r="2015" spans="1:8" hidden="1" x14ac:dyDescent="0.25">
      <c r="A2015" s="8" t="s">
        <v>9</v>
      </c>
      <c r="B2015" s="1">
        <f t="shared" ref="B2015" si="4991">C2015/3.7854</f>
        <v>74.998679135626347</v>
      </c>
      <c r="C2015" s="1">
        <v>283.89999999999998</v>
      </c>
      <c r="D2015" s="1">
        <f t="shared" ref="D2015" si="4992">E2015/3.7854</f>
        <v>80.546309504940027</v>
      </c>
      <c r="E2015" s="1">
        <v>304.89999999999998</v>
      </c>
      <c r="F2015" s="1">
        <f t="shared" ref="F2015" si="4993">G2015/3.7854</f>
        <v>73.941987636709456</v>
      </c>
      <c r="G2015" s="1">
        <v>279.89999999999998</v>
      </c>
      <c r="H2015" s="6">
        <v>43370</v>
      </c>
    </row>
    <row r="2016" spans="1:8" hidden="1" x14ac:dyDescent="0.25">
      <c r="A2016" s="8" t="s">
        <v>9</v>
      </c>
      <c r="B2016" s="1">
        <f t="shared" ref="B2016" si="4994">C2016/3.7854</f>
        <v>75.223226079146187</v>
      </c>
      <c r="C2016" s="1">
        <v>284.75</v>
      </c>
      <c r="D2016" s="1">
        <f t="shared" ref="D2016" si="4995">E2016/3.7854</f>
        <v>80.770856448459867</v>
      </c>
      <c r="E2016" s="1">
        <v>305.75</v>
      </c>
      <c r="F2016" s="1">
        <f t="shared" ref="F2016" si="4996">G2016/3.7854</f>
        <v>74.166534580229296</v>
      </c>
      <c r="G2016" s="1">
        <v>280.75</v>
      </c>
      <c r="H2016" s="6">
        <v>43369</v>
      </c>
    </row>
    <row r="2017" spans="1:8" hidden="1" x14ac:dyDescent="0.25">
      <c r="A2017" s="8" t="s">
        <v>9</v>
      </c>
      <c r="B2017" s="1">
        <f t="shared" ref="B2017" si="4997">C2017/3.7854</f>
        <v>74.893009985734665</v>
      </c>
      <c r="C2017" s="1">
        <v>283.5</v>
      </c>
      <c r="D2017" s="1">
        <f t="shared" ref="D2017" si="4998">E2017/3.7854</f>
        <v>80.440640355048345</v>
      </c>
      <c r="E2017" s="1">
        <v>304.5</v>
      </c>
      <c r="F2017" s="1">
        <f t="shared" ref="F2017" si="4999">G2017/3.7854</f>
        <v>73.572145612088548</v>
      </c>
      <c r="G2017" s="1">
        <v>278.5</v>
      </c>
      <c r="H2017" s="6">
        <v>43368</v>
      </c>
    </row>
    <row r="2018" spans="1:8" hidden="1" x14ac:dyDescent="0.25">
      <c r="A2018" s="8" t="s">
        <v>9</v>
      </c>
      <c r="B2018" s="1">
        <f t="shared" ref="B2018" si="5000">C2018/3.7854</f>
        <v>73.902361705500084</v>
      </c>
      <c r="C2018" s="1">
        <v>279.75</v>
      </c>
      <c r="D2018" s="1">
        <f t="shared" ref="D2018" si="5001">E2018/3.7854</f>
        <v>79.44999207481375</v>
      </c>
      <c r="E2018" s="1">
        <v>300.75</v>
      </c>
      <c r="F2018" s="1">
        <f t="shared" ref="F2018" si="5002">G2018/3.7854</f>
        <v>72.053151582395515</v>
      </c>
      <c r="G2018" s="1">
        <v>272.75</v>
      </c>
      <c r="H2018" s="6">
        <v>43365</v>
      </c>
    </row>
    <row r="2019" spans="1:8" hidden="1" x14ac:dyDescent="0.25">
      <c r="A2019" s="8" t="s">
        <v>9</v>
      </c>
      <c r="B2019" s="1">
        <f t="shared" ref="B2019" si="5003">C2019/3.7854</f>
        <v>73.836318486817774</v>
      </c>
      <c r="C2019" s="1">
        <v>279.5</v>
      </c>
      <c r="D2019" s="1">
        <f t="shared" ref="D2019" si="5004">E2019/3.7854</f>
        <v>79.383948856131454</v>
      </c>
      <c r="E2019" s="1">
        <v>300.5</v>
      </c>
      <c r="F2019" s="1">
        <f t="shared" ref="F2019" si="5005">G2019/3.7854</f>
        <v>71.987108363713219</v>
      </c>
      <c r="G2019" s="1">
        <v>272.5</v>
      </c>
      <c r="H2019" s="6">
        <v>43364</v>
      </c>
    </row>
    <row r="2020" spans="1:8" hidden="1" x14ac:dyDescent="0.25">
      <c r="A2020" s="8" t="s">
        <v>9</v>
      </c>
      <c r="B2020" s="1">
        <f t="shared" ref="B2020" si="5006">C2020/3.7854</f>
        <v>73.941987636709456</v>
      </c>
      <c r="C2020" s="1">
        <v>279.89999999999998</v>
      </c>
      <c r="D2020" s="1">
        <f t="shared" ref="D2020" si="5007">E2020/3.7854</f>
        <v>79.489618006023136</v>
      </c>
      <c r="E2020" s="1">
        <v>300.89999999999998</v>
      </c>
      <c r="F2020" s="1">
        <f t="shared" ref="F2020" si="5008">G2020/3.7854</f>
        <v>72.092777513604901</v>
      </c>
      <c r="G2020" s="1">
        <v>272.89999999999998</v>
      </c>
      <c r="H2020" s="6">
        <v>43363</v>
      </c>
    </row>
    <row r="2021" spans="1:8" hidden="1" x14ac:dyDescent="0.25">
      <c r="A2021" s="8" t="s">
        <v>9</v>
      </c>
      <c r="B2021" s="1">
        <f t="shared" ref="B2021" si="5009">C2021/3.7854</f>
        <v>73.638188830770858</v>
      </c>
      <c r="C2021" s="1">
        <v>278.75</v>
      </c>
      <c r="D2021" s="1">
        <f t="shared" ref="D2021" si="5010">E2021/3.7854</f>
        <v>79.185819200084538</v>
      </c>
      <c r="E2021" s="1">
        <v>299.75</v>
      </c>
      <c r="F2021" s="1">
        <f t="shared" ref="F2021" si="5011">G2021/3.7854</f>
        <v>71.788978707666288</v>
      </c>
      <c r="G2021" s="1">
        <v>271.75</v>
      </c>
      <c r="H2021" s="6">
        <v>43362</v>
      </c>
    </row>
    <row r="2022" spans="1:8" hidden="1" x14ac:dyDescent="0.25">
      <c r="A2022" s="8" t="s">
        <v>9</v>
      </c>
      <c r="B2022" s="1">
        <f t="shared" ref="B2022" si="5012">C2022/3.7854</f>
        <v>72.885296137792565</v>
      </c>
      <c r="C2022" s="1">
        <v>275.89999999999998</v>
      </c>
      <c r="D2022" s="1">
        <f t="shared" ref="D2022" si="5013">E2022/3.7854</f>
        <v>78.432926507106245</v>
      </c>
      <c r="E2022" s="1">
        <v>296.89999999999998</v>
      </c>
      <c r="F2022" s="1">
        <f t="shared" ref="F2022" si="5014">G2022/3.7854</f>
        <v>71.03608601468801</v>
      </c>
      <c r="G2022" s="1">
        <v>268.89999999999998</v>
      </c>
      <c r="H2022" s="6">
        <v>43358</v>
      </c>
    </row>
    <row r="2023" spans="1:8" hidden="1" x14ac:dyDescent="0.25">
      <c r="A2023" s="8" t="s">
        <v>9</v>
      </c>
      <c r="B2023" s="1">
        <f t="shared" ref="B2023" si="5015">C2023/3.7854</f>
        <v>73.67781476198023</v>
      </c>
      <c r="C2023" s="1">
        <v>278.89999999999998</v>
      </c>
      <c r="D2023" s="1">
        <f t="shared" ref="D2023" si="5016">E2023/3.7854</f>
        <v>79.22544513129391</v>
      </c>
      <c r="E2023" s="1">
        <v>299.89999999999998</v>
      </c>
      <c r="F2023" s="1">
        <f t="shared" ref="F2023" si="5017">G2023/3.7854</f>
        <v>71.828604638875674</v>
      </c>
      <c r="G2023" s="1">
        <v>271.89999999999998</v>
      </c>
      <c r="H2023" s="6">
        <v>43357</v>
      </c>
    </row>
    <row r="2024" spans="1:8" hidden="1" x14ac:dyDescent="0.25">
      <c r="A2024" s="8" t="s">
        <v>9</v>
      </c>
      <c r="B2024" s="1">
        <f t="shared" ref="B2024" si="5018">C2024/3.7854</f>
        <v>74.73450626089712</v>
      </c>
      <c r="C2024" s="1">
        <v>282.89999999999998</v>
      </c>
      <c r="D2024" s="1">
        <f t="shared" ref="D2024" si="5019">E2024/3.7854</f>
        <v>80.2821366302108</v>
      </c>
      <c r="E2024" s="1">
        <v>303.89999999999998</v>
      </c>
      <c r="F2024" s="1">
        <f t="shared" ref="F2024" si="5020">G2024/3.7854</f>
        <v>72.885296137792565</v>
      </c>
      <c r="G2024" s="1">
        <v>275.89999999999998</v>
      </c>
      <c r="H2024" s="6">
        <v>43356</v>
      </c>
    </row>
    <row r="2025" spans="1:8" hidden="1" x14ac:dyDescent="0.25">
      <c r="A2025" s="8" t="s">
        <v>9</v>
      </c>
      <c r="B2025" s="1">
        <f t="shared" ref="B2025" si="5021">C2025/3.7854</f>
        <v>74.470333386167894</v>
      </c>
      <c r="C2025" s="1">
        <v>281.89999999999998</v>
      </c>
      <c r="D2025" s="1">
        <f t="shared" ref="D2025" si="5022">E2025/3.7854</f>
        <v>80.017963755481574</v>
      </c>
      <c r="E2025" s="1">
        <v>302.89999999999998</v>
      </c>
      <c r="F2025" s="1">
        <f t="shared" ref="F2025" si="5023">G2025/3.7854</f>
        <v>72.885296137792565</v>
      </c>
      <c r="G2025" s="1">
        <v>275.89999999999998</v>
      </c>
      <c r="H2025" s="6">
        <v>43355</v>
      </c>
    </row>
    <row r="2026" spans="1:8" hidden="1" x14ac:dyDescent="0.25">
      <c r="A2026" s="8" t="s">
        <v>9</v>
      </c>
      <c r="B2026" s="1">
        <f t="shared" ref="B2026" si="5024">C2026/3.7854</f>
        <v>73.109843081312405</v>
      </c>
      <c r="C2026" s="1">
        <v>276.75</v>
      </c>
      <c r="D2026" s="1">
        <f t="shared" ref="D2026" si="5025">E2026/3.7854</f>
        <v>78.657473450626085</v>
      </c>
      <c r="E2026" s="1">
        <v>297.75</v>
      </c>
      <c r="F2026" s="1">
        <f t="shared" ref="F2026" si="5026">G2026/3.7854</f>
        <v>72.053151582395515</v>
      </c>
      <c r="G2026" s="1">
        <v>272.75</v>
      </c>
      <c r="H2026" s="6">
        <v>43354</v>
      </c>
    </row>
    <row r="2027" spans="1:8" hidden="1" x14ac:dyDescent="0.25">
      <c r="A2027" s="8" t="s">
        <v>9</v>
      </c>
      <c r="B2027" s="1">
        <f t="shared" ref="B2027" si="5027">C2027/3.7854</f>
        <v>72.845670206583179</v>
      </c>
      <c r="C2027" s="1">
        <v>275.75</v>
      </c>
      <c r="D2027" s="1">
        <f t="shared" ref="D2027" si="5028">E2027/3.7854</f>
        <v>78.393300575896859</v>
      </c>
      <c r="E2027" s="1">
        <v>296.75</v>
      </c>
      <c r="F2027" s="1">
        <f t="shared" ref="F2027" si="5029">G2027/3.7854</f>
        <v>71.788978707666288</v>
      </c>
      <c r="G2027" s="1">
        <v>271.75</v>
      </c>
      <c r="H2027" s="6">
        <v>43351</v>
      </c>
    </row>
    <row r="2028" spans="1:8" hidden="1" x14ac:dyDescent="0.25">
      <c r="A2028" s="8" t="s">
        <v>9</v>
      </c>
      <c r="B2028" s="1">
        <f t="shared" ref="B2028" si="5030">C2028/3.7854</f>
        <v>72.356950388334113</v>
      </c>
      <c r="C2028" s="1">
        <v>273.89999999999998</v>
      </c>
      <c r="D2028" s="1">
        <f t="shared" ref="D2028" si="5031">E2028/3.7854</f>
        <v>77.904580757647793</v>
      </c>
      <c r="E2028" s="1">
        <v>294.89999999999998</v>
      </c>
      <c r="F2028" s="1">
        <f t="shared" ref="F2028" si="5032">G2028/3.7854</f>
        <v>71.300258889417222</v>
      </c>
      <c r="G2028" s="1">
        <v>269.89999999999998</v>
      </c>
      <c r="H2028" s="6">
        <v>43350</v>
      </c>
    </row>
    <row r="2029" spans="1:8" hidden="1" x14ac:dyDescent="0.25">
      <c r="A2029" s="8" t="s">
        <v>9</v>
      </c>
      <c r="B2029" s="1">
        <f t="shared" ref="B2029" si="5033">C2029/3.7854</f>
        <v>72.621123263063339</v>
      </c>
      <c r="C2029" s="1">
        <v>274.89999999999998</v>
      </c>
      <c r="D2029" s="1">
        <f t="shared" ref="D2029" si="5034">E2029/3.7854</f>
        <v>78.168753632377019</v>
      </c>
      <c r="E2029" s="1">
        <v>295.89999999999998</v>
      </c>
      <c r="F2029" s="1">
        <f t="shared" ref="F2029" si="5035">G2029/3.7854</f>
        <v>71.564431764146448</v>
      </c>
      <c r="G2029" s="1">
        <v>270.89999999999998</v>
      </c>
      <c r="H2029" s="6">
        <v>43349</v>
      </c>
    </row>
    <row r="2030" spans="1:8" hidden="1" x14ac:dyDescent="0.25">
      <c r="A2030" s="8" t="s">
        <v>9</v>
      </c>
      <c r="B2030" s="1">
        <f t="shared" ref="B2030" si="5036">C2030/3.7854</f>
        <v>73.413641887251003</v>
      </c>
      <c r="C2030" s="1">
        <v>277.89999999999998</v>
      </c>
      <c r="D2030" s="1">
        <f t="shared" ref="D2030" si="5037">E2030/3.7854</f>
        <v>78.961272256564683</v>
      </c>
      <c r="E2030" s="1">
        <v>298.89999999999998</v>
      </c>
      <c r="F2030" s="1">
        <f t="shared" ref="F2030" si="5038">G2030/3.7854</f>
        <v>72.356950388334113</v>
      </c>
      <c r="G2030" s="1">
        <v>273.89999999999998</v>
      </c>
      <c r="H2030" s="6">
        <v>43348</v>
      </c>
    </row>
    <row r="2031" spans="1:8" hidden="1" x14ac:dyDescent="0.25">
      <c r="A2031" s="8" t="s">
        <v>9</v>
      </c>
      <c r="B2031" s="1">
        <f t="shared" ref="B2031" si="5039">C2031/3.7854</f>
        <v>73.67781476198023</v>
      </c>
      <c r="C2031" s="1">
        <v>278.89999999999998</v>
      </c>
      <c r="D2031" s="1">
        <f t="shared" ref="D2031" si="5040">E2031/3.7854</f>
        <v>79.22544513129391</v>
      </c>
      <c r="E2031" s="1">
        <v>299.89999999999998</v>
      </c>
      <c r="F2031" s="1">
        <f t="shared" ref="F2031" si="5041">G2031/3.7854</f>
        <v>72.356950388334113</v>
      </c>
      <c r="G2031" s="1">
        <v>273.89999999999998</v>
      </c>
      <c r="H2031" s="6">
        <v>43347</v>
      </c>
    </row>
    <row r="2032" spans="1:8" hidden="1" x14ac:dyDescent="0.25">
      <c r="A2032" s="8" t="s">
        <v>9</v>
      </c>
      <c r="B2032" s="1">
        <f t="shared" ref="B2032" si="5042">C2032/3.7854</f>
        <v>73.413641887251003</v>
      </c>
      <c r="C2032" s="1">
        <v>277.89999999999998</v>
      </c>
      <c r="D2032" s="1">
        <f t="shared" ref="D2032" si="5043">E2032/3.7854</f>
        <v>78.961272256564683</v>
      </c>
      <c r="E2032" s="1">
        <v>298.89999999999998</v>
      </c>
      <c r="F2032" s="1">
        <f t="shared" ref="F2032" si="5044">G2032/3.7854</f>
        <v>72.092777513604901</v>
      </c>
      <c r="G2032" s="1">
        <v>272.89999999999998</v>
      </c>
      <c r="H2032" s="6">
        <v>43346</v>
      </c>
    </row>
    <row r="2033" spans="1:8" hidden="1" x14ac:dyDescent="0.25">
      <c r="A2033" s="8" t="s">
        <v>9</v>
      </c>
      <c r="B2033" s="1">
        <f t="shared" ref="B2033" si="5045">C2033/3.7854</f>
        <v>73.67781476198023</v>
      </c>
      <c r="C2033" s="1">
        <v>278.89999999999998</v>
      </c>
      <c r="D2033" s="1">
        <f t="shared" ref="D2033" si="5046">E2033/3.7854</f>
        <v>79.22544513129391</v>
      </c>
      <c r="E2033" s="1">
        <v>299.89999999999998</v>
      </c>
      <c r="F2033" s="1">
        <f t="shared" ref="F2033" si="5047">G2033/3.7854</f>
        <v>72.356950388334113</v>
      </c>
      <c r="G2033" s="1">
        <v>273.89999999999998</v>
      </c>
      <c r="H2033" s="6">
        <v>43344</v>
      </c>
    </row>
    <row r="2034" spans="1:8" hidden="1" x14ac:dyDescent="0.25">
      <c r="A2034" s="8" t="s">
        <v>9</v>
      </c>
      <c r="B2034" s="1">
        <f t="shared" ref="B2034" si="5048">C2034/3.7854</f>
        <v>73.836318486817774</v>
      </c>
      <c r="C2034" s="1">
        <v>279.5</v>
      </c>
      <c r="D2034" s="1">
        <f t="shared" ref="D2034" si="5049">E2034/3.7854</f>
        <v>79.912294605589892</v>
      </c>
      <c r="E2034" s="1">
        <v>302.5</v>
      </c>
      <c r="F2034" s="1">
        <f t="shared" ref="F2034" si="5050">G2034/3.7854</f>
        <v>73.043799862630109</v>
      </c>
      <c r="G2034" s="1">
        <v>276.5</v>
      </c>
      <c r="H2034" s="6">
        <v>43343</v>
      </c>
    </row>
    <row r="2035" spans="1:8" hidden="1" x14ac:dyDescent="0.25">
      <c r="A2035" s="8" t="s">
        <v>9</v>
      </c>
      <c r="B2035" s="1">
        <f t="shared" ref="B2035" si="5051">C2035/3.7854</f>
        <v>72.845670206583179</v>
      </c>
      <c r="C2035" s="1">
        <v>275.75</v>
      </c>
      <c r="D2035" s="1">
        <f t="shared" ref="D2035" si="5052">E2035/3.7854</f>
        <v>78.921646325355312</v>
      </c>
      <c r="E2035" s="1">
        <v>298.75</v>
      </c>
      <c r="F2035" s="1">
        <f t="shared" ref="F2035" si="5053">G2035/3.7854</f>
        <v>72.317324457124741</v>
      </c>
      <c r="G2035" s="1">
        <v>273.75</v>
      </c>
      <c r="H2035" s="6">
        <v>43342</v>
      </c>
    </row>
    <row r="2036" spans="1:8" hidden="1" x14ac:dyDescent="0.25">
      <c r="A2036" s="8" t="s">
        <v>9</v>
      </c>
      <c r="B2036" s="1">
        <f t="shared" ref="B2036" si="5054">C2036/3.7854</f>
        <v>72.092777513604901</v>
      </c>
      <c r="C2036" s="1">
        <v>272.89999999999998</v>
      </c>
      <c r="D2036" s="1">
        <f t="shared" ref="D2036" si="5055">E2036/3.7854</f>
        <v>78.168753632377019</v>
      </c>
      <c r="E2036" s="1">
        <v>295.89999999999998</v>
      </c>
      <c r="F2036" s="1">
        <f t="shared" ref="F2036" si="5056">G2036/3.7854</f>
        <v>71.564431764146448</v>
      </c>
      <c r="G2036" s="1">
        <v>270.89999999999998</v>
      </c>
      <c r="H2036" s="6">
        <v>43341</v>
      </c>
    </row>
    <row r="2037" spans="1:8" hidden="1" x14ac:dyDescent="0.25">
      <c r="A2037" s="8" t="s">
        <v>9</v>
      </c>
      <c r="B2037" s="1">
        <f t="shared" ref="B2037" si="5057">C2037/3.7854</f>
        <v>72.621123263063339</v>
      </c>
      <c r="C2037" s="1">
        <v>274.89999999999998</v>
      </c>
      <c r="D2037" s="1">
        <f t="shared" ref="D2037" si="5058">E2037/3.7854</f>
        <v>78.697099381835471</v>
      </c>
      <c r="E2037" s="1">
        <v>297.89999999999998</v>
      </c>
      <c r="F2037" s="1">
        <f t="shared" ref="F2037" si="5059">G2037/3.7854</f>
        <v>72.092777513604901</v>
      </c>
      <c r="G2037" s="1">
        <v>272.89999999999998</v>
      </c>
      <c r="H2037" s="6">
        <v>43340</v>
      </c>
    </row>
    <row r="2038" spans="1:8" hidden="1" x14ac:dyDescent="0.25">
      <c r="A2038" s="8" t="s">
        <v>9</v>
      </c>
      <c r="B2038" s="1">
        <f t="shared" ref="B2038" si="5060">C2038/3.7854</f>
        <v>72.356950388334113</v>
      </c>
      <c r="C2038" s="1">
        <v>273.89999999999998</v>
      </c>
      <c r="D2038" s="1">
        <f t="shared" ref="D2038" si="5061">E2038/3.7854</f>
        <v>78.432926507106245</v>
      </c>
      <c r="E2038" s="1">
        <v>296.89999999999998</v>
      </c>
      <c r="F2038" s="1">
        <f t="shared" ref="F2038" si="5062">G2038/3.7854</f>
        <v>71.828604638875674</v>
      </c>
      <c r="G2038" s="1">
        <v>271.89999999999998</v>
      </c>
      <c r="H2038" s="6">
        <v>43337</v>
      </c>
    </row>
    <row r="2039" spans="1:8" hidden="1" x14ac:dyDescent="0.25">
      <c r="A2039" s="8" t="s">
        <v>9</v>
      </c>
      <c r="B2039" s="1">
        <f t="shared" ref="B2039" si="5063">C2039/3.7854</f>
        <v>71.828604638875674</v>
      </c>
      <c r="C2039" s="1">
        <v>271.89999999999998</v>
      </c>
      <c r="D2039" s="1">
        <f t="shared" ref="D2039" si="5064">E2039/3.7854</f>
        <v>77.904580757647793</v>
      </c>
      <c r="E2039" s="1">
        <v>294.89999999999998</v>
      </c>
      <c r="F2039" s="1">
        <f t="shared" ref="F2039" si="5065">G2039/3.7854</f>
        <v>71.300258889417222</v>
      </c>
      <c r="G2039" s="1">
        <v>269.89999999999998</v>
      </c>
      <c r="H2039" s="6">
        <v>43335</v>
      </c>
    </row>
    <row r="2040" spans="1:8" hidden="1" x14ac:dyDescent="0.25">
      <c r="A2040" s="8" t="s">
        <v>9</v>
      </c>
      <c r="B2040" s="1">
        <f t="shared" ref="B2040" si="5066">C2040/3.7854</f>
        <v>70.771913139958784</v>
      </c>
      <c r="C2040" s="1">
        <v>267.89999999999998</v>
      </c>
      <c r="D2040" s="1">
        <f t="shared" ref="D2040" si="5067">E2040/3.7854</f>
        <v>76.847889258730902</v>
      </c>
      <c r="E2040" s="1">
        <v>290.89999999999998</v>
      </c>
      <c r="F2040" s="1">
        <f t="shared" ref="F2040" si="5068">G2040/3.7854</f>
        <v>68.394357267395776</v>
      </c>
      <c r="G2040" s="1">
        <v>258.89999999999998</v>
      </c>
      <c r="H2040" s="6">
        <v>43334</v>
      </c>
    </row>
    <row r="2041" spans="1:8" hidden="1" x14ac:dyDescent="0.25">
      <c r="A2041" s="8" t="s">
        <v>9</v>
      </c>
      <c r="B2041" s="1">
        <f t="shared" ref="B2041" si="5069">C2041/3.7854</f>
        <v>70.864373646114018</v>
      </c>
      <c r="C2041" s="1">
        <v>268.25</v>
      </c>
      <c r="D2041" s="1">
        <f t="shared" ref="D2041" si="5070">E2041/3.7854</f>
        <v>76.940349764886136</v>
      </c>
      <c r="E2041" s="1">
        <v>291.25</v>
      </c>
      <c r="F2041" s="1">
        <f t="shared" ref="F2041" si="5071">G2041/3.7854</f>
        <v>68.48681777355101</v>
      </c>
      <c r="G2041" s="1">
        <v>259.25</v>
      </c>
      <c r="H2041" s="6">
        <v>43333</v>
      </c>
    </row>
    <row r="2042" spans="1:8" hidden="1" x14ac:dyDescent="0.25">
      <c r="A2042" s="8" t="s">
        <v>9</v>
      </c>
      <c r="B2042" s="1">
        <f t="shared" ref="B2042" si="5072">C2042/3.7854</f>
        <v>69.979394515771119</v>
      </c>
      <c r="C2042" s="1">
        <v>264.89999999999998</v>
      </c>
      <c r="D2042" s="1">
        <f t="shared" ref="D2042" si="5073">E2042/3.7854</f>
        <v>76.055370634543237</v>
      </c>
      <c r="E2042" s="1">
        <v>287.89999999999998</v>
      </c>
      <c r="F2042" s="1">
        <f t="shared" ref="F2042" si="5074">G2042/3.7854</f>
        <v>68.13018439266655</v>
      </c>
      <c r="G2042" s="1">
        <v>257.89999999999998</v>
      </c>
      <c r="H2042" s="6">
        <v>43330</v>
      </c>
    </row>
    <row r="2043" spans="1:8" hidden="1" x14ac:dyDescent="0.25">
      <c r="A2043" s="8" t="s">
        <v>9</v>
      </c>
      <c r="B2043" s="1">
        <f t="shared" ref="B2043" si="5075">C2043/3.7854</f>
        <v>70.243567390500331</v>
      </c>
      <c r="C2043" s="1">
        <v>265.89999999999998</v>
      </c>
      <c r="D2043" s="1">
        <f t="shared" ref="D2043" si="5076">E2043/3.7854</f>
        <v>76.319543509272464</v>
      </c>
      <c r="E2043" s="1">
        <v>288.89999999999998</v>
      </c>
      <c r="F2043" s="1">
        <f t="shared" ref="F2043" si="5077">G2043/3.7854</f>
        <v>68.394357267395776</v>
      </c>
      <c r="G2043" s="1">
        <v>258.89999999999998</v>
      </c>
      <c r="H2043" s="6">
        <v>43329</v>
      </c>
    </row>
    <row r="2044" spans="1:8" hidden="1" x14ac:dyDescent="0.25">
      <c r="A2044" s="8" t="s">
        <v>9</v>
      </c>
      <c r="B2044" s="1">
        <f t="shared" ref="B2044" si="5078">C2044/3.7854</f>
        <v>71.300258889417222</v>
      </c>
      <c r="C2044" s="1">
        <v>269.89999999999998</v>
      </c>
      <c r="D2044" s="1">
        <f t="shared" ref="D2044" si="5079">E2044/3.7854</f>
        <v>76.583716384001676</v>
      </c>
      <c r="E2044" s="1">
        <v>289.89999999999998</v>
      </c>
      <c r="F2044" s="1">
        <f t="shared" ref="F2044" si="5080">G2044/3.7854</f>
        <v>68.394357267395776</v>
      </c>
      <c r="G2044" s="1">
        <v>258.89999999999998</v>
      </c>
      <c r="H2044" s="6">
        <v>43328</v>
      </c>
    </row>
    <row r="2045" spans="1:8" hidden="1" x14ac:dyDescent="0.25">
      <c r="A2045" s="8" t="s">
        <v>9</v>
      </c>
      <c r="B2045" s="1">
        <f t="shared" ref="B2045" si="5081">C2045/3.7854</f>
        <v>71.300258889417222</v>
      </c>
      <c r="C2045" s="1">
        <v>269.89999999999998</v>
      </c>
      <c r="D2045" s="1">
        <f t="shared" ref="D2045" si="5082">E2045/3.7854</f>
        <v>77.376235008189354</v>
      </c>
      <c r="E2045" s="1">
        <v>292.89999999999998</v>
      </c>
      <c r="F2045" s="1">
        <f t="shared" ref="F2045" si="5083">G2045/3.7854</f>
        <v>69.186875891583441</v>
      </c>
      <c r="G2045" s="1">
        <v>261.89999999999998</v>
      </c>
      <c r="H2045" s="6">
        <v>43327</v>
      </c>
    </row>
    <row r="2046" spans="1:8" hidden="1" x14ac:dyDescent="0.25">
      <c r="A2046" s="8" t="s">
        <v>9</v>
      </c>
      <c r="B2046" s="1">
        <f t="shared" ref="B2046" si="5084">C2046/3.7854</f>
        <v>71.03608601468801</v>
      </c>
      <c r="C2046" s="1">
        <v>268.89999999999998</v>
      </c>
      <c r="D2046" s="1">
        <f t="shared" ref="D2046" si="5085">E2046/3.7854</f>
        <v>76.847889258730902</v>
      </c>
      <c r="E2046" s="1">
        <v>290.89999999999998</v>
      </c>
      <c r="F2046" s="1">
        <f t="shared" ref="F2046" si="5086">G2046/3.7854</f>
        <v>69.186875891583441</v>
      </c>
      <c r="G2046" s="1">
        <v>261.89999999999998</v>
      </c>
      <c r="H2046" s="6">
        <v>43326</v>
      </c>
    </row>
    <row r="2047" spans="1:8" hidden="1" x14ac:dyDescent="0.25">
      <c r="A2047" s="8" t="s">
        <v>9</v>
      </c>
      <c r="B2047" s="1">
        <f t="shared" ref="B2047" si="5087">C2047/3.7854</f>
        <v>71.788978707666288</v>
      </c>
      <c r="C2047" s="1">
        <v>271.75</v>
      </c>
      <c r="D2047" s="1">
        <f t="shared" ref="D2047" si="5088">E2047/3.7854</f>
        <v>77.600781951709195</v>
      </c>
      <c r="E2047" s="1">
        <v>293.75</v>
      </c>
      <c r="F2047" s="1">
        <f t="shared" ref="F2047" si="5089">G2047/3.7854</f>
        <v>69.411422835103295</v>
      </c>
      <c r="G2047" s="1">
        <v>262.75</v>
      </c>
      <c r="H2047" s="6">
        <v>43323</v>
      </c>
    </row>
    <row r="2048" spans="1:8" hidden="1" x14ac:dyDescent="0.25">
      <c r="A2048" s="8" t="s">
        <v>9</v>
      </c>
      <c r="B2048" s="1">
        <f t="shared" ref="B2048" si="5090">C2048/3.7854</f>
        <v>70.771913139958784</v>
      </c>
      <c r="C2048" s="1">
        <v>267.89999999999998</v>
      </c>
      <c r="D2048" s="1">
        <f t="shared" ref="D2048" si="5091">E2048/3.7854</f>
        <v>76.583716384001676</v>
      </c>
      <c r="E2048" s="1">
        <v>289.89999999999998</v>
      </c>
      <c r="F2048" s="1">
        <f t="shared" ref="F2048" si="5092">G2048/3.7854</f>
        <v>68.922703016854229</v>
      </c>
      <c r="G2048" s="1">
        <v>260.89999999999998</v>
      </c>
      <c r="H2048" s="6">
        <v>43322</v>
      </c>
    </row>
    <row r="2049" spans="1:8" hidden="1" x14ac:dyDescent="0.25">
      <c r="A2049" s="8" t="s">
        <v>9</v>
      </c>
      <c r="B2049" s="1">
        <f t="shared" ref="B2049" si="5093">C2049/3.7854</f>
        <v>71.300258889417222</v>
      </c>
      <c r="C2049" s="1">
        <v>269.89999999999998</v>
      </c>
      <c r="D2049" s="1">
        <f t="shared" ref="D2049" si="5094">E2049/3.7854</f>
        <v>77.112062133460128</v>
      </c>
      <c r="E2049" s="1">
        <v>291.89999999999998</v>
      </c>
      <c r="F2049" s="1">
        <f t="shared" ref="F2049" si="5095">G2049/3.7854</f>
        <v>68.922703016854229</v>
      </c>
      <c r="G2049" s="1">
        <v>260.89999999999998</v>
      </c>
      <c r="H2049" s="6">
        <v>43321</v>
      </c>
    </row>
    <row r="2050" spans="1:8" hidden="1" x14ac:dyDescent="0.25">
      <c r="A2050" s="8" t="s">
        <v>9</v>
      </c>
      <c r="B2050" s="1">
        <f t="shared" ref="B2050:B2051" si="5096">C2050/3.7854</f>
        <v>73.109843081312405</v>
      </c>
      <c r="C2050" s="1">
        <v>276.75</v>
      </c>
      <c r="D2050" s="1">
        <f t="shared" ref="D2050:D2051" si="5097">E2050/3.7854</f>
        <v>78.921646325355312</v>
      </c>
      <c r="E2050" s="1">
        <v>298.75</v>
      </c>
      <c r="F2050" s="1">
        <f t="shared" ref="F2050:F2051" si="5098">G2050/3.7854</f>
        <v>69.675595709832507</v>
      </c>
      <c r="G2050" s="1">
        <v>263.75</v>
      </c>
      <c r="H2050" s="6">
        <v>43320</v>
      </c>
    </row>
    <row r="2051" spans="1:8" hidden="1" x14ac:dyDescent="0.25">
      <c r="A2051" s="8" t="s">
        <v>9</v>
      </c>
      <c r="B2051" s="1">
        <f t="shared" si="5096"/>
        <v>72.092777513604901</v>
      </c>
      <c r="C2051" s="1">
        <v>272.89999999999998</v>
      </c>
      <c r="D2051" s="1">
        <f t="shared" si="5097"/>
        <v>77.904580757647793</v>
      </c>
      <c r="E2051" s="1">
        <v>294.89999999999998</v>
      </c>
      <c r="F2051" s="1">
        <f t="shared" si="5098"/>
        <v>68.86986844190838</v>
      </c>
      <c r="G2051" s="1">
        <v>260.7</v>
      </c>
      <c r="H2051" s="6">
        <v>43319</v>
      </c>
    </row>
    <row r="2052" spans="1:8" hidden="1" x14ac:dyDescent="0.25">
      <c r="A2052" s="8" t="s">
        <v>9</v>
      </c>
      <c r="B2052" s="1">
        <f t="shared" ref="B2052" si="5099">C2052/3.7854</f>
        <v>72.356950388334113</v>
      </c>
      <c r="C2052" s="1">
        <v>273.89999999999998</v>
      </c>
      <c r="D2052" s="1">
        <f t="shared" ref="D2052" si="5100">E2052/3.7854</f>
        <v>78.168753632377019</v>
      </c>
      <c r="E2052" s="1">
        <v>295.89999999999998</v>
      </c>
      <c r="F2052" s="1">
        <f t="shared" ref="F2052" si="5101">G2052/3.7854</f>
        <v>69.186875891583441</v>
      </c>
      <c r="G2052" s="1">
        <v>261.89999999999998</v>
      </c>
      <c r="H2052" s="6">
        <v>43318</v>
      </c>
    </row>
    <row r="2053" spans="1:8" hidden="1" x14ac:dyDescent="0.25">
      <c r="A2053" s="8" t="s">
        <v>9</v>
      </c>
      <c r="B2053" s="1">
        <f t="shared" ref="B2053" si="5102">C2053/3.7854</f>
        <v>72.356950388334113</v>
      </c>
      <c r="C2053" s="1">
        <v>273.89999999999998</v>
      </c>
      <c r="D2053" s="1">
        <f t="shared" ref="D2053" si="5103">E2053/3.7854</f>
        <v>78.168753632377019</v>
      </c>
      <c r="E2053" s="1">
        <v>295.89999999999998</v>
      </c>
      <c r="F2053" s="1">
        <f t="shared" ref="F2053" si="5104">G2053/3.7854</f>
        <v>69.186875891583441</v>
      </c>
      <c r="G2053" s="1">
        <v>261.89999999999998</v>
      </c>
      <c r="H2053" s="6">
        <v>43316</v>
      </c>
    </row>
    <row r="2054" spans="1:8" hidden="1" x14ac:dyDescent="0.25">
      <c r="A2054" s="8" t="s">
        <v>9</v>
      </c>
      <c r="B2054" s="1">
        <f t="shared" ref="B2054" si="5105">C2054/3.7854</f>
        <v>72.621123263063339</v>
      </c>
      <c r="C2054" s="1">
        <v>274.89999999999998</v>
      </c>
      <c r="D2054" s="1">
        <f t="shared" ref="D2054" si="5106">E2054/3.7854</f>
        <v>78.432926507106245</v>
      </c>
      <c r="E2054" s="1">
        <v>296.89999999999998</v>
      </c>
      <c r="F2054" s="1">
        <f t="shared" ref="F2054" si="5107">G2054/3.7854</f>
        <v>69.451048766312667</v>
      </c>
      <c r="G2054" s="1">
        <v>262.89999999999998</v>
      </c>
      <c r="H2054" s="6">
        <v>43315</v>
      </c>
    </row>
    <row r="2055" spans="1:8" hidden="1" x14ac:dyDescent="0.25">
      <c r="A2055" s="8" t="s">
        <v>9</v>
      </c>
      <c r="B2055" s="1">
        <f t="shared" ref="B2055" si="5108">C2055/3.7854</f>
        <v>72.356950388334113</v>
      </c>
      <c r="C2055" s="1">
        <v>273.89999999999998</v>
      </c>
      <c r="D2055" s="1">
        <f t="shared" ref="D2055" si="5109">E2055/3.7854</f>
        <v>78.168753632377019</v>
      </c>
      <c r="E2055" s="1">
        <v>295.89999999999998</v>
      </c>
      <c r="F2055" s="1">
        <f t="shared" ref="F2055" si="5110">G2055/3.7854</f>
        <v>69.186875891583441</v>
      </c>
      <c r="G2055" s="1">
        <v>261.89999999999998</v>
      </c>
      <c r="H2055" s="6">
        <v>43314</v>
      </c>
    </row>
    <row r="2056" spans="1:8" hidden="1" x14ac:dyDescent="0.25">
      <c r="A2056" s="8" t="s">
        <v>9</v>
      </c>
      <c r="B2056" s="1">
        <f t="shared" ref="B2056" si="5111">C2056/3.7854</f>
        <v>73.149469012521791</v>
      </c>
      <c r="C2056" s="1">
        <v>276.89999999999998</v>
      </c>
      <c r="D2056" s="1">
        <f t="shared" ref="D2056" si="5112">E2056/3.7854</f>
        <v>78.961272256564683</v>
      </c>
      <c r="E2056" s="1">
        <v>298.89999999999998</v>
      </c>
      <c r="F2056" s="1">
        <f t="shared" ref="F2056" si="5113">G2056/3.7854</f>
        <v>69.979394515771119</v>
      </c>
      <c r="G2056" s="1">
        <v>264.89999999999998</v>
      </c>
      <c r="H2056" s="6">
        <v>43328</v>
      </c>
    </row>
    <row r="2057" spans="1:8" hidden="1" x14ac:dyDescent="0.25">
      <c r="A2057" s="8" t="s">
        <v>9</v>
      </c>
      <c r="B2057" s="1">
        <f t="shared" ref="B2057" si="5114">C2057/3.7854</f>
        <v>73.941987636709456</v>
      </c>
      <c r="C2057" s="1">
        <v>279.89999999999998</v>
      </c>
      <c r="D2057" s="1">
        <f t="shared" ref="D2057" si="5115">E2057/3.7854</f>
        <v>79.753790880752362</v>
      </c>
      <c r="E2057" s="1">
        <v>301.89999999999998</v>
      </c>
      <c r="F2057" s="1">
        <f t="shared" ref="F2057" si="5116">G2057/3.7854</f>
        <v>70.771913139958784</v>
      </c>
      <c r="G2057" s="1">
        <v>267.89999999999998</v>
      </c>
      <c r="H2057" s="6">
        <v>43312</v>
      </c>
    </row>
    <row r="2058" spans="1:8" hidden="1" x14ac:dyDescent="0.25">
      <c r="A2058" s="8" t="s">
        <v>9</v>
      </c>
      <c r="B2058" s="1">
        <f t="shared" ref="B2058" si="5117">C2058/3.7854</f>
        <v>74.206160511438682</v>
      </c>
      <c r="C2058" s="1">
        <v>280.89999999999998</v>
      </c>
      <c r="D2058" s="1">
        <f t="shared" ref="D2058" si="5118">E2058/3.7854</f>
        <v>80.017963755481574</v>
      </c>
      <c r="E2058" s="1">
        <v>302.89999999999998</v>
      </c>
      <c r="F2058" s="1">
        <f t="shared" ref="F2058" si="5119">G2058/3.7854</f>
        <v>71.03608601468801</v>
      </c>
      <c r="G2058" s="1">
        <v>268.89999999999998</v>
      </c>
      <c r="H2058" s="6">
        <v>43308</v>
      </c>
    </row>
    <row r="2059" spans="1:8" hidden="1" x14ac:dyDescent="0.25">
      <c r="A2059" s="8" t="s">
        <v>9</v>
      </c>
      <c r="B2059" s="1">
        <f t="shared" ref="B2059" si="5120">C2059/3.7854</f>
        <v>73.413641887251003</v>
      </c>
      <c r="C2059" s="1">
        <v>277.89999999999998</v>
      </c>
      <c r="D2059" s="1">
        <f t="shared" ref="D2059" si="5121">E2059/3.7854</f>
        <v>79.22544513129391</v>
      </c>
      <c r="E2059" s="1">
        <v>299.89999999999998</v>
      </c>
      <c r="F2059" s="1">
        <f t="shared" ref="F2059" si="5122">G2059/3.7854</f>
        <v>70.507740265229558</v>
      </c>
      <c r="G2059" s="1">
        <v>266.89999999999998</v>
      </c>
      <c r="H2059" s="6">
        <v>43307</v>
      </c>
    </row>
    <row r="2060" spans="1:8" hidden="1" x14ac:dyDescent="0.25">
      <c r="A2060" s="8" t="s">
        <v>9</v>
      </c>
      <c r="B2060" s="1">
        <f t="shared" ref="B2060" si="5123">C2060/3.7854</f>
        <v>72.885296137792565</v>
      </c>
      <c r="C2060" s="1">
        <v>275.89999999999998</v>
      </c>
      <c r="D2060" s="1">
        <f t="shared" ref="D2060" si="5124">E2060/3.7854</f>
        <v>78.697099381835471</v>
      </c>
      <c r="E2060" s="1">
        <v>297.89999999999998</v>
      </c>
      <c r="F2060" s="1">
        <f t="shared" ref="F2060" si="5125">G2060/3.7854</f>
        <v>70.507740265229558</v>
      </c>
      <c r="G2060" s="1">
        <v>266.89999999999998</v>
      </c>
      <c r="H2060" s="6">
        <v>43305</v>
      </c>
    </row>
    <row r="2061" spans="1:8" hidden="1" x14ac:dyDescent="0.25">
      <c r="A2061" s="8" t="s">
        <v>9</v>
      </c>
      <c r="B2061" s="1">
        <f t="shared" ref="B2061" si="5126">C2061/3.7854</f>
        <v>72.621123263063339</v>
      </c>
      <c r="C2061" s="1">
        <v>274.89999999999998</v>
      </c>
      <c r="D2061" s="1">
        <f t="shared" ref="D2061" si="5127">E2061/3.7854</f>
        <v>78.432926507106245</v>
      </c>
      <c r="E2061" s="1">
        <v>296.89999999999998</v>
      </c>
      <c r="F2061" s="1">
        <f t="shared" ref="F2061" si="5128">G2061/3.7854</f>
        <v>70.243567390500331</v>
      </c>
      <c r="G2061" s="1">
        <v>265.89999999999998</v>
      </c>
      <c r="H2061" s="6">
        <v>43302</v>
      </c>
    </row>
    <row r="2062" spans="1:8" hidden="1" x14ac:dyDescent="0.25">
      <c r="A2062" s="8" t="s">
        <v>9</v>
      </c>
      <c r="B2062" s="1">
        <f t="shared" ref="B2062" si="5129">C2062/3.7854</f>
        <v>72.092777513604901</v>
      </c>
      <c r="C2062" s="1">
        <v>272.89999999999998</v>
      </c>
      <c r="D2062" s="1">
        <f t="shared" ref="D2062" si="5130">E2062/3.7854</f>
        <v>77.904580757647793</v>
      </c>
      <c r="E2062" s="1">
        <v>294.89999999999998</v>
      </c>
      <c r="F2062" s="1">
        <f t="shared" ref="F2062" si="5131">G2062/3.7854</f>
        <v>69.979394515771119</v>
      </c>
      <c r="G2062" s="1">
        <v>264.89999999999998</v>
      </c>
      <c r="H2062" s="6">
        <v>43300</v>
      </c>
    </row>
    <row r="2063" spans="1:8" hidden="1" x14ac:dyDescent="0.25">
      <c r="A2063" s="8" t="s">
        <v>9</v>
      </c>
      <c r="B2063" s="1">
        <f t="shared" ref="B2063" si="5132">C2063/3.7854</f>
        <v>71.828604638875674</v>
      </c>
      <c r="C2063" s="1">
        <v>271.89999999999998</v>
      </c>
      <c r="D2063" s="1">
        <f t="shared" ref="D2063" si="5133">E2063/3.7854</f>
        <v>77.640407882918581</v>
      </c>
      <c r="E2063" s="1">
        <v>293.89999999999998</v>
      </c>
      <c r="F2063" s="1">
        <f t="shared" ref="F2063" si="5134">G2063/3.7854</f>
        <v>69.715221641041893</v>
      </c>
      <c r="G2063" s="1">
        <v>263.89999999999998</v>
      </c>
      <c r="H2063" s="6">
        <v>43299</v>
      </c>
    </row>
    <row r="2064" spans="1:8" hidden="1" x14ac:dyDescent="0.25">
      <c r="A2064" s="8" t="s">
        <v>9</v>
      </c>
      <c r="B2064" s="1">
        <f t="shared" ref="B2064" si="5135">C2064/3.7854</f>
        <v>71.564431764146448</v>
      </c>
      <c r="C2064" s="1">
        <v>270.89999999999998</v>
      </c>
      <c r="D2064" s="1">
        <f t="shared" ref="D2064" si="5136">E2064/3.7854</f>
        <v>77.376235008189354</v>
      </c>
      <c r="E2064" s="1">
        <v>292.89999999999998</v>
      </c>
      <c r="F2064" s="1">
        <f t="shared" ref="F2064" si="5137">G2064/3.7854</f>
        <v>69.186875891583441</v>
      </c>
      <c r="G2064" s="1">
        <v>261.89999999999998</v>
      </c>
      <c r="H2064" s="6">
        <v>43298</v>
      </c>
    </row>
    <row r="2065" spans="1:8" hidden="1" x14ac:dyDescent="0.25">
      <c r="A2065" s="8" t="s">
        <v>9</v>
      </c>
      <c r="B2065" s="1">
        <f t="shared" ref="B2065" si="5138">C2065/3.7854</f>
        <v>73.413641887251003</v>
      </c>
      <c r="C2065" s="1">
        <v>277.89999999999998</v>
      </c>
      <c r="D2065" s="1">
        <f t="shared" ref="D2065" si="5139">E2065/3.7854</f>
        <v>79.22544513129391</v>
      </c>
      <c r="E2065" s="1">
        <v>299.89999999999998</v>
      </c>
      <c r="F2065" s="1">
        <f t="shared" ref="F2065" si="5140">G2065/3.7854</f>
        <v>71.03608601468801</v>
      </c>
      <c r="G2065" s="1">
        <v>268.89999999999998</v>
      </c>
      <c r="H2065" s="6">
        <v>43295</v>
      </c>
    </row>
    <row r="2066" spans="1:8" hidden="1" x14ac:dyDescent="0.25">
      <c r="A2066" s="8" t="s">
        <v>9</v>
      </c>
      <c r="B2066" s="1">
        <f t="shared" ref="B2066" si="5141">C2066/3.7854</f>
        <v>72.621123263063339</v>
      </c>
      <c r="C2066" s="1">
        <v>274.89999999999998</v>
      </c>
      <c r="D2066" s="1">
        <f t="shared" ref="D2066" si="5142">E2066/3.7854</f>
        <v>78.432926507106245</v>
      </c>
      <c r="E2066" s="1">
        <v>296.89999999999998</v>
      </c>
      <c r="F2066" s="1">
        <f t="shared" ref="F2066" si="5143">G2066/3.7854</f>
        <v>70.771913139958784</v>
      </c>
      <c r="G2066" s="1">
        <v>267.89999999999998</v>
      </c>
      <c r="H2066" s="6">
        <v>43293</v>
      </c>
    </row>
    <row r="2067" spans="1:8" hidden="1" x14ac:dyDescent="0.25">
      <c r="A2067" s="8" t="s">
        <v>9</v>
      </c>
      <c r="B2067" s="1">
        <f t="shared" ref="B2067" si="5144">C2067/3.7854</f>
        <v>74.206160511438682</v>
      </c>
      <c r="C2067" s="1">
        <v>280.89999999999998</v>
      </c>
      <c r="D2067" s="1">
        <f t="shared" ref="D2067" si="5145">E2067/3.7854</f>
        <v>80.017963755481574</v>
      </c>
      <c r="E2067" s="1">
        <v>302.89999999999998</v>
      </c>
      <c r="F2067" s="1">
        <f t="shared" ref="F2067" si="5146">G2067/3.7854</f>
        <v>72.356950388334113</v>
      </c>
      <c r="G2067" s="1">
        <v>273.89999999999998</v>
      </c>
      <c r="H2067" s="6">
        <v>43292</v>
      </c>
    </row>
    <row r="2068" spans="1:8" hidden="1" x14ac:dyDescent="0.25">
      <c r="A2068" s="8" t="s">
        <v>9</v>
      </c>
      <c r="B2068" s="1">
        <f t="shared" ref="B2068" si="5147">C2068/3.7854</f>
        <v>73.941987636709456</v>
      </c>
      <c r="C2068" s="1">
        <v>279.89999999999998</v>
      </c>
      <c r="D2068" s="1">
        <f t="shared" ref="D2068" si="5148">E2068/3.7854</f>
        <v>79.753790880752362</v>
      </c>
      <c r="E2068" s="1">
        <v>301.89999999999998</v>
      </c>
      <c r="F2068" s="1">
        <f t="shared" ref="F2068" si="5149">G2068/3.7854</f>
        <v>71.828604638875674</v>
      </c>
      <c r="G2068" s="1">
        <v>271.89999999999998</v>
      </c>
      <c r="H2068" s="6">
        <v>43291</v>
      </c>
    </row>
    <row r="2069" spans="1:8" hidden="1" x14ac:dyDescent="0.25">
      <c r="A2069" s="8" t="s">
        <v>9</v>
      </c>
      <c r="B2069" s="1">
        <f t="shared" ref="B2069" si="5150">C2069/3.7854</f>
        <v>72.885296137792565</v>
      </c>
      <c r="C2069" s="1">
        <v>275.89999999999998</v>
      </c>
      <c r="D2069" s="1">
        <f t="shared" ref="D2069" si="5151">E2069/3.7854</f>
        <v>78.697099381835471</v>
      </c>
      <c r="E2069" s="1">
        <v>297.89999999999998</v>
      </c>
      <c r="F2069" s="1">
        <f t="shared" ref="F2069" si="5152">G2069/3.7854</f>
        <v>71.03608601468801</v>
      </c>
      <c r="G2069" s="1">
        <v>268.89999999999998</v>
      </c>
      <c r="H2069" s="6">
        <v>43289</v>
      </c>
    </row>
    <row r="2070" spans="1:8" hidden="1" x14ac:dyDescent="0.25">
      <c r="A2070" s="8" t="s">
        <v>9</v>
      </c>
      <c r="B2070" s="1">
        <f t="shared" ref="B2070" si="5153">C2070/3.7854</f>
        <v>73.413641887251003</v>
      </c>
      <c r="C2070" s="1">
        <v>277.89999999999998</v>
      </c>
      <c r="D2070" s="1">
        <f t="shared" ref="D2070" si="5154">E2070/3.7854</f>
        <v>79.22544513129391</v>
      </c>
      <c r="E2070" s="1">
        <v>299.89999999999998</v>
      </c>
      <c r="F2070" s="1">
        <f t="shared" ref="F2070" si="5155">G2070/3.7854</f>
        <v>70.771913139958784</v>
      </c>
      <c r="G2070" s="1">
        <v>267.89999999999998</v>
      </c>
      <c r="H2070" s="6">
        <v>43287</v>
      </c>
    </row>
    <row r="2071" spans="1:8" hidden="1" x14ac:dyDescent="0.25">
      <c r="A2071" s="8" t="s">
        <v>9</v>
      </c>
      <c r="B2071" s="1">
        <f t="shared" ref="B2071" si="5156">C2071/3.7854</f>
        <v>73.149469012521791</v>
      </c>
      <c r="C2071" s="1">
        <v>276.89999999999998</v>
      </c>
      <c r="D2071" s="1">
        <f t="shared" ref="D2071" si="5157">E2071/3.7854</f>
        <v>78.961272256564683</v>
      </c>
      <c r="E2071" s="1">
        <v>298.89999999999998</v>
      </c>
      <c r="F2071" s="1">
        <f t="shared" ref="F2071" si="5158">G2071/3.7854</f>
        <v>70.507740265229558</v>
      </c>
      <c r="G2071" s="1">
        <v>266.89999999999998</v>
      </c>
      <c r="H2071" s="6">
        <v>43285</v>
      </c>
    </row>
    <row r="2072" spans="1:8" hidden="1" x14ac:dyDescent="0.25">
      <c r="A2072" s="8" t="s">
        <v>9</v>
      </c>
      <c r="B2072" s="1">
        <f t="shared" ref="B2072" si="5159">C2072/3.7854</f>
        <v>72.845670206583179</v>
      </c>
      <c r="C2072" s="1">
        <v>275.75</v>
      </c>
      <c r="D2072" s="1">
        <f t="shared" ref="D2072" si="5160">E2072/3.7854</f>
        <v>78.921646325355312</v>
      </c>
      <c r="E2072" s="1">
        <v>298.75</v>
      </c>
      <c r="F2072" s="1">
        <f t="shared" ref="F2072" si="5161">G2072/3.7854</f>
        <v>70.468114334020186</v>
      </c>
      <c r="G2072" s="1">
        <v>266.75</v>
      </c>
      <c r="H2072" s="6">
        <v>43284</v>
      </c>
    </row>
    <row r="2073" spans="1:8" hidden="1" x14ac:dyDescent="0.25">
      <c r="A2073" s="8" t="s">
        <v>9</v>
      </c>
      <c r="B2073" s="1">
        <f t="shared" ref="B2073" si="5162">C2073/3.7854</f>
        <v>73.836318486817774</v>
      </c>
      <c r="C2073" s="1">
        <v>279.5</v>
      </c>
      <c r="D2073" s="1">
        <f t="shared" ref="D2073" si="5163">E2073/3.7854</f>
        <v>79.912294605589892</v>
      </c>
      <c r="E2073" s="1">
        <v>302.5</v>
      </c>
      <c r="F2073" s="1">
        <f t="shared" ref="F2073" si="5164">G2073/3.7854</f>
        <v>71.458762614254766</v>
      </c>
      <c r="G2073" s="1">
        <v>270.5</v>
      </c>
      <c r="H2073" s="6">
        <v>43281</v>
      </c>
    </row>
    <row r="2074" spans="1:8" hidden="1" x14ac:dyDescent="0.25">
      <c r="A2074" s="8" t="s">
        <v>9</v>
      </c>
      <c r="B2074" s="1">
        <f t="shared" ref="B2074" si="5165">C2074/3.7854</f>
        <v>72.621123263063339</v>
      </c>
      <c r="C2074" s="1">
        <v>274.89999999999998</v>
      </c>
      <c r="D2074" s="1">
        <f t="shared" ref="D2074" si="5166">E2074/3.7854</f>
        <v>78.697099381835471</v>
      </c>
      <c r="E2074" s="1">
        <v>297.89999999999998</v>
      </c>
      <c r="F2074" s="1">
        <f t="shared" ref="F2074" si="5167">G2074/3.7854</f>
        <v>70.771913139958784</v>
      </c>
      <c r="G2074" s="1">
        <v>267.89999999999998</v>
      </c>
      <c r="H2074" s="6">
        <v>43280</v>
      </c>
    </row>
    <row r="2075" spans="1:8" hidden="1" x14ac:dyDescent="0.25">
      <c r="A2075" s="8" t="s">
        <v>9</v>
      </c>
      <c r="B2075" s="1">
        <f t="shared" ref="B2075" si="5168">C2075/3.7854</f>
        <v>72.621123263063339</v>
      </c>
      <c r="C2075" s="1">
        <v>274.89999999999998</v>
      </c>
      <c r="D2075" s="1">
        <f t="shared" ref="D2075" si="5169">E2075/3.7854</f>
        <v>78.697099381835471</v>
      </c>
      <c r="E2075" s="1">
        <v>297.89999999999998</v>
      </c>
      <c r="F2075" s="1">
        <f t="shared" ref="F2075" si="5170">G2075/3.7854</f>
        <v>70.771913139958784</v>
      </c>
      <c r="G2075" s="1">
        <v>267.89999999999998</v>
      </c>
      <c r="H2075" s="6">
        <v>43279</v>
      </c>
    </row>
    <row r="2076" spans="1:8" hidden="1" x14ac:dyDescent="0.25">
      <c r="A2076" s="8" t="s">
        <v>9</v>
      </c>
      <c r="B2076" s="1">
        <f t="shared" ref="B2076" si="5171">C2076/3.7854</f>
        <v>71.300258889417222</v>
      </c>
      <c r="C2076" s="1">
        <v>269.89999999999998</v>
      </c>
      <c r="D2076" s="1">
        <f t="shared" ref="D2076" si="5172">E2076/3.7854</f>
        <v>77.376235008189354</v>
      </c>
      <c r="E2076" s="1">
        <v>292.89999999999998</v>
      </c>
      <c r="F2076" s="1">
        <f t="shared" ref="F2076" si="5173">G2076/3.7854</f>
        <v>69.451048766312667</v>
      </c>
      <c r="G2076" s="1">
        <v>262.89999999999998</v>
      </c>
      <c r="H2076" s="6">
        <v>43278</v>
      </c>
    </row>
    <row r="2077" spans="1:8" hidden="1" x14ac:dyDescent="0.25">
      <c r="A2077" s="8" t="s">
        <v>9</v>
      </c>
      <c r="B2077" s="1">
        <f t="shared" ref="B2077" si="5174">C2077/3.7854</f>
        <v>70.692661277540026</v>
      </c>
      <c r="C2077" s="1">
        <v>267.60000000000002</v>
      </c>
      <c r="D2077" s="1">
        <f t="shared" ref="D2077" si="5175">E2077/3.7854</f>
        <v>76.847889258730902</v>
      </c>
      <c r="E2077" s="1">
        <v>290.89999999999998</v>
      </c>
      <c r="F2077" s="1">
        <f t="shared" ref="F2077" si="5176">G2077/3.7854</f>
        <v>68.922703016854229</v>
      </c>
      <c r="G2077" s="1">
        <v>260.89999999999998</v>
      </c>
      <c r="H2077" s="6">
        <v>43277</v>
      </c>
    </row>
    <row r="2078" spans="1:8" hidden="1" x14ac:dyDescent="0.25">
      <c r="A2078" s="8" t="s">
        <v>9</v>
      </c>
      <c r="B2078" s="1">
        <f t="shared" ref="B2078" si="5177">C2078/3.7854</f>
        <v>71.300258889417222</v>
      </c>
      <c r="C2078" s="1">
        <v>269.89999999999998</v>
      </c>
      <c r="D2078" s="1">
        <f t="shared" ref="D2078" si="5178">E2078/3.7854</f>
        <v>77.376235008189354</v>
      </c>
      <c r="E2078" s="1">
        <v>292.89999999999998</v>
      </c>
      <c r="F2078" s="1">
        <f t="shared" ref="F2078" si="5179">G2078/3.7854</f>
        <v>69.451048766312667</v>
      </c>
      <c r="G2078" s="1">
        <v>262.89999999999998</v>
      </c>
      <c r="H2078" s="6">
        <v>43274</v>
      </c>
    </row>
    <row r="2079" spans="1:8" hidden="1" x14ac:dyDescent="0.25">
      <c r="A2079" s="8" t="s">
        <v>9</v>
      </c>
      <c r="B2079" s="1">
        <f t="shared" ref="B2079" si="5180">C2079/3.7854</f>
        <v>70.243567390500331</v>
      </c>
      <c r="C2079" s="1">
        <v>265.89999999999998</v>
      </c>
      <c r="D2079" s="1">
        <f t="shared" ref="D2079" si="5181">E2079/3.7854</f>
        <v>75.791197759814011</v>
      </c>
      <c r="E2079" s="1">
        <v>286.89999999999998</v>
      </c>
      <c r="F2079" s="1">
        <f t="shared" ref="F2079" si="5182">G2079/3.7854</f>
        <v>68.13018439266655</v>
      </c>
      <c r="G2079" s="1">
        <v>257.89999999999998</v>
      </c>
      <c r="H2079" s="6">
        <v>43273</v>
      </c>
    </row>
    <row r="2080" spans="1:8" hidden="1" x14ac:dyDescent="0.25">
      <c r="A2080" s="8" t="s">
        <v>9</v>
      </c>
      <c r="B2080" s="1">
        <f t="shared" ref="B2080" si="5183">C2080/3.7854</f>
        <v>70.666243990067102</v>
      </c>
      <c r="C2080" s="1">
        <v>267.5</v>
      </c>
      <c r="D2080" s="1">
        <f t="shared" ref="D2080" si="5184">E2080/3.7854</f>
        <v>76.213874359380782</v>
      </c>
      <c r="E2080" s="1">
        <v>288.5</v>
      </c>
      <c r="F2080" s="1">
        <f t="shared" ref="F2080" si="5185">G2080/3.7854</f>
        <v>68.55286099223332</v>
      </c>
      <c r="G2080" s="1">
        <v>259.5</v>
      </c>
      <c r="H2080" s="6">
        <v>43272</v>
      </c>
    </row>
    <row r="2081" spans="1:8" hidden="1" x14ac:dyDescent="0.25">
      <c r="A2081" s="8" t="s">
        <v>9</v>
      </c>
      <c r="B2081" s="1">
        <f t="shared" ref="B2081" si="5186">C2081/3.7854</f>
        <v>71.03608601468801</v>
      </c>
      <c r="C2081" s="1">
        <v>268.89999999999998</v>
      </c>
      <c r="D2081" s="1">
        <f t="shared" ref="D2081" si="5187">E2081/3.7854</f>
        <v>76.583716384001676</v>
      </c>
      <c r="E2081" s="1">
        <v>289.89999999999998</v>
      </c>
      <c r="F2081" s="1">
        <f t="shared" ref="F2081" si="5188">G2081/3.7854</f>
        <v>68.922703016854229</v>
      </c>
      <c r="G2081" s="1">
        <v>260.89999999999998</v>
      </c>
      <c r="H2081" s="6">
        <v>43270</v>
      </c>
    </row>
    <row r="2082" spans="1:8" hidden="1" x14ac:dyDescent="0.25">
      <c r="A2082" s="8" t="s">
        <v>9</v>
      </c>
      <c r="B2082" s="1">
        <f t="shared" ref="B2082" si="5189">C2082/3.7854</f>
        <v>70.507740265229558</v>
      </c>
      <c r="C2082" s="1">
        <v>266.89999999999998</v>
      </c>
      <c r="D2082" s="1">
        <f t="shared" ref="D2082" si="5190">E2082/3.7854</f>
        <v>76.055370634543237</v>
      </c>
      <c r="E2082" s="1">
        <v>287.89999999999998</v>
      </c>
      <c r="F2082" s="1">
        <f t="shared" ref="F2082" si="5191">G2082/3.7854</f>
        <v>68.13018439266655</v>
      </c>
      <c r="G2082" s="1">
        <v>257.89999999999998</v>
      </c>
      <c r="H2082" s="6">
        <v>43267</v>
      </c>
    </row>
    <row r="2083" spans="1:8" hidden="1" x14ac:dyDescent="0.25">
      <c r="A2083" s="8" t="s">
        <v>9</v>
      </c>
      <c r="B2083" s="1">
        <f t="shared" ref="B2083" si="5192">C2083/3.7854</f>
        <v>71.828604638875674</v>
      </c>
      <c r="C2083" s="1">
        <v>271.89999999999998</v>
      </c>
      <c r="D2083" s="1">
        <f t="shared" ref="D2083" si="5193">E2083/3.7854</f>
        <v>77.640407882918581</v>
      </c>
      <c r="E2083" s="1">
        <v>293.89999999999998</v>
      </c>
      <c r="F2083" s="1">
        <f t="shared" ref="F2083" si="5194">G2083/3.7854</f>
        <v>69.451048766312667</v>
      </c>
      <c r="G2083" s="1">
        <v>262.89999999999998</v>
      </c>
      <c r="H2083" s="6">
        <v>43266</v>
      </c>
    </row>
    <row r="2084" spans="1:8" hidden="1" x14ac:dyDescent="0.25">
      <c r="A2084" s="8" t="s">
        <v>9</v>
      </c>
      <c r="B2084" s="1">
        <f t="shared" ref="B2084" si="5195">C2084/3.7854</f>
        <v>72.621123263063339</v>
      </c>
      <c r="C2084" s="1">
        <v>274.89999999999998</v>
      </c>
      <c r="D2084" s="1">
        <f t="shared" ref="D2084" si="5196">E2084/3.7854</f>
        <v>77.904580757647793</v>
      </c>
      <c r="E2084" s="1">
        <v>294.89999999999998</v>
      </c>
      <c r="F2084" s="1">
        <f t="shared" ref="F2084" si="5197">G2084/3.7854</f>
        <v>69.979394515771119</v>
      </c>
      <c r="G2084" s="1">
        <v>264.89999999999998</v>
      </c>
      <c r="H2084" s="6">
        <v>43265</v>
      </c>
    </row>
    <row r="2085" spans="1:8" hidden="1" x14ac:dyDescent="0.25">
      <c r="A2085" s="8" t="s">
        <v>9</v>
      </c>
      <c r="B2085" s="1">
        <f t="shared" ref="B2085" si="5198">C2085/3.7854</f>
        <v>71.828604638875674</v>
      </c>
      <c r="C2085" s="1">
        <v>271.89999999999998</v>
      </c>
      <c r="D2085" s="1">
        <f t="shared" ref="D2085" si="5199">E2085/3.7854</f>
        <v>77.112062133460128</v>
      </c>
      <c r="E2085" s="1">
        <v>291.89999999999998</v>
      </c>
      <c r="F2085" s="1">
        <f t="shared" ref="F2085" si="5200">G2085/3.7854</f>
        <v>69.451048766312667</v>
      </c>
      <c r="G2085" s="1">
        <v>262.89999999999998</v>
      </c>
      <c r="H2085" s="6">
        <v>43264</v>
      </c>
    </row>
    <row r="2086" spans="1:8" hidden="1" x14ac:dyDescent="0.25">
      <c r="A2086" s="8" t="s">
        <v>9</v>
      </c>
      <c r="B2086" s="1">
        <f t="shared" ref="B2086" si="5201">C2086/3.7854</f>
        <v>72.251281238442431</v>
      </c>
      <c r="C2086" s="1">
        <v>273.5</v>
      </c>
      <c r="D2086" s="1">
        <f t="shared" ref="D2086" si="5202">E2086/3.7854</f>
        <v>77.534738733026884</v>
      </c>
      <c r="E2086" s="1">
        <v>293.5</v>
      </c>
      <c r="F2086" s="1">
        <f t="shared" ref="F2086" si="5203">G2086/3.7854</f>
        <v>69.609552491150211</v>
      </c>
      <c r="G2086" s="1">
        <v>263.5</v>
      </c>
      <c r="H2086" s="6">
        <v>43263</v>
      </c>
    </row>
    <row r="2087" spans="1:8" hidden="1" x14ac:dyDescent="0.25">
      <c r="A2087" s="8" t="s">
        <v>9</v>
      </c>
      <c r="B2087" s="1">
        <f t="shared" ref="B2087" si="5204">C2087/3.7854</f>
        <v>72.515454113171657</v>
      </c>
      <c r="C2087" s="1">
        <v>274.5</v>
      </c>
      <c r="D2087" s="1">
        <f t="shared" ref="D2087" si="5205">E2087/3.7854</f>
        <v>77.798911607756111</v>
      </c>
      <c r="E2087" s="1">
        <v>294.5</v>
      </c>
      <c r="F2087" s="1">
        <f t="shared" ref="F2087" si="5206">G2087/3.7854</f>
        <v>69.873725365879423</v>
      </c>
      <c r="G2087" s="1">
        <v>264.5</v>
      </c>
      <c r="H2087" s="6">
        <v>43259</v>
      </c>
    </row>
    <row r="2088" spans="1:8" hidden="1" x14ac:dyDescent="0.25">
      <c r="A2088" s="8" t="s">
        <v>9</v>
      </c>
      <c r="B2088" s="1">
        <f t="shared" ref="B2088" si="5207">C2088/3.7854</f>
        <v>71.564431764146448</v>
      </c>
      <c r="C2088" s="1">
        <v>270.89999999999998</v>
      </c>
      <c r="D2088" s="1">
        <f t="shared" ref="D2088" si="5208">E2088/3.7854</f>
        <v>76.847889258730902</v>
      </c>
      <c r="E2088" s="1">
        <v>290.89999999999998</v>
      </c>
      <c r="F2088" s="1">
        <f t="shared" ref="F2088" si="5209">G2088/3.7854</f>
        <v>68.658530142125002</v>
      </c>
      <c r="G2088" s="1">
        <v>259.89999999999998</v>
      </c>
      <c r="H2088" s="6">
        <v>43258</v>
      </c>
    </row>
    <row r="2089" spans="1:8" hidden="1" x14ac:dyDescent="0.25">
      <c r="A2089" s="8" t="s">
        <v>9</v>
      </c>
      <c r="B2089" s="1">
        <f t="shared" ref="B2089" si="5210">C2089/3.7854</f>
        <v>72.356950388334113</v>
      </c>
      <c r="C2089" s="1">
        <v>273.89999999999998</v>
      </c>
      <c r="D2089" s="1">
        <f t="shared" ref="D2089" si="5211">E2089/3.7854</f>
        <v>77.640407882918581</v>
      </c>
      <c r="E2089" s="1">
        <v>293.89999999999998</v>
      </c>
      <c r="F2089" s="1">
        <f t="shared" ref="F2089" si="5212">G2089/3.7854</f>
        <v>69.186875891583441</v>
      </c>
      <c r="G2089" s="1">
        <v>261.89999999999998</v>
      </c>
      <c r="H2089" s="6">
        <v>43257</v>
      </c>
    </row>
    <row r="2090" spans="1:8" hidden="1" x14ac:dyDescent="0.25">
      <c r="A2090" s="8" t="s">
        <v>9</v>
      </c>
      <c r="B2090" s="1">
        <f t="shared" ref="B2090:B2091" si="5213">C2090/3.7854</f>
        <v>72.885296137792565</v>
      </c>
      <c r="C2090" s="1">
        <v>275.89999999999998</v>
      </c>
      <c r="D2090" s="1">
        <f t="shared" ref="D2090:D2091" si="5214">E2090/3.7854</f>
        <v>78.168753632377019</v>
      </c>
      <c r="E2090" s="1">
        <v>295.89999999999998</v>
      </c>
      <c r="F2090" s="1">
        <f t="shared" ref="F2090:F2091" si="5215">G2090/3.7854</f>
        <v>69.715221641041893</v>
      </c>
      <c r="G2090" s="1">
        <v>263.89999999999998</v>
      </c>
      <c r="H2090" s="6">
        <v>43256</v>
      </c>
    </row>
    <row r="2091" spans="1:8" hidden="1" x14ac:dyDescent="0.25">
      <c r="A2091" s="8" t="s">
        <v>9</v>
      </c>
      <c r="B2091" s="1">
        <f t="shared" si="5213"/>
        <v>73.413641887251003</v>
      </c>
      <c r="C2091" s="1">
        <v>277.89999999999998</v>
      </c>
      <c r="D2091" s="1">
        <f t="shared" si="5214"/>
        <v>78.697099381835471</v>
      </c>
      <c r="E2091" s="1">
        <v>297.89999999999998</v>
      </c>
      <c r="F2091" s="1">
        <f t="shared" si="5215"/>
        <v>70.243567390500331</v>
      </c>
      <c r="G2091" s="1">
        <v>265.89999999999998</v>
      </c>
      <c r="H2091" s="6">
        <v>43253</v>
      </c>
    </row>
    <row r="2092" spans="1:8" hidden="1" x14ac:dyDescent="0.25">
      <c r="A2092" s="8" t="s">
        <v>9</v>
      </c>
      <c r="B2092" s="1">
        <f t="shared" ref="B2092" si="5216">C2092/3.7854</f>
        <v>73.941987636709456</v>
      </c>
      <c r="C2092" s="1">
        <v>279.89999999999998</v>
      </c>
      <c r="D2092" s="1">
        <f t="shared" ref="D2092" si="5217">E2092/3.7854</f>
        <v>79.22544513129391</v>
      </c>
      <c r="E2092" s="1">
        <v>299.89999999999998</v>
      </c>
      <c r="F2092" s="1">
        <f t="shared" ref="F2092" si="5218">G2092/3.7854</f>
        <v>70.771913139958784</v>
      </c>
      <c r="G2092" s="1">
        <v>267.89999999999998</v>
      </c>
      <c r="H2092" s="6">
        <v>43252</v>
      </c>
    </row>
    <row r="2093" spans="1:8" hidden="1" x14ac:dyDescent="0.25">
      <c r="A2093" s="8" t="s">
        <v>9</v>
      </c>
      <c r="B2093" s="1">
        <f t="shared" ref="B2093" si="5219">C2093/3.7854</f>
        <v>74.470333386167894</v>
      </c>
      <c r="C2093" s="1">
        <v>281.89999999999998</v>
      </c>
      <c r="D2093" s="1">
        <f t="shared" ref="D2093" si="5220">E2093/3.7854</f>
        <v>79.753790880752362</v>
      </c>
      <c r="E2093" s="1">
        <v>301.89999999999998</v>
      </c>
      <c r="F2093" s="1">
        <f t="shared" ref="F2093" si="5221">G2093/3.7854</f>
        <v>71.564431764146448</v>
      </c>
      <c r="G2093" s="1">
        <v>270.89999999999998</v>
      </c>
      <c r="H2093" s="6">
        <v>43251</v>
      </c>
    </row>
    <row r="2094" spans="1:8" hidden="1" x14ac:dyDescent="0.25">
      <c r="A2094" s="8" t="s">
        <v>9</v>
      </c>
      <c r="B2094" s="1">
        <f t="shared" ref="B2094" si="5222">C2094/3.7854</f>
        <v>73.413641887251003</v>
      </c>
      <c r="C2094" s="1">
        <v>277.89999999999998</v>
      </c>
      <c r="D2094" s="1">
        <f t="shared" ref="D2094" si="5223">E2094/3.7854</f>
        <v>78.697099381835471</v>
      </c>
      <c r="E2094" s="1">
        <v>297.89999999999998</v>
      </c>
      <c r="F2094" s="1">
        <f t="shared" ref="F2094" si="5224">G2094/3.7854</f>
        <v>70.507740265229558</v>
      </c>
      <c r="G2094" s="1">
        <v>266.89999999999998</v>
      </c>
      <c r="H2094" s="6">
        <v>43250</v>
      </c>
    </row>
    <row r="2095" spans="1:8" hidden="1" x14ac:dyDescent="0.25">
      <c r="A2095" s="8" t="s">
        <v>9</v>
      </c>
      <c r="B2095" s="1">
        <f t="shared" ref="B2095" si="5225">C2095/3.7854</f>
        <v>74.364664236276212</v>
      </c>
      <c r="C2095" s="1">
        <v>281.5</v>
      </c>
      <c r="D2095" s="1">
        <f t="shared" ref="D2095" si="5226">E2095/3.7854</f>
        <v>79.64812173086068</v>
      </c>
      <c r="E2095" s="1">
        <v>301.5</v>
      </c>
      <c r="F2095" s="1">
        <f t="shared" ref="F2095" si="5227">G2095/3.7854</f>
        <v>70.930416864796314</v>
      </c>
      <c r="G2095" s="1">
        <v>268.5</v>
      </c>
      <c r="H2095" s="6">
        <v>43246</v>
      </c>
    </row>
    <row r="2096" spans="1:8" hidden="1" x14ac:dyDescent="0.25">
      <c r="A2096" s="8" t="s">
        <v>9</v>
      </c>
      <c r="B2096" s="1">
        <f t="shared" ref="B2096" si="5228">C2096/3.7854</f>
        <v>75.421355735193103</v>
      </c>
      <c r="C2096" s="1">
        <v>285.5</v>
      </c>
      <c r="D2096" s="1">
        <f t="shared" ref="D2096" si="5229">E2096/3.7854</f>
        <v>80.704813229777571</v>
      </c>
      <c r="E2096" s="1">
        <v>305.5</v>
      </c>
      <c r="F2096" s="1">
        <f t="shared" ref="F2096" si="5230">G2096/3.7854</f>
        <v>71.458762614254766</v>
      </c>
      <c r="G2096" s="1">
        <v>270.5</v>
      </c>
      <c r="H2096" s="6">
        <v>43245</v>
      </c>
    </row>
    <row r="2097" spans="1:8" hidden="1" x14ac:dyDescent="0.25">
      <c r="A2097" s="8" t="s">
        <v>9</v>
      </c>
      <c r="B2097" s="1">
        <f t="shared" ref="B2097" si="5231">C2097/3.7854</f>
        <v>76.055370634543237</v>
      </c>
      <c r="C2097" s="1">
        <v>287.89999999999998</v>
      </c>
      <c r="D2097" s="1">
        <f t="shared" ref="D2097" si="5232">E2097/3.7854</f>
        <v>81.338828129127691</v>
      </c>
      <c r="E2097" s="1">
        <v>307.89999999999998</v>
      </c>
      <c r="F2097" s="1">
        <f t="shared" ref="F2097" si="5233">G2097/3.7854</f>
        <v>72.092777513604901</v>
      </c>
      <c r="G2097" s="1">
        <v>272.89999999999998</v>
      </c>
      <c r="H2097" s="6">
        <v>43244</v>
      </c>
    </row>
    <row r="2098" spans="1:8" hidden="1" x14ac:dyDescent="0.25">
      <c r="A2098" s="8" t="s">
        <v>9</v>
      </c>
      <c r="B2098" s="1">
        <f t="shared" ref="B2098" si="5234">C2098/3.7854</f>
        <v>76.319543509272464</v>
      </c>
      <c r="C2098" s="1">
        <v>288.89999999999998</v>
      </c>
      <c r="D2098" s="1">
        <f t="shared" ref="D2098" si="5235">E2098/3.7854</f>
        <v>81.603001003856917</v>
      </c>
      <c r="E2098" s="1">
        <v>308.89999999999998</v>
      </c>
      <c r="F2098" s="1">
        <f t="shared" ref="F2098" si="5236">G2098/3.7854</f>
        <v>71.828604638875674</v>
      </c>
      <c r="G2098" s="1">
        <v>271.89999999999998</v>
      </c>
      <c r="H2098" s="6">
        <v>43243</v>
      </c>
    </row>
    <row r="2099" spans="1:8" hidden="1" x14ac:dyDescent="0.25">
      <c r="A2099" s="8" t="s">
        <v>9</v>
      </c>
      <c r="B2099" s="1">
        <f t="shared" ref="B2099" si="5237">C2099/3.7854</f>
        <v>75.262852010355573</v>
      </c>
      <c r="C2099" s="1">
        <v>284.89999999999998</v>
      </c>
      <c r="D2099" s="1">
        <f t="shared" ref="D2099" si="5238">E2099/3.7854</f>
        <v>80.546309504940027</v>
      </c>
      <c r="E2099" s="1">
        <v>304.89999999999998</v>
      </c>
      <c r="F2099" s="1">
        <f t="shared" ref="F2099" si="5239">G2099/3.7854</f>
        <v>71.564431764146448</v>
      </c>
      <c r="G2099" s="1">
        <v>270.89999999999998</v>
      </c>
      <c r="H2099" s="6">
        <v>43242</v>
      </c>
    </row>
    <row r="2100" spans="1:8" hidden="1" x14ac:dyDescent="0.25">
      <c r="A2100" s="8" t="s">
        <v>9</v>
      </c>
      <c r="B2100" s="1">
        <f t="shared" ref="B2100" si="5240">C2100/3.7854</f>
        <v>74.73450626089712</v>
      </c>
      <c r="C2100" s="1">
        <v>282.89999999999998</v>
      </c>
      <c r="D2100" s="1">
        <f t="shared" ref="D2100" si="5241">E2100/3.7854</f>
        <v>80.017963755481574</v>
      </c>
      <c r="E2100" s="1">
        <v>302.89999999999998</v>
      </c>
      <c r="F2100" s="1">
        <f t="shared" ref="F2100" si="5242">G2100/3.7854</f>
        <v>71.03608601468801</v>
      </c>
      <c r="G2100" s="1">
        <v>268.89999999999998</v>
      </c>
      <c r="H2100" s="6">
        <v>43239</v>
      </c>
    </row>
    <row r="2101" spans="1:8" hidden="1" x14ac:dyDescent="0.25">
      <c r="A2101" s="8" t="s">
        <v>9</v>
      </c>
      <c r="B2101" s="1">
        <f t="shared" ref="B2101" si="5243">C2101/3.7854</f>
        <v>74.998679135626347</v>
      </c>
      <c r="C2101" s="1">
        <v>283.89999999999998</v>
      </c>
      <c r="D2101" s="1">
        <f t="shared" ref="D2101" si="5244">E2101/3.7854</f>
        <v>80.2821366302108</v>
      </c>
      <c r="E2101" s="1">
        <v>303.89999999999998</v>
      </c>
      <c r="F2101" s="1">
        <f t="shared" ref="F2101" si="5245">G2101/3.7854</f>
        <v>71.300258889417222</v>
      </c>
      <c r="G2101" s="1">
        <v>269.89999999999998</v>
      </c>
      <c r="H2101" s="6">
        <v>43238</v>
      </c>
    </row>
    <row r="2102" spans="1:8" hidden="1" x14ac:dyDescent="0.25">
      <c r="A2102" s="8" t="s">
        <v>9</v>
      </c>
      <c r="B2102" s="1">
        <f>C2102/3.7854</f>
        <v>75.157182860463891</v>
      </c>
      <c r="C2102" s="1">
        <v>284.5</v>
      </c>
      <c r="D2102" s="1">
        <f>E2102/3.7854</f>
        <v>80.440640355048345</v>
      </c>
      <c r="E2102" s="1">
        <v>304.5</v>
      </c>
      <c r="F2102" s="1">
        <f>G2102/3.7854</f>
        <v>71.458762614254766</v>
      </c>
      <c r="G2102" s="1">
        <v>270.5</v>
      </c>
      <c r="H2102" s="6">
        <v>43237</v>
      </c>
    </row>
    <row r="2103" spans="1:8" hidden="1" x14ac:dyDescent="0.25">
      <c r="A2103" s="8" t="s">
        <v>9</v>
      </c>
      <c r="B2103" s="1">
        <f t="shared" ref="B2103" si="5246">C2103/3.7854</f>
        <v>73.941987636709456</v>
      </c>
      <c r="C2103" s="1">
        <v>279.89999999999998</v>
      </c>
      <c r="D2103" s="1">
        <f t="shared" ref="D2103" si="5247">E2103/3.7854</f>
        <v>79.22544513129391</v>
      </c>
      <c r="E2103" s="1">
        <v>299.89999999999998</v>
      </c>
      <c r="F2103" s="1">
        <f t="shared" ref="F2103" si="5248">G2103/3.7854</f>
        <v>71.03608601468801</v>
      </c>
      <c r="G2103" s="1">
        <v>268.89999999999998</v>
      </c>
      <c r="H2103" s="6">
        <v>43236</v>
      </c>
    </row>
    <row r="2104" spans="1:8" hidden="1" x14ac:dyDescent="0.25">
      <c r="A2104" s="8" t="s">
        <v>9</v>
      </c>
      <c r="B2104" s="1">
        <f t="shared" ref="B2104" si="5249">C2104/3.7854</f>
        <v>73.902361705500084</v>
      </c>
      <c r="C2104" s="1">
        <v>279.75</v>
      </c>
      <c r="D2104" s="1">
        <f t="shared" ref="D2104" si="5250">E2104/3.7854</f>
        <v>79.185819200084538</v>
      </c>
      <c r="E2104" s="1">
        <v>299.75</v>
      </c>
      <c r="F2104" s="1">
        <f t="shared" ref="F2104" si="5251">G2104/3.7854</f>
        <v>70.996460083478624</v>
      </c>
      <c r="G2104" s="1">
        <v>268.75</v>
      </c>
      <c r="H2104" s="6">
        <v>43235</v>
      </c>
    </row>
    <row r="2105" spans="1:8" hidden="1" x14ac:dyDescent="0.25">
      <c r="A2105" s="8" t="s">
        <v>9</v>
      </c>
      <c r="B2105" s="1">
        <f t="shared" ref="B2105" si="5252">C2105/3.7854</f>
        <v>73.572145612088548</v>
      </c>
      <c r="C2105" s="1">
        <v>278.5</v>
      </c>
      <c r="D2105" s="1">
        <f t="shared" ref="D2105" si="5253">E2105/3.7854</f>
        <v>78.855603106673001</v>
      </c>
      <c r="E2105" s="1">
        <v>298.5</v>
      </c>
      <c r="F2105" s="1">
        <f t="shared" ref="F2105" si="5254">G2105/3.7854</f>
        <v>70.666243990067102</v>
      </c>
      <c r="G2105" s="1">
        <v>267.5</v>
      </c>
      <c r="H2105" s="6">
        <v>43232</v>
      </c>
    </row>
    <row r="2106" spans="1:8" hidden="1" x14ac:dyDescent="0.25">
      <c r="A2106" s="8" t="s">
        <v>9</v>
      </c>
      <c r="B2106" s="1">
        <f t="shared" ref="B2106" si="5255">C2106/3.7854</f>
        <v>73.043799862630109</v>
      </c>
      <c r="C2106" s="1">
        <v>276.5</v>
      </c>
      <c r="D2106" s="1">
        <f t="shared" ref="D2106" si="5256">E2106/3.7854</f>
        <v>78.327257357214563</v>
      </c>
      <c r="E2106" s="1">
        <v>296.5</v>
      </c>
      <c r="F2106" s="1">
        <f t="shared" ref="F2106" si="5257">G2106/3.7854</f>
        <v>70.402071115337876</v>
      </c>
      <c r="G2106" s="1">
        <v>266.5</v>
      </c>
      <c r="H2106" s="6">
        <v>43230</v>
      </c>
    </row>
    <row r="2107" spans="1:8" hidden="1" x14ac:dyDescent="0.25">
      <c r="A2107" s="8" t="s">
        <v>9</v>
      </c>
      <c r="B2107" s="1">
        <f t="shared" ref="B2107" si="5258">C2107/3.7854</f>
        <v>71.828604638875674</v>
      </c>
      <c r="C2107" s="1">
        <v>271.89999999999998</v>
      </c>
      <c r="D2107" s="1">
        <f t="shared" ref="D2107" si="5259">E2107/3.7854</f>
        <v>77.112062133460128</v>
      </c>
      <c r="E2107" s="1">
        <v>291.89999999999998</v>
      </c>
      <c r="F2107" s="1">
        <f t="shared" ref="F2107" si="5260">G2107/3.7854</f>
        <v>68.658530142125002</v>
      </c>
      <c r="G2107" s="1">
        <v>259.89999999999998</v>
      </c>
      <c r="H2107" s="6">
        <v>43229</v>
      </c>
    </row>
    <row r="2108" spans="1:8" hidden="1" x14ac:dyDescent="0.25">
      <c r="A2108" s="8" t="s">
        <v>9</v>
      </c>
      <c r="B2108" s="1">
        <f t="shared" ref="B2108" si="5261">C2108/3.7854</f>
        <v>72.356950388334113</v>
      </c>
      <c r="C2108" s="1">
        <v>273.89999999999998</v>
      </c>
      <c r="D2108" s="1">
        <f t="shared" ref="D2108" si="5262">E2108/3.7854</f>
        <v>77.640407882918581</v>
      </c>
      <c r="E2108" s="1">
        <v>293.89999999999998</v>
      </c>
      <c r="F2108" s="1">
        <f t="shared" ref="F2108" si="5263">G2108/3.7854</f>
        <v>69.186875891583441</v>
      </c>
      <c r="G2108" s="1">
        <v>261.89999999999998</v>
      </c>
      <c r="H2108" s="6">
        <v>43228</v>
      </c>
    </row>
    <row r="2109" spans="1:8" hidden="1" x14ac:dyDescent="0.25">
      <c r="A2109" s="8" t="s">
        <v>9</v>
      </c>
      <c r="B2109" s="1">
        <f t="shared" ref="B2109" si="5264">C2109/3.7854</f>
        <v>71.828604638875674</v>
      </c>
      <c r="C2109" s="1">
        <v>271.89999999999998</v>
      </c>
      <c r="D2109" s="1">
        <f t="shared" ref="D2109" si="5265">E2109/3.7854</f>
        <v>77.112062133460128</v>
      </c>
      <c r="E2109" s="1">
        <v>291.89999999999998</v>
      </c>
      <c r="F2109" s="1">
        <f t="shared" ref="F2109" si="5266">G2109/3.7854</f>
        <v>68.394357267395776</v>
      </c>
      <c r="G2109" s="1">
        <v>258.89999999999998</v>
      </c>
      <c r="H2109" s="6">
        <v>43225</v>
      </c>
    </row>
    <row r="2110" spans="1:8" hidden="1" x14ac:dyDescent="0.25">
      <c r="A2110" s="8" t="s">
        <v>9</v>
      </c>
      <c r="B2110" s="1">
        <f t="shared" ref="B2110" si="5267">C2110/3.7854</f>
        <v>71.19458973952554</v>
      </c>
      <c r="C2110" s="1">
        <v>269.5</v>
      </c>
      <c r="D2110" s="1">
        <f t="shared" ref="D2110" si="5268">E2110/3.7854</f>
        <v>76.478047234109994</v>
      </c>
      <c r="E2110" s="1">
        <v>289.5</v>
      </c>
      <c r="F2110" s="1">
        <f t="shared" ref="F2110" si="5269">G2110/3.7854</f>
        <v>67.760342368045642</v>
      </c>
      <c r="G2110" s="1">
        <v>256.5</v>
      </c>
      <c r="H2110" s="6">
        <v>43224</v>
      </c>
    </row>
    <row r="2111" spans="1:8" hidden="1" x14ac:dyDescent="0.25">
      <c r="A2111" s="8" t="s">
        <v>9</v>
      </c>
      <c r="B2111" s="1">
        <f t="shared" ref="B2111" si="5270">C2111/3.7854</f>
        <v>70.996460083478624</v>
      </c>
      <c r="C2111" s="1">
        <v>268.75</v>
      </c>
      <c r="D2111" s="1">
        <f t="shared" ref="D2111" si="5271">E2111/3.7854</f>
        <v>76.279917578063078</v>
      </c>
      <c r="E2111" s="1">
        <v>288.75</v>
      </c>
      <c r="F2111" s="1">
        <f t="shared" ref="F2111" si="5272">G2111/3.7854</f>
        <v>68.090558461457178</v>
      </c>
      <c r="G2111" s="1">
        <v>257.75</v>
      </c>
      <c r="H2111" s="6">
        <v>43223</v>
      </c>
    </row>
    <row r="2112" spans="1:8" hidden="1" x14ac:dyDescent="0.25">
      <c r="A2112" s="8" t="s">
        <v>9</v>
      </c>
      <c r="B2112" s="1">
        <f t="shared" ref="B2112" si="5273">C2112/3.7854</f>
        <v>71.19458973952554</v>
      </c>
      <c r="C2112" s="1">
        <v>269.5</v>
      </c>
      <c r="D2112" s="1">
        <f t="shared" ref="D2112" si="5274">E2112/3.7854</f>
        <v>76.478047234109994</v>
      </c>
      <c r="E2112" s="1">
        <v>289.5</v>
      </c>
      <c r="F2112" s="1">
        <f t="shared" ref="F2112" si="5275">G2112/3.7854</f>
        <v>67.760342368045642</v>
      </c>
      <c r="G2112" s="1">
        <v>256.5</v>
      </c>
      <c r="H2112" s="6">
        <v>43222</v>
      </c>
    </row>
    <row r="2113" spans="1:8" hidden="1" x14ac:dyDescent="0.25">
      <c r="A2113" s="8" t="s">
        <v>9</v>
      </c>
      <c r="B2113" s="1">
        <f t="shared" ref="B2113" si="5276">C2113/3.7854</f>
        <v>71.987108363713219</v>
      </c>
      <c r="C2113" s="1">
        <v>272.5</v>
      </c>
      <c r="D2113" s="1">
        <f t="shared" ref="D2113" si="5277">E2113/3.7854</f>
        <v>77.270565858297672</v>
      </c>
      <c r="E2113" s="1">
        <v>292.5</v>
      </c>
      <c r="F2113" s="1">
        <f t="shared" ref="F2113" si="5278">G2113/3.7854</f>
        <v>68.55286099223332</v>
      </c>
      <c r="G2113" s="1">
        <v>259.5</v>
      </c>
      <c r="H2113" s="6">
        <v>43221</v>
      </c>
    </row>
    <row r="2114" spans="1:8" hidden="1" x14ac:dyDescent="0.25">
      <c r="A2114" s="8" t="s">
        <v>9</v>
      </c>
      <c r="B2114" s="1">
        <f t="shared" ref="B2114" si="5279">C2114/3.7854</f>
        <v>71.987108363713219</v>
      </c>
      <c r="C2114" s="1">
        <v>272.5</v>
      </c>
      <c r="D2114" s="1">
        <f t="shared" ref="D2114" si="5280">E2114/3.7854</f>
        <v>77.270565858297672</v>
      </c>
      <c r="E2114" s="1">
        <v>292.5</v>
      </c>
      <c r="F2114" s="1">
        <f t="shared" ref="F2114" si="5281">G2114/3.7854</f>
        <v>68.55286099223332</v>
      </c>
      <c r="G2114" s="1">
        <v>259.5</v>
      </c>
      <c r="H2114" s="6">
        <v>43218</v>
      </c>
    </row>
    <row r="2115" spans="1:8" hidden="1" x14ac:dyDescent="0.25">
      <c r="A2115" s="8" t="s">
        <v>9</v>
      </c>
      <c r="B2115" s="1">
        <f t="shared" ref="B2115" si="5282">C2115/3.7854</f>
        <v>71.564431764146448</v>
      </c>
      <c r="C2115" s="1">
        <v>270.89999999999998</v>
      </c>
      <c r="D2115" s="1">
        <f t="shared" ref="D2115" si="5283">E2115/3.7854</f>
        <v>76.847889258730902</v>
      </c>
      <c r="E2115" s="1">
        <v>290.89999999999998</v>
      </c>
      <c r="F2115" s="1">
        <f t="shared" ref="F2115" si="5284">G2115/3.7854</f>
        <v>68.658530142125002</v>
      </c>
      <c r="G2115" s="1">
        <v>259.89999999999998</v>
      </c>
      <c r="H2115" s="6">
        <v>43217</v>
      </c>
    </row>
    <row r="2116" spans="1:8" hidden="1" x14ac:dyDescent="0.25">
      <c r="A2116" s="8" t="s">
        <v>9</v>
      </c>
      <c r="B2116" s="1">
        <f t="shared" ref="B2116" si="5285">C2116/3.7854</f>
        <v>71.03608601468801</v>
      </c>
      <c r="C2116" s="1">
        <v>268.89999999999998</v>
      </c>
      <c r="D2116" s="1">
        <f t="shared" ref="D2116" si="5286">E2116/3.7854</f>
        <v>76.319543509272464</v>
      </c>
      <c r="E2116" s="1">
        <v>288.89999999999998</v>
      </c>
      <c r="F2116" s="1">
        <f t="shared" ref="F2116" si="5287">G2116/3.7854</f>
        <v>68.13018439266655</v>
      </c>
      <c r="G2116" s="1">
        <v>257.89999999999998</v>
      </c>
      <c r="H2116" s="6">
        <v>43216</v>
      </c>
    </row>
    <row r="2117" spans="1:8" hidden="1" x14ac:dyDescent="0.25">
      <c r="A2117" s="8" t="s">
        <v>9</v>
      </c>
      <c r="B2117" s="1">
        <f t="shared" ref="B2117" si="5288">C2117/3.7854</f>
        <v>71.26063295820785</v>
      </c>
      <c r="C2117" s="1">
        <v>269.75</v>
      </c>
      <c r="D2117" s="1">
        <f t="shared" ref="D2117" si="5289">E2117/3.7854</f>
        <v>76.544090452792304</v>
      </c>
      <c r="E2117" s="1">
        <v>289.75</v>
      </c>
      <c r="F2117" s="1">
        <f t="shared" ref="F2117" si="5290">G2117/3.7854</f>
        <v>68.090558461457178</v>
      </c>
      <c r="G2117" s="1">
        <v>257.75</v>
      </c>
      <c r="H2117" s="6">
        <v>43215</v>
      </c>
    </row>
    <row r="2118" spans="1:8" hidden="1" x14ac:dyDescent="0.25">
      <c r="A2118" s="8" t="s">
        <v>9</v>
      </c>
      <c r="B2118" s="1">
        <f t="shared" ref="B2118" si="5291">C2118/3.7854</f>
        <v>71.788978707666288</v>
      </c>
      <c r="C2118" s="1">
        <v>271.75</v>
      </c>
      <c r="D2118" s="1">
        <f t="shared" ref="D2118" si="5292">E2118/3.7854</f>
        <v>77.072436202250756</v>
      </c>
      <c r="E2118" s="1">
        <v>291.75</v>
      </c>
      <c r="F2118" s="1">
        <f t="shared" ref="F2118" si="5293">G2118/3.7854</f>
        <v>68.354731336186404</v>
      </c>
      <c r="G2118" s="1">
        <v>258.75</v>
      </c>
      <c r="H2118" s="6">
        <v>43214</v>
      </c>
    </row>
    <row r="2119" spans="1:8" hidden="1" x14ac:dyDescent="0.25">
      <c r="A2119" s="8" t="s">
        <v>9</v>
      </c>
      <c r="B2119" s="1">
        <f t="shared" ref="B2119" si="5294">C2119/3.7854</f>
        <v>71.03608601468801</v>
      </c>
      <c r="C2119" s="1">
        <v>268.89999999999998</v>
      </c>
      <c r="D2119" s="1">
        <f t="shared" ref="D2119" si="5295">E2119/3.7854</f>
        <v>76.319543509272464</v>
      </c>
      <c r="E2119" s="1">
        <v>288.89999999999998</v>
      </c>
      <c r="F2119" s="1">
        <f t="shared" ref="F2119" si="5296">G2119/3.7854</f>
        <v>67.866011517937324</v>
      </c>
      <c r="G2119" s="1">
        <v>256.89999999999998</v>
      </c>
      <c r="H2119" s="6">
        <v>43211</v>
      </c>
    </row>
    <row r="2120" spans="1:8" hidden="1" x14ac:dyDescent="0.25">
      <c r="A2120" s="8" t="s">
        <v>9</v>
      </c>
      <c r="B2120" s="1">
        <f t="shared" ref="B2120" si="5297">C2120/3.7854</f>
        <v>70.666243990067102</v>
      </c>
      <c r="C2120" s="1">
        <v>267.5</v>
      </c>
      <c r="D2120" s="1">
        <f t="shared" ref="D2120" si="5298">E2120/3.7854</f>
        <v>75.949701484651555</v>
      </c>
      <c r="E2120" s="1">
        <v>287.5</v>
      </c>
      <c r="F2120" s="1">
        <f t="shared" ref="F2120" si="5299">G2120/3.7854</f>
        <v>67.49616949331643</v>
      </c>
      <c r="G2120" s="1">
        <v>255.5</v>
      </c>
      <c r="H2120" s="6">
        <v>43210</v>
      </c>
    </row>
    <row r="2121" spans="1:8" hidden="1" x14ac:dyDescent="0.25">
      <c r="A2121" s="8" t="s">
        <v>9</v>
      </c>
      <c r="B2121" s="1">
        <f t="shared" ref="B2121" si="5300">C2121/3.7854</f>
        <v>70.402071115337876</v>
      </c>
      <c r="C2121" s="1">
        <v>266.5</v>
      </c>
      <c r="D2121" s="1">
        <f t="shared" ref="D2121" si="5301">E2121/3.7854</f>
        <v>75.685528609922329</v>
      </c>
      <c r="E2121" s="1">
        <v>286.5</v>
      </c>
      <c r="F2121" s="1">
        <f t="shared" ref="F2121" si="5302">G2121/3.7854</f>
        <v>67.231996618587203</v>
      </c>
      <c r="G2121" s="1">
        <v>254.5</v>
      </c>
      <c r="H2121" s="6">
        <v>43209</v>
      </c>
    </row>
    <row r="2122" spans="1:8" hidden="1" x14ac:dyDescent="0.25">
      <c r="A2122" s="8" t="s">
        <v>9</v>
      </c>
      <c r="B2122" s="1">
        <f t="shared" ref="B2122" si="5303">C2122/3.7854</f>
        <v>69.715221641041893</v>
      </c>
      <c r="C2122" s="1">
        <v>263.89999999999998</v>
      </c>
      <c r="D2122" s="1">
        <f t="shared" ref="D2122" si="5304">E2122/3.7854</f>
        <v>74.998679135626347</v>
      </c>
      <c r="E2122" s="1">
        <v>283.89999999999998</v>
      </c>
      <c r="F2122" s="1">
        <f t="shared" ref="F2122" si="5305">G2122/3.7854</f>
        <v>66.545147144291221</v>
      </c>
      <c r="G2122" s="1">
        <v>251.9</v>
      </c>
      <c r="H2122" s="6">
        <v>43207</v>
      </c>
    </row>
    <row r="2123" spans="1:8" hidden="1" x14ac:dyDescent="0.25">
      <c r="A2123" s="8" t="s">
        <v>9</v>
      </c>
      <c r="B2123" s="1">
        <f t="shared" ref="B2123" si="5306">C2123/3.7854</f>
        <v>70.402071115337876</v>
      </c>
      <c r="C2123" s="1">
        <v>266.5</v>
      </c>
      <c r="D2123" s="1">
        <f t="shared" ref="D2123" si="5307">E2123/3.7854</f>
        <v>75.421355735193103</v>
      </c>
      <c r="E2123" s="1">
        <v>285.5</v>
      </c>
      <c r="F2123" s="1">
        <f t="shared" ref="F2123" si="5308">G2123/3.7854</f>
        <v>66.703650869128751</v>
      </c>
      <c r="G2123" s="1">
        <v>252.5</v>
      </c>
      <c r="H2123" s="6">
        <v>43204</v>
      </c>
    </row>
    <row r="2124" spans="1:8" hidden="1" x14ac:dyDescent="0.25">
      <c r="A2124" s="8" t="s">
        <v>9</v>
      </c>
      <c r="B2124" s="1">
        <f t="shared" ref="B2124" si="5309">C2124/3.7854</f>
        <v>70.137898240608649</v>
      </c>
      <c r="C2124" s="1">
        <v>265.5</v>
      </c>
      <c r="D2124" s="1">
        <f t="shared" ref="D2124" si="5310">E2124/3.7854</f>
        <v>75.157182860463891</v>
      </c>
      <c r="E2124" s="1">
        <v>284.5</v>
      </c>
      <c r="F2124" s="1">
        <f t="shared" ref="F2124" si="5311">G2124/3.7854</f>
        <v>66.175305119670313</v>
      </c>
      <c r="G2124" s="1">
        <v>250.5</v>
      </c>
      <c r="H2124" s="6">
        <v>43203</v>
      </c>
    </row>
    <row r="2125" spans="1:8" hidden="1" x14ac:dyDescent="0.25">
      <c r="A2125" s="8" t="s">
        <v>9</v>
      </c>
      <c r="B2125" s="1">
        <f t="shared" ref="B2125" si="5312">C2125/3.7854</f>
        <v>70.402071115337876</v>
      </c>
      <c r="C2125" s="1">
        <v>266.5</v>
      </c>
      <c r="D2125" s="1">
        <f t="shared" ref="D2125" si="5313">E2125/3.7854</f>
        <v>75.157182860463891</v>
      </c>
      <c r="E2125" s="1">
        <v>284.5</v>
      </c>
      <c r="F2125" s="1">
        <f t="shared" ref="F2125" si="5314">G2125/3.7854</f>
        <v>66.175305119670313</v>
      </c>
      <c r="G2125" s="1">
        <v>250.5</v>
      </c>
      <c r="H2125" s="6">
        <v>43202</v>
      </c>
    </row>
    <row r="2126" spans="1:8" hidden="1" x14ac:dyDescent="0.25">
      <c r="A2126" s="8" t="s">
        <v>9</v>
      </c>
      <c r="B2126" s="1">
        <f t="shared" ref="B2126" si="5315">C2126/3.7854</f>
        <v>69.715221641041893</v>
      </c>
      <c r="C2126" s="1">
        <v>263.89999999999998</v>
      </c>
      <c r="D2126" s="1">
        <f t="shared" ref="D2126" si="5316">E2126/3.7854</f>
        <v>74.470333386167894</v>
      </c>
      <c r="E2126" s="1">
        <v>281.89999999999998</v>
      </c>
      <c r="F2126" s="1">
        <f t="shared" ref="F2126" si="5317">G2126/3.7854</f>
        <v>65.224282770645104</v>
      </c>
      <c r="G2126" s="1">
        <v>246.9</v>
      </c>
      <c r="H2126" s="6">
        <v>43201</v>
      </c>
    </row>
    <row r="2127" spans="1:8" hidden="1" x14ac:dyDescent="0.25">
      <c r="A2127" s="8" t="s">
        <v>9</v>
      </c>
      <c r="B2127" s="1">
        <f t="shared" ref="B2127" si="5318">C2127/3.7854</f>
        <v>68.394357267395776</v>
      </c>
      <c r="C2127" s="1">
        <v>258.89999999999998</v>
      </c>
      <c r="D2127" s="1">
        <f t="shared" ref="D2127" si="5319">E2127/3.7854</f>
        <v>73.149469012521791</v>
      </c>
      <c r="E2127" s="1">
        <v>276.89999999999998</v>
      </c>
      <c r="F2127" s="1">
        <f t="shared" ref="F2127" si="5320">G2127/3.7854</f>
        <v>63.903418396998994</v>
      </c>
      <c r="G2127" s="1">
        <v>241.9</v>
      </c>
      <c r="H2127" s="6">
        <v>43200</v>
      </c>
    </row>
    <row r="2128" spans="1:8" hidden="1" x14ac:dyDescent="0.25">
      <c r="A2128" s="8" t="s">
        <v>9</v>
      </c>
      <c r="B2128" s="1">
        <f t="shared" ref="B2128" si="5321">C2128/3.7854</f>
        <v>67.601838643208112</v>
      </c>
      <c r="C2128" s="1">
        <v>255.9</v>
      </c>
      <c r="D2128" s="1">
        <f t="shared" ref="D2128" si="5322">E2128/3.7854</f>
        <v>72.356950388334113</v>
      </c>
      <c r="E2128" s="1">
        <v>273.89999999999998</v>
      </c>
      <c r="F2128" s="1">
        <f t="shared" ref="F2128" si="5323">G2128/3.7854</f>
        <v>63.110899772811329</v>
      </c>
      <c r="G2128" s="1">
        <v>238.9</v>
      </c>
      <c r="H2128" s="6">
        <v>43197</v>
      </c>
    </row>
    <row r="2129" spans="1:8" hidden="1" x14ac:dyDescent="0.25">
      <c r="A2129" s="8" t="s">
        <v>9</v>
      </c>
      <c r="B2129" s="1">
        <f t="shared" ref="B2129" si="5324">C2129/3.7854</f>
        <v>68.13018439266655</v>
      </c>
      <c r="C2129" s="1">
        <v>257.89999999999998</v>
      </c>
      <c r="D2129" s="1">
        <f t="shared" ref="D2129" si="5325">E2129/3.7854</f>
        <v>72.885296137792565</v>
      </c>
      <c r="E2129" s="1">
        <v>275.89999999999998</v>
      </c>
      <c r="F2129" s="1">
        <f t="shared" ref="F2129" si="5326">G2129/3.7854</f>
        <v>64.167591271728213</v>
      </c>
      <c r="G2129" s="1">
        <v>242.9</v>
      </c>
      <c r="H2129" s="6">
        <v>43193</v>
      </c>
    </row>
    <row r="2130" spans="1:8" hidden="1" x14ac:dyDescent="0.25">
      <c r="A2130" s="8" t="s">
        <v>9</v>
      </c>
      <c r="B2130" s="1">
        <f t="shared" ref="B2130" si="5327">C2130/3.7854</f>
        <v>69.186875891583441</v>
      </c>
      <c r="C2130" s="1">
        <v>261.89999999999998</v>
      </c>
      <c r="D2130" s="1">
        <f t="shared" ref="D2130" si="5328">E2130/3.7854</f>
        <v>73.941987636709456</v>
      </c>
      <c r="E2130" s="1">
        <v>279.89999999999998</v>
      </c>
      <c r="F2130" s="1">
        <f t="shared" ref="F2130" si="5329">G2130/3.7854</f>
        <v>65.224282770645104</v>
      </c>
      <c r="G2130" s="1">
        <v>246.9</v>
      </c>
      <c r="H2130" s="6">
        <v>43192</v>
      </c>
    </row>
    <row r="2131" spans="1:8" hidden="1" x14ac:dyDescent="0.25">
      <c r="A2131" s="8" t="s">
        <v>9</v>
      </c>
      <c r="B2131" s="1">
        <f t="shared" ref="B2131" si="5330">C2131/3.7854</f>
        <v>69.186875891583441</v>
      </c>
      <c r="C2131" s="1">
        <v>261.89999999999998</v>
      </c>
      <c r="D2131" s="1">
        <f t="shared" ref="D2131" si="5331">E2131/3.7854</f>
        <v>73.941987636709456</v>
      </c>
      <c r="E2131" s="1">
        <v>279.89999999999998</v>
      </c>
      <c r="F2131" s="1">
        <f t="shared" ref="F2131" si="5332">G2131/3.7854</f>
        <v>65.224282770645104</v>
      </c>
      <c r="G2131" s="1">
        <v>246.9</v>
      </c>
      <c r="H2131" s="6">
        <v>43186</v>
      </c>
    </row>
    <row r="2132" spans="1:8" hidden="1" x14ac:dyDescent="0.25">
      <c r="A2132" s="8" t="s">
        <v>9</v>
      </c>
      <c r="B2132" s="1">
        <f t="shared" ref="B2132" si="5333">C2132/3.7854</f>
        <v>69.979394515771119</v>
      </c>
      <c r="C2132" s="1">
        <v>264.89999999999998</v>
      </c>
      <c r="D2132" s="1">
        <f t="shared" ref="D2132" si="5334">E2132/3.7854</f>
        <v>74.73450626089712</v>
      </c>
      <c r="E2132" s="1">
        <v>282.89999999999998</v>
      </c>
      <c r="F2132" s="1">
        <f t="shared" ref="F2132" si="5335">G2132/3.7854</f>
        <v>65.752628520103556</v>
      </c>
      <c r="G2132" s="1">
        <v>248.9</v>
      </c>
      <c r="H2132" s="6">
        <v>43183</v>
      </c>
    </row>
    <row r="2133" spans="1:8" hidden="1" x14ac:dyDescent="0.25">
      <c r="A2133" s="8" t="s">
        <v>9</v>
      </c>
      <c r="B2133" s="1">
        <f t="shared" ref="B2133" si="5336">C2133/3.7854</f>
        <v>69.345379616420985</v>
      </c>
      <c r="C2133" s="1">
        <v>262.5</v>
      </c>
      <c r="D2133" s="1">
        <f t="shared" ref="D2133" si="5337">E2133/3.7854</f>
        <v>74.100491361547</v>
      </c>
      <c r="E2133" s="1">
        <v>280.5</v>
      </c>
      <c r="F2133" s="1">
        <f t="shared" ref="F2133" si="5338">G2133/3.7854</f>
        <v>65.118613620753422</v>
      </c>
      <c r="G2133" s="1">
        <v>246.5</v>
      </c>
      <c r="H2133" s="6">
        <v>43182</v>
      </c>
    </row>
    <row r="2134" spans="1:8" hidden="1" x14ac:dyDescent="0.25">
      <c r="A2134" s="8" t="s">
        <v>9</v>
      </c>
      <c r="B2134" s="1">
        <f t="shared" ref="B2134" si="5339">C2134/3.7854</f>
        <v>69.345379616420985</v>
      </c>
      <c r="C2134" s="1">
        <v>262.5</v>
      </c>
      <c r="D2134" s="1">
        <f t="shared" ref="D2134" si="5340">E2134/3.7854</f>
        <v>74.100491361547</v>
      </c>
      <c r="E2134" s="1">
        <v>280.5</v>
      </c>
      <c r="F2134" s="1">
        <f t="shared" ref="F2134" si="5341">G2134/3.7854</f>
        <v>65.64695937021186</v>
      </c>
      <c r="G2134" s="1">
        <v>248.5</v>
      </c>
      <c r="H2134" s="6">
        <v>43181</v>
      </c>
    </row>
    <row r="2135" spans="1:8" hidden="1" x14ac:dyDescent="0.25">
      <c r="A2135" s="8" t="s">
        <v>9</v>
      </c>
      <c r="B2135" s="1">
        <f t="shared" ref="B2135" si="5342">C2135/3.7854</f>
        <v>68.13018439266655</v>
      </c>
      <c r="C2135" s="1">
        <v>257.89999999999998</v>
      </c>
      <c r="D2135" s="1">
        <f t="shared" ref="D2135" si="5343">E2135/3.7854</f>
        <v>72.885296137792565</v>
      </c>
      <c r="E2135" s="1">
        <v>275.89999999999998</v>
      </c>
      <c r="F2135" s="1">
        <f t="shared" ref="F2135" si="5344">G2135/3.7854</f>
        <v>64.167591271728213</v>
      </c>
      <c r="G2135" s="1">
        <v>242.9</v>
      </c>
      <c r="H2135" s="6">
        <v>43180</v>
      </c>
    </row>
    <row r="2136" spans="1:8" hidden="1" x14ac:dyDescent="0.25">
      <c r="A2136" s="8" t="s">
        <v>9</v>
      </c>
      <c r="B2136" s="1">
        <f t="shared" ref="B2136" si="5345">C2136/3.7854</f>
        <v>67.073492893749673</v>
      </c>
      <c r="C2136" s="1">
        <v>253.9</v>
      </c>
      <c r="D2136" s="1">
        <f t="shared" ref="D2136" si="5346">E2136/3.7854</f>
        <v>71.828604638875674</v>
      </c>
      <c r="E2136" s="1">
        <v>271.89999999999998</v>
      </c>
      <c r="F2136" s="1">
        <f t="shared" ref="F2136" si="5347">G2136/3.7854</f>
        <v>63.110899772811329</v>
      </c>
      <c r="G2136" s="1">
        <v>238.9</v>
      </c>
      <c r="H2136" s="6">
        <v>43179</v>
      </c>
    </row>
    <row r="2137" spans="1:8" hidden="1" x14ac:dyDescent="0.25">
      <c r="A2137" s="8" t="s">
        <v>9</v>
      </c>
      <c r="B2137" s="1">
        <f t="shared" ref="B2137" si="5348">C2137/3.7854</f>
        <v>67.601838643208112</v>
      </c>
      <c r="C2137" s="1">
        <v>255.9</v>
      </c>
      <c r="D2137" s="1">
        <f t="shared" ref="D2137" si="5349">E2137/3.7854</f>
        <v>72.356950388334113</v>
      </c>
      <c r="E2137" s="1">
        <v>273.89999999999998</v>
      </c>
      <c r="F2137" s="1">
        <f t="shared" ref="F2137" si="5350">G2137/3.7854</f>
        <v>63.110899772811329</v>
      </c>
      <c r="G2137" s="1">
        <v>238.9</v>
      </c>
      <c r="H2137" s="6">
        <v>43176</v>
      </c>
    </row>
    <row r="2138" spans="1:8" hidden="1" x14ac:dyDescent="0.25">
      <c r="A2138" s="8" t="s">
        <v>9</v>
      </c>
      <c r="B2138" s="1">
        <f t="shared" ref="B2138" si="5351">C2138/3.7854</f>
        <v>67.073492893749673</v>
      </c>
      <c r="C2138" s="1">
        <v>253.9</v>
      </c>
      <c r="D2138" s="1">
        <f t="shared" ref="D2138" si="5352">E2138/3.7854</f>
        <v>71.828604638875674</v>
      </c>
      <c r="E2138" s="1">
        <v>271.89999999999998</v>
      </c>
      <c r="F2138" s="1">
        <f t="shared" ref="F2138" si="5353">G2138/3.7854</f>
        <v>62.582554023352884</v>
      </c>
      <c r="G2138" s="1">
        <v>236.9</v>
      </c>
      <c r="H2138" s="6">
        <v>43175</v>
      </c>
    </row>
    <row r="2139" spans="1:8" hidden="1" x14ac:dyDescent="0.25">
      <c r="A2139" s="8" t="s">
        <v>9</v>
      </c>
      <c r="B2139" s="1">
        <f t="shared" ref="B2139" si="5354">C2139/3.7854</f>
        <v>67.298039837269513</v>
      </c>
      <c r="C2139" s="1">
        <v>254.75</v>
      </c>
      <c r="D2139" s="1">
        <f t="shared" ref="D2139" si="5355">E2139/3.7854</f>
        <v>72.053151582395515</v>
      </c>
      <c r="E2139" s="1">
        <v>272.75</v>
      </c>
      <c r="F2139" s="1">
        <f t="shared" ref="F2139" si="5356">G2139/3.7854</f>
        <v>62.807100966872717</v>
      </c>
      <c r="G2139" s="1">
        <v>237.75</v>
      </c>
      <c r="H2139" s="6">
        <v>43174</v>
      </c>
    </row>
    <row r="2140" spans="1:8" hidden="1" x14ac:dyDescent="0.25">
      <c r="A2140" s="8" t="s">
        <v>9</v>
      </c>
      <c r="B2140" s="1">
        <f t="shared" ref="B2140" si="5357">C2140/3.7854</f>
        <v>66.280974269561995</v>
      </c>
      <c r="C2140" s="1">
        <v>250.9</v>
      </c>
      <c r="D2140" s="1">
        <f t="shared" ref="D2140" si="5358">E2140/3.7854</f>
        <v>71.03608601468801</v>
      </c>
      <c r="E2140" s="1">
        <v>268.89999999999998</v>
      </c>
      <c r="F2140" s="1">
        <f t="shared" ref="F2140" si="5359">G2140/3.7854</f>
        <v>62.582554023352884</v>
      </c>
      <c r="G2140" s="1">
        <v>236.9</v>
      </c>
      <c r="H2140" s="6">
        <v>43173</v>
      </c>
    </row>
    <row r="2141" spans="1:8" hidden="1" x14ac:dyDescent="0.25">
      <c r="A2141" s="8" t="s">
        <v>9</v>
      </c>
      <c r="B2141" s="1">
        <f t="shared" ref="B2141" si="5360">C2141/3.7854</f>
        <v>66.545147144291221</v>
      </c>
      <c r="C2141" s="1">
        <v>251.9</v>
      </c>
      <c r="D2141" s="1">
        <f t="shared" ref="D2141" si="5361">E2141/3.7854</f>
        <v>71.300258889417222</v>
      </c>
      <c r="E2141" s="1">
        <v>269.89999999999998</v>
      </c>
      <c r="F2141" s="1">
        <f t="shared" ref="F2141" si="5362">G2141/3.7854</f>
        <v>62.846726898082103</v>
      </c>
      <c r="G2141" s="1">
        <v>237.9</v>
      </c>
      <c r="H2141" s="6">
        <v>43172</v>
      </c>
    </row>
    <row r="2142" spans="1:8" hidden="1" x14ac:dyDescent="0.25">
      <c r="A2142" s="8" t="s">
        <v>9</v>
      </c>
      <c r="B2142" s="1">
        <f t="shared" ref="B2142" si="5363">C2142/3.7854</f>
        <v>66.967823743857977</v>
      </c>
      <c r="C2142" s="1">
        <v>253.5</v>
      </c>
      <c r="D2142" s="1">
        <f t="shared" ref="D2142" si="5364">E2142/3.7854</f>
        <v>71.722935488983993</v>
      </c>
      <c r="E2142" s="1">
        <v>271.5</v>
      </c>
      <c r="F2142" s="1">
        <f t="shared" ref="F2142" si="5365">G2142/3.7854</f>
        <v>63.26940349764886</v>
      </c>
      <c r="G2142" s="1">
        <v>239.5</v>
      </c>
      <c r="H2142" s="6">
        <v>43169</v>
      </c>
    </row>
    <row r="2143" spans="1:8" hidden="1" x14ac:dyDescent="0.25">
      <c r="A2143" s="8" t="s">
        <v>9</v>
      </c>
      <c r="B2143" s="1">
        <f t="shared" ref="B2143" si="5366">C2143/3.7854</f>
        <v>66.016801394832783</v>
      </c>
      <c r="C2143" s="1">
        <v>249.9</v>
      </c>
      <c r="D2143" s="1">
        <f t="shared" ref="D2143" si="5367">E2143/3.7854</f>
        <v>70.771913139958784</v>
      </c>
      <c r="E2143" s="1">
        <v>267.89999999999998</v>
      </c>
      <c r="F2143" s="1">
        <f t="shared" ref="F2143" si="5368">G2143/3.7854</f>
        <v>63.375072647540549</v>
      </c>
      <c r="G2143" s="1">
        <v>239.9</v>
      </c>
      <c r="H2143" s="6">
        <v>43168</v>
      </c>
    </row>
    <row r="2144" spans="1:8" hidden="1" x14ac:dyDescent="0.25">
      <c r="A2144" s="8" t="s">
        <v>9</v>
      </c>
      <c r="B2144" s="1">
        <f t="shared" ref="B2144" si="5369">C2144/3.7854</f>
        <v>66.809320019020447</v>
      </c>
      <c r="C2144" s="1">
        <v>252.9</v>
      </c>
      <c r="D2144" s="1">
        <f t="shared" ref="D2144" si="5370">E2144/3.7854</f>
        <v>71.564431764146448</v>
      </c>
      <c r="E2144" s="1">
        <v>270.89999999999998</v>
      </c>
      <c r="F2144" s="1">
        <f t="shared" ref="F2144" si="5371">G2144/3.7854</f>
        <v>63.110899772811329</v>
      </c>
      <c r="G2144" s="1">
        <v>238.9</v>
      </c>
      <c r="H2144" s="6">
        <v>43167</v>
      </c>
    </row>
    <row r="2145" spans="1:8" hidden="1" x14ac:dyDescent="0.25">
      <c r="A2145" s="8" t="s">
        <v>9</v>
      </c>
      <c r="B2145" s="1">
        <f t="shared" ref="B2145" si="5372">C2145/3.7854</f>
        <v>67.337665768478885</v>
      </c>
      <c r="C2145" s="1">
        <v>254.9</v>
      </c>
      <c r="D2145" s="1">
        <f t="shared" ref="D2145" si="5373">E2145/3.7854</f>
        <v>72.092777513604901</v>
      </c>
      <c r="E2145" s="1">
        <v>272.89999999999998</v>
      </c>
      <c r="F2145" s="1">
        <f t="shared" ref="F2145" si="5374">G2145/3.7854</f>
        <v>63.903418396998994</v>
      </c>
      <c r="G2145" s="1">
        <v>241.9</v>
      </c>
      <c r="H2145" s="6">
        <v>43165</v>
      </c>
    </row>
    <row r="2146" spans="1:8" hidden="1" x14ac:dyDescent="0.25">
      <c r="A2146" s="8" t="s">
        <v>9</v>
      </c>
      <c r="B2146" s="1">
        <f t="shared" ref="B2146" si="5375">C2146/3.7854</f>
        <v>66.545147144291221</v>
      </c>
      <c r="C2146" s="1">
        <v>251.9</v>
      </c>
      <c r="D2146" s="1">
        <f t="shared" ref="D2146" si="5376">E2146/3.7854</f>
        <v>71.300258889417222</v>
      </c>
      <c r="E2146" s="1">
        <v>269.89999999999998</v>
      </c>
      <c r="F2146" s="1">
        <f t="shared" ref="F2146" si="5377">G2146/3.7854</f>
        <v>63.375072647540549</v>
      </c>
      <c r="G2146" s="1">
        <v>239.9</v>
      </c>
      <c r="H2146" s="6">
        <v>43162</v>
      </c>
    </row>
    <row r="2147" spans="1:8" hidden="1" x14ac:dyDescent="0.25">
      <c r="A2147" s="8" t="s">
        <v>9</v>
      </c>
      <c r="B2147" s="1">
        <f t="shared" ref="B2147" si="5378">C2147/3.7854</f>
        <v>66.545147144291221</v>
      </c>
      <c r="C2147" s="1">
        <v>251.9</v>
      </c>
      <c r="D2147" s="1">
        <f t="shared" ref="D2147" si="5379">E2147/3.7854</f>
        <v>71.300258889417222</v>
      </c>
      <c r="E2147" s="1">
        <v>269.89999999999998</v>
      </c>
      <c r="F2147" s="1">
        <f t="shared" ref="F2147" si="5380">G2147/3.7854</f>
        <v>64.167591271728213</v>
      </c>
      <c r="G2147" s="1">
        <v>242.9</v>
      </c>
      <c r="H2147" s="6">
        <v>43161</v>
      </c>
    </row>
    <row r="2148" spans="1:8" hidden="1" x14ac:dyDescent="0.25">
      <c r="A2148" s="8" t="s">
        <v>9</v>
      </c>
      <c r="B2148" s="1">
        <f t="shared" ref="B2148" si="5381">C2148/3.7854</f>
        <v>67.073492893749673</v>
      </c>
      <c r="C2148" s="1">
        <v>253.9</v>
      </c>
      <c r="D2148" s="1">
        <f t="shared" ref="D2148" si="5382">E2148/3.7854</f>
        <v>71.828604638875674</v>
      </c>
      <c r="E2148" s="1">
        <v>271.89999999999998</v>
      </c>
      <c r="F2148" s="1">
        <f t="shared" ref="F2148" si="5383">G2148/3.7854</f>
        <v>64.695937021186666</v>
      </c>
      <c r="G2148" s="1">
        <v>244.9</v>
      </c>
      <c r="H2148" s="6">
        <v>43160</v>
      </c>
    </row>
    <row r="2149" spans="1:8" hidden="1" x14ac:dyDescent="0.25">
      <c r="A2149" s="8" t="s">
        <v>9</v>
      </c>
      <c r="B2149" s="1">
        <f t="shared" ref="B2149" si="5384">C2149/3.7854</f>
        <v>67.866011517937324</v>
      </c>
      <c r="C2149" s="1">
        <v>256.89999999999998</v>
      </c>
      <c r="D2149" s="1">
        <f t="shared" ref="D2149" si="5385">E2149/3.7854</f>
        <v>72.621123263063339</v>
      </c>
      <c r="E2149" s="1">
        <v>274.89999999999998</v>
      </c>
      <c r="F2149" s="1">
        <f t="shared" ref="F2149" si="5386">G2149/3.7854</f>
        <v>65.48845564537433</v>
      </c>
      <c r="G2149" s="1">
        <v>247.9</v>
      </c>
      <c r="H2149" s="6">
        <v>43159</v>
      </c>
    </row>
    <row r="2150" spans="1:8" hidden="1" x14ac:dyDescent="0.25">
      <c r="A2150" s="8" t="s">
        <v>9</v>
      </c>
      <c r="B2150" s="1">
        <f t="shared" ref="B2150" si="5387">C2150/3.7854</f>
        <v>68.48681777355101</v>
      </c>
      <c r="C2150" s="1">
        <v>259.25</v>
      </c>
      <c r="D2150" s="1">
        <f t="shared" ref="D2150" si="5388">E2150/3.7854</f>
        <v>73.241929518677026</v>
      </c>
      <c r="E2150" s="1">
        <v>277.25</v>
      </c>
      <c r="F2150" s="1">
        <f t="shared" ref="F2150" si="5389">G2150/3.7854</f>
        <v>66.109261900988002</v>
      </c>
      <c r="G2150" s="1">
        <v>250.25</v>
      </c>
      <c r="H2150" s="6">
        <v>43158</v>
      </c>
    </row>
    <row r="2151" spans="1:8" hidden="1" x14ac:dyDescent="0.25">
      <c r="A2151" s="8" t="s">
        <v>9</v>
      </c>
      <c r="B2151" s="1">
        <f t="shared" ref="B2151" si="5390">C2151/3.7854</f>
        <v>67.866011517937324</v>
      </c>
      <c r="C2151" s="1">
        <v>256.89999999999998</v>
      </c>
      <c r="D2151" s="1">
        <f t="shared" ref="D2151" si="5391">E2151/3.7854</f>
        <v>72.621123263063339</v>
      </c>
      <c r="E2151" s="1">
        <v>274.89999999999998</v>
      </c>
      <c r="F2151" s="1">
        <f t="shared" ref="F2151" si="5392">G2151/3.7854</f>
        <v>65.752628520103556</v>
      </c>
      <c r="G2151" s="1">
        <v>248.9</v>
      </c>
      <c r="H2151" s="6">
        <v>43155</v>
      </c>
    </row>
    <row r="2152" spans="1:8" hidden="1" x14ac:dyDescent="0.25">
      <c r="A2152" s="8" t="s">
        <v>9</v>
      </c>
      <c r="B2152" s="1">
        <f t="shared" ref="B2152" si="5393">C2152/3.7854</f>
        <v>66.809320019020447</v>
      </c>
      <c r="C2152" s="1">
        <v>252.9</v>
      </c>
      <c r="D2152" s="1">
        <f t="shared" ref="D2152" si="5394">E2152/3.7854</f>
        <v>71.564431764146448</v>
      </c>
      <c r="E2152" s="1">
        <v>270.89999999999998</v>
      </c>
      <c r="F2152" s="1">
        <f t="shared" ref="F2152" si="5395">G2152/3.7854</f>
        <v>65.224282770645104</v>
      </c>
      <c r="G2152" s="1">
        <v>246.9</v>
      </c>
      <c r="H2152" s="6">
        <v>43154</v>
      </c>
    </row>
    <row r="2153" spans="1:8" hidden="1" x14ac:dyDescent="0.25">
      <c r="A2153" s="8" t="s">
        <v>9</v>
      </c>
      <c r="B2153" s="1">
        <f t="shared" ref="B2153" si="5396">C2153/3.7854</f>
        <v>66.703650869128751</v>
      </c>
      <c r="C2153" s="1">
        <v>252.5</v>
      </c>
      <c r="D2153" s="1">
        <f t="shared" ref="D2153" si="5397">E2153/3.7854</f>
        <v>71.458762614254766</v>
      </c>
      <c r="E2153" s="1">
        <v>270.5</v>
      </c>
      <c r="F2153" s="1">
        <f t="shared" ref="F2153" si="5398">G2153/3.7854</f>
        <v>64.326094996565757</v>
      </c>
      <c r="G2153" s="1">
        <v>243.5</v>
      </c>
      <c r="H2153" s="6">
        <v>43152</v>
      </c>
    </row>
    <row r="2154" spans="1:8" hidden="1" x14ac:dyDescent="0.25">
      <c r="A2154" s="8" t="s">
        <v>9</v>
      </c>
      <c r="B2154" s="1">
        <f t="shared" ref="B2154" si="5399">C2154/3.7854</f>
        <v>67.231996618587203</v>
      </c>
      <c r="C2154" s="1">
        <v>254.5</v>
      </c>
      <c r="D2154" s="1">
        <f t="shared" ref="D2154" si="5400">E2154/3.7854</f>
        <v>71.987108363713219</v>
      </c>
      <c r="E2154" s="1">
        <v>272.5</v>
      </c>
      <c r="F2154" s="1">
        <f t="shared" ref="F2154" si="5401">G2154/3.7854</f>
        <v>64.854440746024196</v>
      </c>
      <c r="G2154" s="1">
        <v>245.5</v>
      </c>
      <c r="H2154" s="6">
        <v>43151</v>
      </c>
    </row>
    <row r="2155" spans="1:8" hidden="1" x14ac:dyDescent="0.25">
      <c r="A2155" s="8" t="s">
        <v>9</v>
      </c>
      <c r="B2155" s="1">
        <f t="shared" ref="B2155" si="5402">C2155/3.7854</f>
        <v>66.439477994399539</v>
      </c>
      <c r="C2155" s="1">
        <v>251.5</v>
      </c>
      <c r="D2155" s="1">
        <f t="shared" ref="D2155" si="5403">E2155/3.7854</f>
        <v>70.930416864796314</v>
      </c>
      <c r="E2155" s="1">
        <v>268.5</v>
      </c>
      <c r="F2155" s="1">
        <f t="shared" ref="F2155" si="5404">G2155/3.7854</f>
        <v>64.061922121836531</v>
      </c>
      <c r="G2155" s="1">
        <v>242.5</v>
      </c>
      <c r="H2155" s="6">
        <v>43148</v>
      </c>
    </row>
    <row r="2156" spans="1:8" hidden="1" x14ac:dyDescent="0.25">
      <c r="A2156" s="8" t="s">
        <v>9</v>
      </c>
      <c r="B2156" s="1">
        <f t="shared" ref="B2156" si="5405">C2156/3.7854</f>
        <v>66.016801394832783</v>
      </c>
      <c r="C2156" s="1">
        <v>249.9</v>
      </c>
      <c r="D2156" s="1">
        <f t="shared" ref="D2156" si="5406">E2156/3.7854</f>
        <v>70.507740265229558</v>
      </c>
      <c r="E2156" s="1">
        <v>266.89999999999998</v>
      </c>
      <c r="F2156" s="1">
        <f t="shared" ref="F2156" si="5407">G2156/3.7854</f>
        <v>63.639245522269775</v>
      </c>
      <c r="G2156" s="1">
        <v>240.9</v>
      </c>
      <c r="H2156" s="6">
        <v>43147</v>
      </c>
    </row>
    <row r="2157" spans="1:8" hidden="1" x14ac:dyDescent="0.25">
      <c r="A2157" s="8" t="s">
        <v>9</v>
      </c>
      <c r="B2157" s="1">
        <f t="shared" ref="B2157" si="5408">C2157/3.7854</f>
        <v>65.48845564537433</v>
      </c>
      <c r="C2157" s="1">
        <v>247.9</v>
      </c>
      <c r="D2157" s="1">
        <f t="shared" ref="D2157" si="5409">E2157/3.7854</f>
        <v>69.979394515771119</v>
      </c>
      <c r="E2157" s="1">
        <v>264.89999999999998</v>
      </c>
      <c r="F2157" s="1">
        <f t="shared" ref="F2157" si="5410">G2157/3.7854</f>
        <v>63.375072647540549</v>
      </c>
      <c r="G2157" s="1">
        <v>239.9</v>
      </c>
      <c r="H2157" s="6">
        <v>43146</v>
      </c>
    </row>
    <row r="2158" spans="1:8" hidden="1" x14ac:dyDescent="0.25">
      <c r="A2158" s="8" t="s">
        <v>9</v>
      </c>
      <c r="B2158" s="1">
        <f t="shared" ref="B2158" si="5411">C2158/3.7854</f>
        <v>64.960109895915892</v>
      </c>
      <c r="C2158" s="1">
        <v>245.9</v>
      </c>
      <c r="D2158" s="1">
        <f t="shared" ref="D2158" si="5412">E2158/3.7854</f>
        <v>69.186875891583441</v>
      </c>
      <c r="E2158" s="1">
        <v>261.89999999999998</v>
      </c>
      <c r="F2158" s="1">
        <f t="shared" ref="F2158" si="5413">G2158/3.7854</f>
        <v>63.110899772811329</v>
      </c>
      <c r="G2158" s="1">
        <v>238.9</v>
      </c>
      <c r="H2158" s="6">
        <v>43144</v>
      </c>
    </row>
    <row r="2159" spans="1:8" hidden="1" x14ac:dyDescent="0.25">
      <c r="A2159" s="8" t="s">
        <v>9</v>
      </c>
      <c r="B2159" s="1">
        <f t="shared" ref="B2159" si="5414">C2159/3.7854</f>
        <v>65.64695937021186</v>
      </c>
      <c r="C2159" s="1">
        <v>248.5</v>
      </c>
      <c r="D2159" s="1">
        <f t="shared" ref="D2159" si="5415">E2159/3.7854</f>
        <v>69.873725365879423</v>
      </c>
      <c r="E2159" s="1">
        <v>264.5</v>
      </c>
      <c r="F2159" s="1">
        <f t="shared" ref="F2159" si="5416">G2159/3.7854</f>
        <v>63.797749247107305</v>
      </c>
      <c r="G2159" s="1">
        <v>241.5</v>
      </c>
      <c r="H2159" s="6">
        <v>43141</v>
      </c>
    </row>
    <row r="2160" spans="1:8" hidden="1" x14ac:dyDescent="0.25">
      <c r="A2160" s="8" t="s">
        <v>9</v>
      </c>
      <c r="B2160" s="1">
        <f t="shared" ref="B2160" si="5417">C2160/3.7854</f>
        <v>66.967823743857977</v>
      </c>
      <c r="C2160" s="1">
        <v>253.5</v>
      </c>
      <c r="D2160" s="1">
        <f t="shared" ref="D2160" si="5418">E2160/3.7854</f>
        <v>71.19458973952554</v>
      </c>
      <c r="E2160" s="1">
        <v>269.5</v>
      </c>
      <c r="F2160" s="1">
        <f t="shared" ref="F2160" si="5419">G2160/3.7854</f>
        <v>65.118613620753422</v>
      </c>
      <c r="G2160" s="1">
        <v>246.5</v>
      </c>
      <c r="H2160" s="6">
        <v>43139</v>
      </c>
    </row>
    <row r="2161" spans="1:8" hidden="1" x14ac:dyDescent="0.25">
      <c r="A2161" s="8" t="s">
        <v>9</v>
      </c>
      <c r="B2161" s="1">
        <f t="shared" ref="B2161" si="5420">C2161/3.7854</f>
        <v>67.760342368045642</v>
      </c>
      <c r="C2161" s="1">
        <v>256.5</v>
      </c>
      <c r="D2161" s="1">
        <f t="shared" ref="D2161" si="5421">E2161/3.7854</f>
        <v>71.722935488983993</v>
      </c>
      <c r="E2161" s="1">
        <v>271.5</v>
      </c>
      <c r="F2161" s="1">
        <f t="shared" ref="F2161" si="5422">G2161/3.7854</f>
        <v>65.911132244941086</v>
      </c>
      <c r="G2161" s="1">
        <v>249.5</v>
      </c>
      <c r="H2161" s="6">
        <v>43138</v>
      </c>
    </row>
    <row r="2162" spans="1:8" hidden="1" x14ac:dyDescent="0.25">
      <c r="A2162" s="8" t="s">
        <v>9</v>
      </c>
      <c r="B2162" s="1">
        <f t="shared" ref="B2162" si="5423">C2162/3.7854</f>
        <v>68.658530142125002</v>
      </c>
      <c r="C2162" s="1">
        <v>259.89999999999998</v>
      </c>
      <c r="D2162" s="1">
        <f t="shared" ref="D2162" si="5424">E2162/3.7854</f>
        <v>72.356950388334113</v>
      </c>
      <c r="E2162" s="1">
        <v>273.89999999999998</v>
      </c>
      <c r="F2162" s="1">
        <f t="shared" ref="F2162" si="5425">G2162/3.7854</f>
        <v>66.809320019020447</v>
      </c>
      <c r="G2162" s="1">
        <v>252.9</v>
      </c>
      <c r="H2162" s="6">
        <v>43137</v>
      </c>
    </row>
    <row r="2163" spans="1:8" hidden="1" x14ac:dyDescent="0.25">
      <c r="A2163" s="8" t="s">
        <v>9</v>
      </c>
      <c r="B2163" s="1">
        <f t="shared" ref="B2163" si="5426">C2163/3.7854</f>
        <v>69.186875891583441</v>
      </c>
      <c r="C2163" s="1">
        <v>261.89999999999998</v>
      </c>
      <c r="D2163" s="1">
        <f t="shared" ref="D2163" si="5427">E2163/3.7854</f>
        <v>72.885296137792565</v>
      </c>
      <c r="E2163" s="1">
        <v>275.89999999999998</v>
      </c>
      <c r="F2163" s="1">
        <f t="shared" ref="F2163" si="5428">G2163/3.7854</f>
        <v>67.337665768478885</v>
      </c>
      <c r="G2163" s="1">
        <v>254.9</v>
      </c>
      <c r="H2163" s="6">
        <v>43134</v>
      </c>
    </row>
    <row r="2164" spans="1:8" hidden="1" x14ac:dyDescent="0.25">
      <c r="A2164" s="8" t="s">
        <v>9</v>
      </c>
      <c r="B2164" s="1">
        <f t="shared" ref="B2164" si="5429">C2164/3.7854</f>
        <v>69.715221641041893</v>
      </c>
      <c r="C2164" s="1">
        <v>263.89999999999998</v>
      </c>
      <c r="D2164" s="1">
        <f t="shared" ref="D2164" si="5430">E2164/3.7854</f>
        <v>73.413641887251003</v>
      </c>
      <c r="E2164" s="1">
        <v>277.89999999999998</v>
      </c>
      <c r="F2164" s="1">
        <f t="shared" ref="F2164" si="5431">G2164/3.7854</f>
        <v>67.866011517937324</v>
      </c>
      <c r="G2164" s="1">
        <v>256.89999999999998</v>
      </c>
      <c r="H2164" s="6">
        <v>43133</v>
      </c>
    </row>
    <row r="2165" spans="1:8" hidden="1" x14ac:dyDescent="0.25">
      <c r="A2165" s="8" t="s">
        <v>9</v>
      </c>
      <c r="B2165" s="1">
        <f t="shared" ref="B2165" si="5432">C2165/3.7854</f>
        <v>69.715221641041893</v>
      </c>
      <c r="C2165" s="1">
        <v>263.89999999999998</v>
      </c>
      <c r="D2165" s="1">
        <f t="shared" ref="D2165" si="5433">E2165/3.7854</f>
        <v>73.413641887251003</v>
      </c>
      <c r="E2165" s="1">
        <v>277.89999999999998</v>
      </c>
      <c r="F2165" s="1">
        <f t="shared" ref="F2165" si="5434">G2165/3.7854</f>
        <v>67.337665768478885</v>
      </c>
      <c r="G2165" s="1">
        <v>254.9</v>
      </c>
      <c r="H2165" s="6">
        <v>43132</v>
      </c>
    </row>
    <row r="2166" spans="1:8" hidden="1" x14ac:dyDescent="0.25">
      <c r="A2166" s="8" t="s">
        <v>9</v>
      </c>
      <c r="B2166" s="1">
        <f t="shared" ref="B2166" si="5435">C2166/3.7854</f>
        <v>70.243567390500331</v>
      </c>
      <c r="C2166" s="1">
        <v>265.89999999999998</v>
      </c>
      <c r="D2166" s="1">
        <f t="shared" ref="D2166" si="5436">E2166/3.7854</f>
        <v>73.941987636709456</v>
      </c>
      <c r="E2166" s="1">
        <v>279.89999999999998</v>
      </c>
      <c r="F2166" s="1">
        <f t="shared" ref="F2166" si="5437">G2166/3.7854</f>
        <v>67.866011517937324</v>
      </c>
      <c r="G2166" s="1">
        <v>256.89999999999998</v>
      </c>
      <c r="H2166" s="6">
        <v>43127</v>
      </c>
    </row>
    <row r="2167" spans="1:8" hidden="1" x14ac:dyDescent="0.25">
      <c r="A2167" s="8" t="s">
        <v>9</v>
      </c>
      <c r="B2167" s="1">
        <f t="shared" ref="B2167" si="5438">C2167/3.7854</f>
        <v>69.675595709832507</v>
      </c>
      <c r="C2167" s="1">
        <v>263.75</v>
      </c>
      <c r="D2167" s="1">
        <f t="shared" ref="D2167" si="5439">E2167/3.7854</f>
        <v>73.374015956041632</v>
      </c>
      <c r="E2167" s="1">
        <v>277.75</v>
      </c>
      <c r="F2167" s="1">
        <f t="shared" ref="F2167" si="5440">G2167/3.7854</f>
        <v>67.298039837269513</v>
      </c>
      <c r="G2167" s="1">
        <v>254.75</v>
      </c>
      <c r="H2167" s="6">
        <v>43126</v>
      </c>
    </row>
    <row r="2168" spans="1:8" hidden="1" x14ac:dyDescent="0.25">
      <c r="A2168" s="8" t="s">
        <v>9</v>
      </c>
      <c r="B2168" s="1">
        <f t="shared" ref="B2168" si="5441">C2168/3.7854</f>
        <v>69.609552491150211</v>
      </c>
      <c r="C2168" s="1">
        <v>263.5</v>
      </c>
      <c r="D2168" s="1">
        <f t="shared" ref="D2168" si="5442">E2168/3.7854</f>
        <v>73.307972737359322</v>
      </c>
      <c r="E2168" s="1">
        <v>277.5</v>
      </c>
      <c r="F2168" s="1">
        <f t="shared" ref="F2168" si="5443">G2168/3.7854</f>
        <v>67.231996618587203</v>
      </c>
      <c r="G2168" s="1">
        <v>254.5</v>
      </c>
      <c r="H2168" s="6">
        <v>43125</v>
      </c>
    </row>
    <row r="2169" spans="1:8" hidden="1" x14ac:dyDescent="0.25">
      <c r="A2169" s="8" t="s">
        <v>9</v>
      </c>
      <c r="B2169" s="1">
        <f t="shared" ref="B2169" si="5444">C2169/3.7854</f>
        <v>69.411422835103295</v>
      </c>
      <c r="C2169" s="1">
        <v>262.75</v>
      </c>
      <c r="D2169" s="1">
        <f t="shared" ref="D2169" si="5445">E2169/3.7854</f>
        <v>73.109843081312405</v>
      </c>
      <c r="E2169" s="1">
        <v>276.75</v>
      </c>
      <c r="F2169" s="1">
        <f t="shared" ref="F2169" si="5446">G2169/3.7854</f>
        <v>66.505521213081835</v>
      </c>
      <c r="G2169" s="1">
        <v>251.75</v>
      </c>
      <c r="H2169" s="6">
        <v>43124</v>
      </c>
    </row>
    <row r="2170" spans="1:8" hidden="1" x14ac:dyDescent="0.25">
      <c r="A2170" s="8" t="s">
        <v>9</v>
      </c>
      <c r="B2170" s="1">
        <f t="shared" ref="B2170" si="5447">C2170/3.7854</f>
        <v>68.658530142125002</v>
      </c>
      <c r="C2170" s="1">
        <v>259.89999999999998</v>
      </c>
      <c r="D2170" s="1">
        <f t="shared" ref="D2170" si="5448">E2170/3.7854</f>
        <v>72.356950388334113</v>
      </c>
      <c r="E2170" s="1">
        <v>273.89999999999998</v>
      </c>
      <c r="F2170" s="1">
        <f t="shared" ref="F2170" si="5449">G2170/3.7854</f>
        <v>65.752628520103556</v>
      </c>
      <c r="G2170" s="1">
        <v>248.9</v>
      </c>
      <c r="H2170" s="6">
        <v>43123</v>
      </c>
    </row>
    <row r="2171" spans="1:8" hidden="1" x14ac:dyDescent="0.25">
      <c r="A2171" s="8" t="s">
        <v>9</v>
      </c>
      <c r="B2171" s="1">
        <f t="shared" ref="B2171" si="5450">C2171/3.7854</f>
        <v>68.288688117504094</v>
      </c>
      <c r="C2171" s="1">
        <v>258.5</v>
      </c>
      <c r="D2171" s="1">
        <f t="shared" ref="D2171" si="5451">E2171/3.7854</f>
        <v>71.987108363713219</v>
      </c>
      <c r="E2171" s="1">
        <v>272.5</v>
      </c>
      <c r="F2171" s="1">
        <f t="shared" ref="F2171" si="5452">G2171/3.7854</f>
        <v>65.911132244941086</v>
      </c>
      <c r="G2171" s="1">
        <v>249.5</v>
      </c>
      <c r="H2171" s="6">
        <v>43120</v>
      </c>
    </row>
    <row r="2172" spans="1:8" hidden="1" x14ac:dyDescent="0.25">
      <c r="A2172" s="8" t="s">
        <v>9</v>
      </c>
      <c r="B2172" s="1">
        <f t="shared" ref="B2172" si="5453">C2172/3.7854</f>
        <v>68.817033866962532</v>
      </c>
      <c r="C2172" s="1">
        <v>260.5</v>
      </c>
      <c r="D2172" s="1">
        <f t="shared" ref="D2172" si="5454">E2172/3.7854</f>
        <v>72.515454113171657</v>
      </c>
      <c r="E2172" s="1">
        <v>274.5</v>
      </c>
      <c r="F2172" s="1">
        <f t="shared" ref="F2172" si="5455">G2172/3.7854</f>
        <v>66.175305119670313</v>
      </c>
      <c r="G2172" s="1">
        <v>250.5</v>
      </c>
      <c r="H2172" s="6">
        <v>43119</v>
      </c>
    </row>
    <row r="2173" spans="1:8" hidden="1" x14ac:dyDescent="0.25">
      <c r="A2173" s="8" t="s">
        <v>9</v>
      </c>
      <c r="B2173" s="1">
        <f t="shared" ref="B2173" si="5456">C2173/3.7854</f>
        <v>68.13018439266655</v>
      </c>
      <c r="C2173" s="1">
        <v>257.89999999999998</v>
      </c>
      <c r="D2173" s="1">
        <f t="shared" ref="D2173" si="5457">E2173/3.7854</f>
        <v>71.828604638875674</v>
      </c>
      <c r="E2173" s="1">
        <v>271.89999999999998</v>
      </c>
      <c r="F2173" s="1">
        <f t="shared" ref="F2173" si="5458">G2173/3.7854</f>
        <v>66.016801394832783</v>
      </c>
      <c r="G2173" s="1">
        <v>249.9</v>
      </c>
      <c r="H2173" s="6">
        <v>43118</v>
      </c>
    </row>
    <row r="2174" spans="1:8" hidden="1" x14ac:dyDescent="0.25">
      <c r="A2174" s="8" t="s">
        <v>9</v>
      </c>
      <c r="B2174" s="1">
        <f t="shared" ref="B2174" si="5459">C2174/3.7854</f>
        <v>67.601838643208112</v>
      </c>
      <c r="C2174" s="1">
        <v>255.9</v>
      </c>
      <c r="D2174" s="1">
        <f t="shared" ref="D2174" si="5460">E2174/3.7854</f>
        <v>71.300258889417222</v>
      </c>
      <c r="E2174" s="1">
        <v>269.89999999999998</v>
      </c>
      <c r="F2174" s="1">
        <f t="shared" ref="F2174" si="5461">G2174/3.7854</f>
        <v>66.016801394832783</v>
      </c>
      <c r="G2174" s="1">
        <v>249.9</v>
      </c>
      <c r="H2174" s="6">
        <v>43117</v>
      </c>
    </row>
    <row r="2175" spans="1:8" hidden="1" x14ac:dyDescent="0.25">
      <c r="A2175" s="8" t="s">
        <v>9</v>
      </c>
      <c r="B2175" s="1">
        <f t="shared" ref="B2175" si="5462">C2175/3.7854</f>
        <v>67.601838643208112</v>
      </c>
      <c r="C2175" s="1">
        <v>255.9</v>
      </c>
      <c r="D2175" s="1">
        <f t="shared" ref="D2175" si="5463">E2175/3.7854</f>
        <v>72.885296137792565</v>
      </c>
      <c r="E2175" s="1">
        <v>275.89999999999998</v>
      </c>
      <c r="F2175" s="1">
        <f t="shared" ref="F2175" si="5464">G2175/3.7854</f>
        <v>66.545147144291221</v>
      </c>
      <c r="G2175" s="1">
        <v>251.9</v>
      </c>
      <c r="H2175" s="6">
        <v>43116</v>
      </c>
    </row>
    <row r="2176" spans="1:8" hidden="1" x14ac:dyDescent="0.25">
      <c r="A2176" s="8" t="s">
        <v>9</v>
      </c>
      <c r="B2176" s="1">
        <f t="shared" ref="B2176" si="5465">C2176/3.7854</f>
        <v>67.866011517937324</v>
      </c>
      <c r="C2176" s="1">
        <v>256.89999999999998</v>
      </c>
      <c r="D2176" s="1">
        <f t="shared" ref="D2176" si="5466">E2176/3.7854</f>
        <v>71.564431764146448</v>
      </c>
      <c r="E2176" s="1">
        <v>270.89999999999998</v>
      </c>
      <c r="F2176" s="1">
        <f t="shared" ref="F2176" si="5467">G2176/3.7854</f>
        <v>66.545147144291221</v>
      </c>
      <c r="G2176" s="1">
        <v>251.9</v>
      </c>
      <c r="H2176" s="6">
        <v>43113</v>
      </c>
    </row>
    <row r="2177" spans="1:8" hidden="1" x14ac:dyDescent="0.25">
      <c r="A2177" s="8" t="s">
        <v>9</v>
      </c>
      <c r="B2177" s="1">
        <f t="shared" ref="B2177" si="5468">C2177/3.7854</f>
        <v>67.601838643208112</v>
      </c>
      <c r="C2177" s="1">
        <v>255.9</v>
      </c>
      <c r="D2177" s="1">
        <f t="shared" ref="D2177" si="5469">E2177/3.7854</f>
        <v>71.300258889417222</v>
      </c>
      <c r="E2177" s="1">
        <v>269.89999999999998</v>
      </c>
      <c r="F2177" s="1">
        <f t="shared" ref="F2177" si="5470">G2177/3.7854</f>
        <v>66.280974269561995</v>
      </c>
      <c r="G2177" s="1">
        <v>250.9</v>
      </c>
      <c r="H2177" s="6">
        <v>43112</v>
      </c>
    </row>
    <row r="2178" spans="1:8" hidden="1" x14ac:dyDescent="0.25">
      <c r="A2178" s="8" t="s">
        <v>9</v>
      </c>
      <c r="B2178" s="1">
        <f t="shared" ref="B2178" si="5471">C2178/3.7854</f>
        <v>66.280974269561995</v>
      </c>
      <c r="C2178" s="1">
        <v>250.9</v>
      </c>
      <c r="D2178" s="1">
        <f t="shared" ref="D2178" si="5472">E2178/3.7854</f>
        <v>69.715221641041893</v>
      </c>
      <c r="E2178" s="1">
        <v>263.89999999999998</v>
      </c>
      <c r="F2178" s="1">
        <f t="shared" ref="F2178" si="5473">G2178/3.7854</f>
        <v>65.48845564537433</v>
      </c>
      <c r="G2178" s="1">
        <v>247.9</v>
      </c>
      <c r="H2178" s="6">
        <v>43108</v>
      </c>
    </row>
    <row r="2179" spans="1:8" hidden="1" x14ac:dyDescent="0.25">
      <c r="A2179" s="8" t="s">
        <v>9</v>
      </c>
      <c r="B2179" s="1">
        <f t="shared" ref="B2179" si="5474">C2179/3.7854</f>
        <v>66.809320019020447</v>
      </c>
      <c r="C2179" s="1">
        <v>252.9</v>
      </c>
      <c r="D2179" s="1">
        <f t="shared" ref="D2179" si="5475">E2179/3.7854</f>
        <v>69.979394515771119</v>
      </c>
      <c r="E2179" s="1">
        <v>264.89999999999998</v>
      </c>
      <c r="F2179" s="1">
        <f t="shared" ref="F2179" si="5476">G2179/3.7854</f>
        <v>66.016801394832783</v>
      </c>
      <c r="G2179" s="1">
        <v>249.9</v>
      </c>
      <c r="H2179" s="6">
        <v>43105</v>
      </c>
    </row>
    <row r="2180" spans="1:8" hidden="1" x14ac:dyDescent="0.25">
      <c r="A2180" s="8" t="s">
        <v>9</v>
      </c>
      <c r="B2180" s="1">
        <f t="shared" ref="B2180" si="5477">C2180/3.7854</f>
        <v>66.545147144291221</v>
      </c>
      <c r="C2180" s="1">
        <v>251.9</v>
      </c>
      <c r="D2180" s="1">
        <f t="shared" ref="D2180" si="5478">E2180/3.7854</f>
        <v>69.715221641041893</v>
      </c>
      <c r="E2180" s="1">
        <v>263.89999999999998</v>
      </c>
      <c r="F2180" s="1">
        <f t="shared" ref="F2180" si="5479">G2180/3.7854</f>
        <v>65.752628520103556</v>
      </c>
      <c r="G2180" s="1">
        <v>248.9</v>
      </c>
      <c r="H2180" s="6">
        <v>43104</v>
      </c>
    </row>
    <row r="2181" spans="1:8" hidden="1" x14ac:dyDescent="0.25">
      <c r="A2181" s="8" t="s">
        <v>9</v>
      </c>
      <c r="B2181" s="1">
        <f t="shared" ref="B2181" si="5480">C2181/3.7854</f>
        <v>65.752628520103556</v>
      </c>
      <c r="C2181" s="1">
        <v>248.9</v>
      </c>
      <c r="D2181" s="1">
        <f t="shared" ref="D2181" si="5481">E2181/3.7854</f>
        <v>68.922703016854229</v>
      </c>
      <c r="E2181" s="1">
        <v>260.89999999999998</v>
      </c>
      <c r="F2181" s="1">
        <f t="shared" ref="F2181" si="5482">G2181/3.7854</f>
        <v>64.960109895915892</v>
      </c>
      <c r="G2181" s="1">
        <v>245.9</v>
      </c>
      <c r="H2181" s="6">
        <v>43103</v>
      </c>
    </row>
    <row r="2182" spans="1:8" hidden="1" x14ac:dyDescent="0.25">
      <c r="A2182" s="8" t="s">
        <v>9</v>
      </c>
      <c r="B2182" s="1">
        <f t="shared" ref="B2182" si="5483">C2182/3.7854</f>
        <v>66.545147144291221</v>
      </c>
      <c r="C2182" s="1">
        <v>251.9</v>
      </c>
      <c r="D2182" s="1">
        <f t="shared" ref="D2182" si="5484">E2182/3.7854</f>
        <v>69.715221641041893</v>
      </c>
      <c r="E2182" s="1">
        <v>263.89999999999998</v>
      </c>
      <c r="F2182" s="1">
        <f t="shared" ref="F2182" si="5485">G2182/3.7854</f>
        <v>65.224282770645104</v>
      </c>
      <c r="G2182" s="1">
        <v>246.9</v>
      </c>
      <c r="H2182" s="6">
        <v>43099</v>
      </c>
    </row>
    <row r="2183" spans="1:8" hidden="1" x14ac:dyDescent="0.25">
      <c r="A2183" s="8" t="s">
        <v>9</v>
      </c>
      <c r="B2183" s="1">
        <f t="shared" ref="B2183" si="5486">C2183/3.7854</f>
        <v>66.545147144291221</v>
      </c>
      <c r="C2183" s="1">
        <v>251.9</v>
      </c>
      <c r="D2183" s="1">
        <f t="shared" ref="D2183" si="5487">E2183/3.7854</f>
        <v>69.186875891583441</v>
      </c>
      <c r="E2183" s="1">
        <v>261.89999999999998</v>
      </c>
      <c r="F2183" s="1">
        <f t="shared" ref="F2183" si="5488">G2183/3.7854</f>
        <v>64.695937021186666</v>
      </c>
      <c r="G2183" s="1">
        <v>244.9</v>
      </c>
      <c r="H2183" s="6">
        <v>43098</v>
      </c>
    </row>
    <row r="2184" spans="1:8" hidden="1" x14ac:dyDescent="0.25">
      <c r="A2184" s="8" t="s">
        <v>9</v>
      </c>
      <c r="B2184" s="1">
        <f t="shared" ref="B2184" si="5489">C2184/3.7854</f>
        <v>66.809320019020447</v>
      </c>
      <c r="C2184" s="1">
        <v>252.9</v>
      </c>
      <c r="D2184" s="1">
        <f t="shared" ref="D2184" si="5490">E2184/3.7854</f>
        <v>69.451048766312667</v>
      </c>
      <c r="E2184" s="1">
        <v>262.89999999999998</v>
      </c>
      <c r="F2184" s="1">
        <f t="shared" ref="F2184" si="5491">G2184/3.7854</f>
        <v>64.695937021186666</v>
      </c>
      <c r="G2184" s="1">
        <v>244.9</v>
      </c>
      <c r="H2184" s="6">
        <v>43097</v>
      </c>
    </row>
    <row r="2185" spans="1:8" hidden="1" x14ac:dyDescent="0.25">
      <c r="A2185" s="8" t="s">
        <v>9</v>
      </c>
      <c r="B2185" s="1">
        <f t="shared" ref="B2185" si="5492">C2185/3.7854</f>
        <v>66.809320019020447</v>
      </c>
      <c r="C2185" s="1">
        <v>252.9</v>
      </c>
      <c r="D2185" s="1">
        <f t="shared" ref="D2185" si="5493">E2185/3.7854</f>
        <v>69.186875891583441</v>
      </c>
      <c r="E2185" s="1">
        <v>261.89999999999998</v>
      </c>
      <c r="F2185" s="1">
        <f t="shared" ref="F2185" si="5494">G2185/3.7854</f>
        <v>64.431764146457439</v>
      </c>
      <c r="G2185" s="1">
        <v>243.9</v>
      </c>
      <c r="H2185" s="6">
        <v>43096</v>
      </c>
    </row>
    <row r="2186" spans="1:8" hidden="1" x14ac:dyDescent="0.25">
      <c r="A2186" s="8" t="s">
        <v>9</v>
      </c>
      <c r="B2186" s="1">
        <f t="shared" ref="B2186" si="5495">C2186/3.7854</f>
        <v>66.545147144291221</v>
      </c>
      <c r="C2186" s="1">
        <v>251.9</v>
      </c>
      <c r="D2186" s="1">
        <f t="shared" ref="D2186" si="5496">E2186/3.7854</f>
        <v>69.186875891583441</v>
      </c>
      <c r="E2186" s="1">
        <v>261.89999999999998</v>
      </c>
      <c r="F2186" s="1">
        <f t="shared" ref="F2186" si="5497">G2186/3.7854</f>
        <v>64.431764146457439</v>
      </c>
      <c r="G2186" s="1">
        <v>243.9</v>
      </c>
      <c r="H2186" s="6">
        <v>43092</v>
      </c>
    </row>
    <row r="2187" spans="1:8" hidden="1" x14ac:dyDescent="0.25">
      <c r="A2187" s="8" t="s">
        <v>9</v>
      </c>
      <c r="B2187" s="1">
        <f t="shared" ref="B2187" si="5498">C2187/3.7854</f>
        <v>66.280974269561995</v>
      </c>
      <c r="C2187" s="1">
        <v>250.9</v>
      </c>
      <c r="D2187" s="1">
        <f t="shared" ref="D2187" si="5499">E2187/3.7854</f>
        <v>68.922703016854229</v>
      </c>
      <c r="E2187" s="1">
        <v>260.89999999999998</v>
      </c>
      <c r="F2187" s="1">
        <f t="shared" ref="F2187" si="5500">G2187/3.7854</f>
        <v>63.903418396998994</v>
      </c>
      <c r="G2187" s="1">
        <v>241.9</v>
      </c>
      <c r="H2187" s="6">
        <v>43091</v>
      </c>
    </row>
    <row r="2188" spans="1:8" hidden="1" x14ac:dyDescent="0.25">
      <c r="A2188" s="8" t="s">
        <v>9</v>
      </c>
      <c r="B2188" s="1">
        <f t="shared" ref="B2188" si="5501">C2188/3.7854</f>
        <v>66.016801394832783</v>
      </c>
      <c r="C2188" s="1">
        <v>249.9</v>
      </c>
      <c r="D2188" s="1">
        <f t="shared" ref="D2188" si="5502">E2188/3.7854</f>
        <v>68.658530142125002</v>
      </c>
      <c r="E2188" s="1">
        <v>259.89999999999998</v>
      </c>
      <c r="F2188" s="1">
        <f t="shared" ref="F2188" si="5503">G2188/3.7854</f>
        <v>63.639245522269775</v>
      </c>
      <c r="G2188" s="1">
        <v>240.9</v>
      </c>
      <c r="H2188" s="6">
        <v>43090</v>
      </c>
    </row>
    <row r="2189" spans="1:8" hidden="1" x14ac:dyDescent="0.25">
      <c r="A2189" s="8" t="s">
        <v>9</v>
      </c>
      <c r="B2189" s="1">
        <f t="shared" ref="B2189" si="5504">C2189/3.7854</f>
        <v>65.224282770645104</v>
      </c>
      <c r="C2189" s="1">
        <v>246.9</v>
      </c>
      <c r="D2189" s="1">
        <f t="shared" ref="D2189" si="5505">E2189/3.7854</f>
        <v>67.866011517937324</v>
      </c>
      <c r="E2189" s="1">
        <v>256.89999999999998</v>
      </c>
      <c r="F2189" s="1">
        <f t="shared" ref="F2189" si="5506">G2189/3.7854</f>
        <v>63.375072647540549</v>
      </c>
      <c r="G2189" s="1">
        <v>239.9</v>
      </c>
      <c r="H2189" s="6">
        <v>43089</v>
      </c>
    </row>
    <row r="2190" spans="1:8" hidden="1" x14ac:dyDescent="0.25">
      <c r="A2190" s="8" t="s">
        <v>9</v>
      </c>
      <c r="B2190" s="1">
        <f t="shared" ref="B2190" si="5507">C2190/3.7854</f>
        <v>64.695937021186666</v>
      </c>
      <c r="C2190" s="1">
        <v>244.9</v>
      </c>
      <c r="D2190" s="1">
        <f t="shared" ref="D2190" si="5508">E2190/3.7854</f>
        <v>67.337665768478885</v>
      </c>
      <c r="E2190" s="1">
        <v>254.9</v>
      </c>
      <c r="F2190" s="1">
        <f t="shared" ref="F2190" si="5509">G2190/3.7854</f>
        <v>63.110899772811329</v>
      </c>
      <c r="G2190" s="1">
        <v>238.9</v>
      </c>
      <c r="H2190" s="6">
        <v>43088</v>
      </c>
    </row>
    <row r="2191" spans="1:8" hidden="1" x14ac:dyDescent="0.25">
      <c r="A2191" s="8" t="s">
        <v>9</v>
      </c>
      <c r="B2191" s="1">
        <f t="shared" ref="B2191" si="5510">C2191/3.7854</f>
        <v>64.431764146457439</v>
      </c>
      <c r="C2191" s="1">
        <v>243.9</v>
      </c>
      <c r="D2191" s="1">
        <f t="shared" ref="D2191" si="5511">E2191/3.7854</f>
        <v>66.809320019020447</v>
      </c>
      <c r="E2191" s="1">
        <v>252.9</v>
      </c>
      <c r="F2191" s="1">
        <f t="shared" ref="F2191" si="5512">G2191/3.7854</f>
        <v>62.846726898082103</v>
      </c>
      <c r="G2191" s="1">
        <v>237.9</v>
      </c>
      <c r="H2191" s="6">
        <v>43085</v>
      </c>
    </row>
    <row r="2192" spans="1:8" hidden="1" x14ac:dyDescent="0.25">
      <c r="A2192" s="8" t="s">
        <v>9</v>
      </c>
      <c r="B2192" s="1">
        <f t="shared" ref="B2192" si="5513">C2192/3.7854</f>
        <v>65.224282770645104</v>
      </c>
      <c r="C2192" s="1">
        <v>246.9</v>
      </c>
      <c r="D2192" s="1">
        <f t="shared" ref="D2192" si="5514">E2192/3.7854</f>
        <v>67.601838643208112</v>
      </c>
      <c r="E2192" s="1">
        <v>255.9</v>
      </c>
      <c r="F2192" s="1">
        <f t="shared" ref="F2192" si="5515">G2192/3.7854</f>
        <v>63.375072647540549</v>
      </c>
      <c r="G2192" s="1">
        <v>239.9</v>
      </c>
      <c r="H2192" s="6">
        <v>43084</v>
      </c>
    </row>
    <row r="2193" spans="1:8" hidden="1" x14ac:dyDescent="0.25">
      <c r="A2193" s="8" t="s">
        <v>9</v>
      </c>
      <c r="B2193" s="1">
        <f t="shared" ref="B2193" si="5516">C2193/3.7854</f>
        <v>64.590267871294969</v>
      </c>
      <c r="C2193" s="1">
        <v>244.5</v>
      </c>
      <c r="D2193" s="1">
        <f t="shared" ref="D2193" si="5517">E2193/3.7854</f>
        <v>66.967823743857977</v>
      </c>
      <c r="E2193" s="1">
        <v>253.5</v>
      </c>
      <c r="F2193" s="1">
        <f t="shared" ref="F2193" si="5518">G2193/3.7854</f>
        <v>63.26940349764886</v>
      </c>
      <c r="G2193" s="1">
        <v>239.5</v>
      </c>
      <c r="H2193" s="6">
        <v>43083</v>
      </c>
    </row>
    <row r="2194" spans="1:8" hidden="1" x14ac:dyDescent="0.25">
      <c r="A2194" s="8" t="s">
        <v>9</v>
      </c>
      <c r="B2194" s="1">
        <f t="shared" ref="B2194" si="5519">C2194/3.7854</f>
        <v>65.911132244941086</v>
      </c>
      <c r="C2194" s="1">
        <v>249.5</v>
      </c>
      <c r="D2194" s="1">
        <f t="shared" ref="D2194" si="5520">E2194/3.7854</f>
        <v>68.288688117504094</v>
      </c>
      <c r="E2194" s="1">
        <v>258.5</v>
      </c>
      <c r="F2194" s="1">
        <f t="shared" ref="F2194" si="5521">G2194/3.7854</f>
        <v>64.590267871294969</v>
      </c>
      <c r="G2194" s="1">
        <v>244.5</v>
      </c>
      <c r="H2194" s="6">
        <v>43082</v>
      </c>
    </row>
    <row r="2195" spans="1:8" hidden="1" x14ac:dyDescent="0.25">
      <c r="A2195" s="8" t="s">
        <v>9</v>
      </c>
      <c r="B2195" s="1">
        <f t="shared" ref="B2195" si="5522">C2195/3.7854</f>
        <v>66.703650869128751</v>
      </c>
      <c r="C2195" s="1">
        <v>252.5</v>
      </c>
      <c r="D2195" s="1">
        <f t="shared" ref="D2195" si="5523">E2195/3.7854</f>
        <v>69.081206741691759</v>
      </c>
      <c r="E2195" s="1">
        <v>261.5</v>
      </c>
      <c r="F2195" s="1">
        <f t="shared" ref="F2195" si="5524">G2195/3.7854</f>
        <v>65.118613620753422</v>
      </c>
      <c r="G2195" s="1">
        <v>246.5</v>
      </c>
      <c r="H2195" s="6">
        <v>43081</v>
      </c>
    </row>
    <row r="2196" spans="1:8" hidden="1" x14ac:dyDescent="0.25">
      <c r="A2196" s="8" t="s">
        <v>9</v>
      </c>
      <c r="B2196" s="1">
        <f t="shared" ref="B2196" si="5525">C2196/3.7854</f>
        <v>66.439477994399539</v>
      </c>
      <c r="C2196" s="1">
        <v>251.5</v>
      </c>
      <c r="D2196" s="1">
        <f t="shared" ref="D2196" si="5526">E2196/3.7854</f>
        <v>68.817033866962532</v>
      </c>
      <c r="E2196" s="1">
        <v>260.5</v>
      </c>
      <c r="F2196" s="1">
        <f t="shared" ref="F2196" si="5527">G2196/3.7854</f>
        <v>64.590267871294969</v>
      </c>
      <c r="G2196" s="1">
        <v>244.5</v>
      </c>
      <c r="H2196" s="6">
        <v>43080</v>
      </c>
    </row>
    <row r="2197" spans="1:8" hidden="1" x14ac:dyDescent="0.25">
      <c r="A2197" s="8" t="s">
        <v>9</v>
      </c>
      <c r="B2197" s="1">
        <f t="shared" ref="B2197" si="5528">C2197/3.7854</f>
        <v>66.016801394832783</v>
      </c>
      <c r="C2197" s="1">
        <v>249.9</v>
      </c>
      <c r="D2197" s="1">
        <f t="shared" ref="D2197" si="5529">E2197/3.7854</f>
        <v>68.658530142125002</v>
      </c>
      <c r="E2197" s="1">
        <v>259.89999999999998</v>
      </c>
      <c r="F2197" s="1">
        <f t="shared" ref="F2197" si="5530">G2197/3.7854</f>
        <v>64.167591271728213</v>
      </c>
      <c r="G2197" s="1">
        <v>242.9</v>
      </c>
      <c r="H2197" s="6">
        <v>43077</v>
      </c>
    </row>
    <row r="2198" spans="1:8" hidden="1" x14ac:dyDescent="0.25">
      <c r="A2198" s="8" t="s">
        <v>9</v>
      </c>
      <c r="B2198" s="1">
        <f t="shared" ref="B2198" si="5531">C2198/3.7854</f>
        <v>65.382786495482648</v>
      </c>
      <c r="C2198" s="1">
        <v>247.5</v>
      </c>
      <c r="D2198" s="1">
        <f t="shared" ref="D2198" si="5532">E2198/3.7854</f>
        <v>68.024515242774868</v>
      </c>
      <c r="E2198" s="1">
        <v>257.5</v>
      </c>
      <c r="F2198" s="1">
        <f t="shared" ref="F2198" si="5533">G2198/3.7854</f>
        <v>63.533576372378086</v>
      </c>
      <c r="G2198" s="1">
        <v>240.5</v>
      </c>
      <c r="H2198" s="6">
        <v>43076</v>
      </c>
    </row>
    <row r="2199" spans="1:8" hidden="1" x14ac:dyDescent="0.25">
      <c r="A2199" s="8" t="s">
        <v>9</v>
      </c>
      <c r="B2199" s="1">
        <f t="shared" ref="B2199" si="5534">C2199/3.7854</f>
        <v>66.439477994399539</v>
      </c>
      <c r="C2199" s="1">
        <v>251.5</v>
      </c>
      <c r="D2199" s="1">
        <f t="shared" ref="D2199" si="5535">E2199/3.7854</f>
        <v>69.081206741691759</v>
      </c>
      <c r="E2199" s="1">
        <v>261.5</v>
      </c>
      <c r="F2199" s="1">
        <f t="shared" ref="F2199" si="5536">G2199/3.7854</f>
        <v>64.590267871294969</v>
      </c>
      <c r="G2199" s="1">
        <v>244.5</v>
      </c>
      <c r="H2199" s="6">
        <v>43075</v>
      </c>
    </row>
    <row r="2200" spans="1:8" hidden="1" x14ac:dyDescent="0.25">
      <c r="A2200" s="8" t="s">
        <v>9</v>
      </c>
      <c r="B2200" s="1">
        <f t="shared" ref="B2200" si="5537">C2200/3.7854</f>
        <v>65.752628520103556</v>
      </c>
      <c r="C2200" s="1">
        <v>248.9</v>
      </c>
      <c r="D2200" s="1">
        <f t="shared" ref="D2200" si="5538">E2200/3.7854</f>
        <v>68.394357267395776</v>
      </c>
      <c r="E2200" s="1">
        <v>258.89999999999998</v>
      </c>
      <c r="F2200" s="1">
        <f t="shared" ref="F2200" si="5539">G2200/3.7854</f>
        <v>63.903418396998994</v>
      </c>
      <c r="G2200" s="1">
        <v>241.9</v>
      </c>
      <c r="H2200" s="6">
        <v>43074</v>
      </c>
    </row>
    <row r="2201" spans="1:8" hidden="1" x14ac:dyDescent="0.25">
      <c r="A2201" s="8" t="s">
        <v>9</v>
      </c>
      <c r="B2201" s="1">
        <f t="shared" ref="B2201" si="5540">C2201/3.7854</f>
        <v>66.809320019020447</v>
      </c>
      <c r="C2201" s="1">
        <v>252.9</v>
      </c>
      <c r="D2201" s="1">
        <f t="shared" ref="D2201" si="5541">E2201/3.7854</f>
        <v>69.451048766312667</v>
      </c>
      <c r="E2201" s="1">
        <v>262.89999999999998</v>
      </c>
      <c r="F2201" s="1">
        <f t="shared" ref="F2201" si="5542">G2201/3.7854</f>
        <v>64.960109895915892</v>
      </c>
      <c r="G2201" s="1">
        <v>245.9</v>
      </c>
      <c r="H2201" s="6">
        <v>43071</v>
      </c>
    </row>
    <row r="2202" spans="1:8" hidden="1" x14ac:dyDescent="0.25">
      <c r="A2202" s="8" t="s">
        <v>9</v>
      </c>
      <c r="B2202" s="1">
        <f t="shared" ref="B2202" si="5543">C2202/3.7854</f>
        <v>66.545147144291221</v>
      </c>
      <c r="C2202" s="1">
        <v>251.9</v>
      </c>
      <c r="D2202" s="1">
        <f t="shared" ref="D2202" si="5544">E2202/3.7854</f>
        <v>69.186875891583441</v>
      </c>
      <c r="E2202" s="1">
        <v>261.89999999999998</v>
      </c>
      <c r="F2202" s="1">
        <f t="shared" ref="F2202" si="5545">G2202/3.7854</f>
        <v>64.695937021186666</v>
      </c>
      <c r="G2202" s="1">
        <v>244.9</v>
      </c>
      <c r="H2202" s="6">
        <v>43069</v>
      </c>
    </row>
    <row r="2203" spans="1:8" hidden="1" x14ac:dyDescent="0.25">
      <c r="A2203" s="8" t="s">
        <v>9</v>
      </c>
      <c r="B2203" s="1">
        <f t="shared" ref="B2203" si="5546">C2203/3.7854</f>
        <v>67.337665768478885</v>
      </c>
      <c r="C2203" s="1">
        <v>254.9</v>
      </c>
      <c r="D2203" s="1">
        <f t="shared" ref="D2203" si="5547">E2203/3.7854</f>
        <v>69.979394515771119</v>
      </c>
      <c r="E2203" s="1">
        <v>264.89999999999998</v>
      </c>
      <c r="F2203" s="1">
        <f t="shared" ref="F2203" si="5548">G2203/3.7854</f>
        <v>65.48845564537433</v>
      </c>
      <c r="G2203" s="1">
        <v>247.9</v>
      </c>
      <c r="H2203" s="6">
        <v>43068</v>
      </c>
    </row>
    <row r="2204" spans="1:8" hidden="1" x14ac:dyDescent="0.25">
      <c r="A2204" s="8" t="s">
        <v>9</v>
      </c>
      <c r="B2204" s="1">
        <f t="shared" ref="B2204" si="5549">C2204/3.7854</f>
        <v>67.866011517937324</v>
      </c>
      <c r="C2204" s="1">
        <v>256.89999999999998</v>
      </c>
      <c r="D2204" s="1">
        <f t="shared" ref="D2204" si="5550">E2204/3.7854</f>
        <v>70.507740265229558</v>
      </c>
      <c r="E2204" s="1">
        <v>266.89999999999998</v>
      </c>
      <c r="F2204" s="1">
        <f t="shared" ref="F2204" si="5551">G2204/3.7854</f>
        <v>65.752628520103556</v>
      </c>
      <c r="G2204" s="1">
        <v>248.9</v>
      </c>
      <c r="H2204" s="6">
        <v>43067</v>
      </c>
    </row>
    <row r="2205" spans="1:8" hidden="1" x14ac:dyDescent="0.25">
      <c r="A2205" s="8" t="s">
        <v>9</v>
      </c>
      <c r="B2205" s="1">
        <f t="shared" ref="B2205" si="5552">C2205/3.7854</f>
        <v>68.13018439266655</v>
      </c>
      <c r="C2205" s="1">
        <v>257.89999999999998</v>
      </c>
      <c r="D2205" s="1">
        <f t="shared" ref="D2205" si="5553">E2205/3.7854</f>
        <v>70.771913139958784</v>
      </c>
      <c r="E2205" s="1">
        <v>267.89999999999998</v>
      </c>
      <c r="F2205" s="1">
        <f t="shared" ref="F2205" si="5554">G2205/3.7854</f>
        <v>66.016801394832783</v>
      </c>
      <c r="G2205" s="1">
        <v>249.9</v>
      </c>
      <c r="H2205" s="6">
        <v>43064</v>
      </c>
    </row>
    <row r="2206" spans="1:8" hidden="1" x14ac:dyDescent="0.25">
      <c r="A2206" s="8" t="s">
        <v>9</v>
      </c>
      <c r="B2206" s="1">
        <f t="shared" ref="B2206" si="5555">C2206/3.7854</f>
        <v>67.601838643208112</v>
      </c>
      <c r="C2206" s="1">
        <v>255.9</v>
      </c>
      <c r="D2206" s="1">
        <f t="shared" ref="D2206" si="5556">E2206/3.7854</f>
        <v>70.243567390500331</v>
      </c>
      <c r="E2206" s="1">
        <v>265.89999999999998</v>
      </c>
      <c r="F2206" s="1">
        <f t="shared" ref="F2206" si="5557">G2206/3.7854</f>
        <v>65.48845564537433</v>
      </c>
      <c r="G2206" s="1">
        <v>247.9</v>
      </c>
      <c r="H2206" s="6">
        <v>43063</v>
      </c>
    </row>
    <row r="2207" spans="1:8" hidden="1" x14ac:dyDescent="0.25">
      <c r="A2207" s="8" t="s">
        <v>9</v>
      </c>
      <c r="B2207" s="1">
        <f t="shared" ref="B2207" si="5558">C2207/3.7854</f>
        <v>67.866011517937324</v>
      </c>
      <c r="C2207" s="1">
        <v>256.89999999999998</v>
      </c>
      <c r="D2207" s="1">
        <f t="shared" ref="D2207" si="5559">E2207/3.7854</f>
        <v>70.507740265229558</v>
      </c>
      <c r="E2207" s="1">
        <v>266.89999999999998</v>
      </c>
      <c r="F2207" s="1">
        <f t="shared" ref="F2207" si="5560">G2207/3.7854</f>
        <v>65.752628520103556</v>
      </c>
      <c r="G2207" s="1">
        <v>248.9</v>
      </c>
      <c r="H2207" s="6">
        <v>43061</v>
      </c>
    </row>
    <row r="2208" spans="1:8" hidden="1" x14ac:dyDescent="0.25">
      <c r="A2208" s="8" t="s">
        <v>9</v>
      </c>
      <c r="B2208" s="1">
        <f t="shared" ref="B2208" si="5561">C2208/3.7854</f>
        <v>67.601838643208112</v>
      </c>
      <c r="C2208" s="1">
        <v>255.9</v>
      </c>
      <c r="D2208" s="1">
        <f t="shared" ref="D2208" si="5562">E2208/3.7854</f>
        <v>70.243567390500331</v>
      </c>
      <c r="E2208" s="1">
        <v>265.89999999999998</v>
      </c>
      <c r="F2208" s="1">
        <f t="shared" ref="F2208" si="5563">G2208/3.7854</f>
        <v>65.752628520103556</v>
      </c>
      <c r="G2208" s="1">
        <v>248.9</v>
      </c>
      <c r="H2208" s="6">
        <v>43060</v>
      </c>
    </row>
    <row r="2209" spans="1:8" hidden="1" x14ac:dyDescent="0.25">
      <c r="A2209" s="8" t="s">
        <v>9</v>
      </c>
      <c r="B2209" s="1">
        <f t="shared" ref="B2209" si="5564">C2209/3.7854</f>
        <v>67.601838643208112</v>
      </c>
      <c r="C2209" s="1">
        <v>255.9</v>
      </c>
      <c r="D2209" s="1">
        <f t="shared" ref="D2209" si="5565">E2209/3.7854</f>
        <v>70.243567390500331</v>
      </c>
      <c r="E2209" s="1">
        <v>265.89999999999998</v>
      </c>
      <c r="F2209" s="1">
        <f t="shared" ref="F2209" si="5566">G2209/3.7854</f>
        <v>66.016801394832783</v>
      </c>
      <c r="G2209" s="1">
        <v>249.9</v>
      </c>
      <c r="H2209" s="6">
        <v>43057</v>
      </c>
    </row>
    <row r="2210" spans="1:8" hidden="1" x14ac:dyDescent="0.25">
      <c r="A2210" s="8" t="s">
        <v>9</v>
      </c>
      <c r="B2210" s="1">
        <f t="shared" ref="B2210:B2211" si="5567">C2210/3.7854</f>
        <v>67.337665768478885</v>
      </c>
      <c r="C2210" s="1">
        <v>254.9</v>
      </c>
      <c r="D2210" s="1">
        <f t="shared" ref="D2210:D2211" si="5568">E2210/3.7854</f>
        <v>69.979394515771119</v>
      </c>
      <c r="E2210" s="1">
        <v>264.89999999999998</v>
      </c>
      <c r="F2210" s="1">
        <f t="shared" ref="F2210:F2211" si="5569">G2210/3.7854</f>
        <v>65.752628520103556</v>
      </c>
      <c r="G2210" s="1">
        <v>248.9</v>
      </c>
      <c r="H2210" s="6">
        <v>43056</v>
      </c>
    </row>
    <row r="2211" spans="1:8" hidden="1" x14ac:dyDescent="0.25">
      <c r="A2211" s="8" t="s">
        <v>9</v>
      </c>
      <c r="B2211" s="1">
        <f t="shared" si="5567"/>
        <v>68.13018439266655</v>
      </c>
      <c r="C2211" s="1">
        <v>257.89999999999998</v>
      </c>
      <c r="D2211" s="1">
        <f t="shared" si="5568"/>
        <v>71.03608601468801</v>
      </c>
      <c r="E2211" s="1">
        <v>268.89999999999998</v>
      </c>
      <c r="F2211" s="1">
        <f t="shared" si="5569"/>
        <v>66.280974269561995</v>
      </c>
      <c r="G2211" s="1">
        <v>250.9</v>
      </c>
      <c r="H2211" s="6">
        <v>43055</v>
      </c>
    </row>
    <row r="2212" spans="1:8" hidden="1" x14ac:dyDescent="0.25">
      <c r="A2212" s="8" t="s">
        <v>9</v>
      </c>
      <c r="B2212" s="1">
        <f t="shared" ref="B2212" si="5570">C2212/3.7854</f>
        <v>68.658530142125002</v>
      </c>
      <c r="C2212" s="1">
        <v>259.89999999999998</v>
      </c>
      <c r="D2212" s="1">
        <f t="shared" ref="D2212" si="5571">E2212/3.7854</f>
        <v>71.564431764146448</v>
      </c>
      <c r="E2212" s="1">
        <v>270.89999999999998</v>
      </c>
      <c r="F2212" s="1">
        <f t="shared" ref="F2212" si="5572">G2212/3.7854</f>
        <v>66.809320019020447</v>
      </c>
      <c r="G2212" s="1">
        <v>252.9</v>
      </c>
      <c r="H2212" s="6">
        <v>43054</v>
      </c>
    </row>
    <row r="2213" spans="1:8" hidden="1" x14ac:dyDescent="0.25">
      <c r="A2213" s="8" t="s">
        <v>9</v>
      </c>
      <c r="B2213" s="1">
        <f t="shared" ref="B2213" si="5573">C2213/3.7854</f>
        <v>69.451048766312667</v>
      </c>
      <c r="C2213" s="1">
        <v>262.89999999999998</v>
      </c>
      <c r="D2213" s="1">
        <f t="shared" ref="D2213" si="5574">E2213/3.7854</f>
        <v>72.356950388334113</v>
      </c>
      <c r="E2213" s="1">
        <v>273.89999999999998</v>
      </c>
      <c r="F2213" s="1">
        <f t="shared" ref="F2213" si="5575">G2213/3.7854</f>
        <v>68.658530142125002</v>
      </c>
      <c r="G2213" s="1">
        <v>259.89999999999998</v>
      </c>
      <c r="H2213" s="6">
        <v>43053</v>
      </c>
    </row>
    <row r="2214" spans="1:8" hidden="1" x14ac:dyDescent="0.25">
      <c r="A2214" s="8" t="s">
        <v>9</v>
      </c>
      <c r="B2214" s="1">
        <f t="shared" ref="B2214" si="5576">C2214/3.7854</f>
        <v>69.979394515771119</v>
      </c>
      <c r="C2214" s="1">
        <v>264.89999999999998</v>
      </c>
      <c r="D2214" s="1">
        <f t="shared" ref="D2214" si="5577">E2214/3.7854</f>
        <v>72.885296137792565</v>
      </c>
      <c r="E2214" s="1">
        <v>275.89999999999998</v>
      </c>
      <c r="F2214" s="1">
        <f t="shared" ref="F2214" si="5578">G2214/3.7854</f>
        <v>69.186875891583441</v>
      </c>
      <c r="G2214" s="1">
        <v>261.89999999999998</v>
      </c>
      <c r="H2214" s="6">
        <v>43050</v>
      </c>
    </row>
    <row r="2215" spans="1:8" hidden="1" x14ac:dyDescent="0.25">
      <c r="A2215" s="8" t="s">
        <v>9</v>
      </c>
      <c r="B2215" s="1">
        <f t="shared" ref="B2215" si="5579">C2215/3.7854</f>
        <v>70.507740265229558</v>
      </c>
      <c r="C2215" s="1">
        <v>266.89999999999998</v>
      </c>
      <c r="D2215" s="1">
        <f t="shared" ref="D2215" si="5580">E2215/3.7854</f>
        <v>73.413641887251003</v>
      </c>
      <c r="E2215" s="1">
        <v>277.89999999999998</v>
      </c>
      <c r="F2215" s="1">
        <f t="shared" ref="F2215" si="5581">G2215/3.7854</f>
        <v>69.979394515771119</v>
      </c>
      <c r="G2215" s="1">
        <v>264.89999999999998</v>
      </c>
      <c r="H2215" s="6">
        <v>43049</v>
      </c>
    </row>
    <row r="2216" spans="1:8" hidden="1" x14ac:dyDescent="0.25">
      <c r="A2216" s="8" t="s">
        <v>9</v>
      </c>
      <c r="B2216" s="1">
        <f t="shared" ref="B2216" si="5582">C2216/3.7854</f>
        <v>71.03608601468801</v>
      </c>
      <c r="C2216" s="1">
        <v>268.89999999999998</v>
      </c>
      <c r="D2216" s="1">
        <f t="shared" ref="D2216" si="5583">E2216/3.7854</f>
        <v>73.941987636709456</v>
      </c>
      <c r="E2216" s="1">
        <v>279.89999999999998</v>
      </c>
      <c r="F2216" s="1">
        <f t="shared" ref="F2216" si="5584">G2216/3.7854</f>
        <v>71.300258889417222</v>
      </c>
      <c r="G2216" s="1">
        <v>269.89999999999998</v>
      </c>
      <c r="H2216" s="6">
        <v>43048</v>
      </c>
    </row>
    <row r="2217" spans="1:8" hidden="1" x14ac:dyDescent="0.25">
      <c r="A2217" s="8" t="s">
        <v>9</v>
      </c>
      <c r="B2217" s="1">
        <f t="shared" ref="B2217" si="5585">C2217/3.7854</f>
        <v>71.300258889417222</v>
      </c>
      <c r="C2217" s="1">
        <v>269.89999999999998</v>
      </c>
      <c r="D2217" s="1">
        <f t="shared" ref="D2217" si="5586">E2217/3.7854</f>
        <v>74.206160511438682</v>
      </c>
      <c r="E2217" s="1">
        <v>280.89999999999998</v>
      </c>
      <c r="F2217" s="1">
        <f t="shared" ref="F2217" si="5587">G2217/3.7854</f>
        <v>71.564431764146448</v>
      </c>
      <c r="G2217" s="1">
        <v>270.89999999999998</v>
      </c>
      <c r="H2217" s="6">
        <v>43047</v>
      </c>
    </row>
    <row r="2218" spans="1:8" hidden="1" x14ac:dyDescent="0.25">
      <c r="A2218" s="8" t="s">
        <v>9</v>
      </c>
      <c r="B2218" s="1">
        <f t="shared" ref="B2218" si="5588">C2218/3.7854</f>
        <v>72.251281238442431</v>
      </c>
      <c r="C2218" s="1">
        <v>273.5</v>
      </c>
      <c r="D2218" s="1">
        <f t="shared" ref="D2218" si="5589">E2218/3.7854</f>
        <v>75.157182860463891</v>
      </c>
      <c r="E2218" s="1">
        <v>284.5</v>
      </c>
      <c r="F2218" s="1">
        <f t="shared" ref="F2218" si="5590">G2218/3.7854</f>
        <v>71.987108363713219</v>
      </c>
      <c r="G2218" s="1">
        <v>272.5</v>
      </c>
      <c r="H2218" s="6">
        <v>43046</v>
      </c>
    </row>
    <row r="2219" spans="1:8" hidden="1" x14ac:dyDescent="0.25">
      <c r="A2219" s="8" t="s">
        <v>9</v>
      </c>
      <c r="B2219" s="1">
        <f t="shared" ref="B2219" si="5591">C2219/3.7854</f>
        <v>71.300258889417222</v>
      </c>
      <c r="C2219" s="1">
        <v>269.89999999999998</v>
      </c>
      <c r="D2219" s="1">
        <f t="shared" ref="D2219" si="5592">E2219/3.7854</f>
        <v>74.206160511438682</v>
      </c>
      <c r="E2219" s="1">
        <v>280.89999999999998</v>
      </c>
      <c r="F2219" s="1">
        <f t="shared" ref="F2219" si="5593">G2219/3.7854</f>
        <v>71.03608601468801</v>
      </c>
      <c r="G2219" s="1">
        <v>268.89999999999998</v>
      </c>
      <c r="H2219" s="6">
        <v>43043</v>
      </c>
    </row>
    <row r="2220" spans="1:8" hidden="1" x14ac:dyDescent="0.25">
      <c r="A2220" s="8" t="s">
        <v>9</v>
      </c>
      <c r="B2220" s="1">
        <f t="shared" ref="B2220" si="5594">C2220/3.7854</f>
        <v>71.300258889417222</v>
      </c>
      <c r="C2220" s="1">
        <v>269.89999999999998</v>
      </c>
      <c r="D2220" s="1">
        <f t="shared" ref="D2220" si="5595">E2220/3.7854</f>
        <v>74.206160511438682</v>
      </c>
      <c r="E2220" s="1">
        <v>280.89999999999998</v>
      </c>
      <c r="F2220" s="1">
        <f t="shared" ref="F2220" si="5596">G2220/3.7854</f>
        <v>71.03608601468801</v>
      </c>
      <c r="G2220" s="1">
        <v>268.89999999999998</v>
      </c>
      <c r="H2220" s="6">
        <v>43042</v>
      </c>
    </row>
    <row r="2221" spans="1:8" hidden="1" x14ac:dyDescent="0.25">
      <c r="A2221" s="8" t="s">
        <v>9</v>
      </c>
      <c r="B2221" s="1">
        <f t="shared" ref="B2221" si="5597">C2221/3.7854</f>
        <v>70.507740265229558</v>
      </c>
      <c r="C2221" s="1">
        <v>266.89999999999998</v>
      </c>
      <c r="D2221" s="1">
        <f t="shared" ref="D2221" si="5598">E2221/3.7854</f>
        <v>73.413641887251003</v>
      </c>
      <c r="E2221" s="1">
        <v>277.89999999999998</v>
      </c>
      <c r="F2221" s="1">
        <f t="shared" ref="F2221" si="5599">G2221/3.7854</f>
        <v>70.771913139958784</v>
      </c>
      <c r="G2221" s="1">
        <v>267.89999999999998</v>
      </c>
      <c r="H2221" s="6">
        <v>43040</v>
      </c>
    </row>
    <row r="2222" spans="1:8" hidden="1" x14ac:dyDescent="0.25">
      <c r="A2222" s="12" t="s">
        <v>9</v>
      </c>
      <c r="B2222" s="1">
        <f t="shared" ref="B2222" si="5600">C2222/3.7854</f>
        <v>70.137898240608649</v>
      </c>
      <c r="C2222" s="1">
        <v>265.5</v>
      </c>
      <c r="D2222" s="1">
        <f t="shared" ref="D2222" si="5601">E2222/3.7854</f>
        <v>73.043799862630109</v>
      </c>
      <c r="E2222" s="1">
        <v>276.5</v>
      </c>
      <c r="F2222" s="1">
        <f t="shared" ref="F2222" si="5602">G2222/3.7854</f>
        <v>70.402071115337876</v>
      </c>
      <c r="G2222" s="1">
        <v>266.5</v>
      </c>
      <c r="H2222" s="6">
        <v>43036</v>
      </c>
    </row>
    <row r="2223" spans="1:8" hidden="1" x14ac:dyDescent="0.25">
      <c r="A2223" s="12" t="s">
        <v>9</v>
      </c>
      <c r="B2223" s="1">
        <f t="shared" ref="B2223" si="5603">C2223/3.7854</f>
        <v>69.715221641041893</v>
      </c>
      <c r="C2223" s="1">
        <v>263.89999999999998</v>
      </c>
      <c r="D2223" s="1">
        <f t="shared" ref="D2223" si="5604">E2223/3.7854</f>
        <v>72.885296137792565</v>
      </c>
      <c r="E2223" s="1">
        <v>275.89999999999998</v>
      </c>
      <c r="F2223" s="1">
        <f t="shared" ref="F2223" si="5605">G2223/3.7854</f>
        <v>69.979394515771119</v>
      </c>
      <c r="G2223" s="1">
        <v>264.89999999999998</v>
      </c>
      <c r="H2223" s="6">
        <v>43035</v>
      </c>
    </row>
    <row r="2224" spans="1:8" hidden="1" x14ac:dyDescent="0.25">
      <c r="A2224" s="12" t="s">
        <v>9</v>
      </c>
      <c r="B2224" s="1">
        <f t="shared" ref="B2224" si="5606">C2224/3.7854</f>
        <v>69.186875891583441</v>
      </c>
      <c r="C2224" s="1">
        <v>261.89999999999998</v>
      </c>
      <c r="D2224" s="1">
        <f t="shared" ref="D2224" si="5607">E2224/3.7854</f>
        <v>72.356950388334113</v>
      </c>
      <c r="E2224" s="1">
        <v>273.89999999999998</v>
      </c>
      <c r="F2224" s="1">
        <f t="shared" ref="F2224" si="5608">G2224/3.7854</f>
        <v>69.451048766312667</v>
      </c>
      <c r="G2224" s="1">
        <v>262.89999999999998</v>
      </c>
      <c r="H2224" s="6">
        <v>43034</v>
      </c>
    </row>
    <row r="2225" spans="1:8" hidden="1" x14ac:dyDescent="0.25">
      <c r="A2225" s="12" t="s">
        <v>9</v>
      </c>
      <c r="B2225" s="1">
        <f t="shared" ref="B2225" si="5609">C2225/3.7854</f>
        <v>68.658530142125002</v>
      </c>
      <c r="C2225" s="1">
        <v>259.89999999999998</v>
      </c>
      <c r="D2225" s="1">
        <f t="shared" ref="D2225" si="5610">E2225/3.7854</f>
        <v>71.828604638875674</v>
      </c>
      <c r="E2225" s="1">
        <v>271.89999999999998</v>
      </c>
      <c r="F2225" s="1">
        <f t="shared" ref="F2225" si="5611">G2225/3.7854</f>
        <v>68.922703016854229</v>
      </c>
      <c r="G2225" s="1">
        <v>260.89999999999998</v>
      </c>
      <c r="H2225" s="6">
        <v>43033</v>
      </c>
    </row>
    <row r="2226" spans="1:8" hidden="1" x14ac:dyDescent="0.25">
      <c r="A2226" s="12" t="s">
        <v>9</v>
      </c>
      <c r="B2226" s="1">
        <f t="shared" ref="B2226" si="5612">C2226/3.7854</f>
        <v>67.601838643208112</v>
      </c>
      <c r="C2226" s="1">
        <v>255.9</v>
      </c>
      <c r="D2226" s="1">
        <f t="shared" ref="D2226" si="5613">E2226/3.7854</f>
        <v>70.771913139958784</v>
      </c>
      <c r="E2226" s="1">
        <v>267.89999999999998</v>
      </c>
      <c r="F2226" s="1">
        <f t="shared" ref="F2226" si="5614">G2226/3.7854</f>
        <v>67.866011517937324</v>
      </c>
      <c r="G2226" s="1">
        <v>256.89999999999998</v>
      </c>
      <c r="H2226" s="6">
        <v>43029</v>
      </c>
    </row>
    <row r="2227" spans="1:8" hidden="1" x14ac:dyDescent="0.25">
      <c r="A2227" s="12" t="s">
        <v>9</v>
      </c>
      <c r="B2227" s="1">
        <f t="shared" ref="B2227" si="5615">C2227/3.7854</f>
        <v>66.545147144291221</v>
      </c>
      <c r="C2227" s="1">
        <v>251.9</v>
      </c>
      <c r="D2227" s="1">
        <f t="shared" ref="D2227" si="5616">E2227/3.7854</f>
        <v>69.715221641041893</v>
      </c>
      <c r="E2227" s="1">
        <v>263.89999999999998</v>
      </c>
      <c r="F2227" s="1">
        <f t="shared" ref="F2227" si="5617">G2227/3.7854</f>
        <v>66.809320019020447</v>
      </c>
      <c r="G2227" s="1">
        <v>252.9</v>
      </c>
      <c r="H2227" s="6">
        <v>43028</v>
      </c>
    </row>
    <row r="2228" spans="1:8" hidden="1" x14ac:dyDescent="0.25">
      <c r="A2228" s="12" t="s">
        <v>9</v>
      </c>
      <c r="B2228" s="1">
        <f t="shared" ref="B2228" si="5618">C2228/3.7854</f>
        <v>66.545147144291221</v>
      </c>
      <c r="C2228" s="1">
        <v>251.9</v>
      </c>
      <c r="D2228" s="1">
        <f t="shared" ref="D2228" si="5619">E2228/3.7854</f>
        <v>69.715221641041893</v>
      </c>
      <c r="E2228" s="1">
        <v>263.89999999999998</v>
      </c>
      <c r="F2228" s="1">
        <f t="shared" ref="F2228" si="5620">G2228/3.7854</f>
        <v>66.809320019020447</v>
      </c>
      <c r="G2228" s="1">
        <v>252.9</v>
      </c>
      <c r="H2228" s="6">
        <v>43027</v>
      </c>
    </row>
    <row r="2229" spans="1:8" hidden="1" x14ac:dyDescent="0.25">
      <c r="A2229" s="12" t="s">
        <v>9</v>
      </c>
      <c r="B2229" s="1">
        <f t="shared" ref="B2229" si="5621">C2229/3.7854</f>
        <v>66.016801394832783</v>
      </c>
      <c r="C2229" s="1">
        <v>249.9</v>
      </c>
      <c r="D2229" s="1">
        <f t="shared" ref="D2229" si="5622">E2229/3.7854</f>
        <v>69.186875891583441</v>
      </c>
      <c r="E2229" s="1">
        <v>261.89999999999998</v>
      </c>
      <c r="F2229" s="1">
        <f t="shared" ref="F2229" si="5623">G2229/3.7854</f>
        <v>66.280974269561995</v>
      </c>
      <c r="G2229" s="1">
        <v>250.9</v>
      </c>
      <c r="H2229" s="6">
        <v>43026</v>
      </c>
    </row>
    <row r="2230" spans="1:8" hidden="1" x14ac:dyDescent="0.25">
      <c r="A2230" s="12" t="s">
        <v>9</v>
      </c>
      <c r="B2230" s="1">
        <f t="shared" ref="B2230" si="5624">C2230/3.7854</f>
        <v>65.752628520103556</v>
      </c>
      <c r="C2230" s="1">
        <v>248.9</v>
      </c>
      <c r="D2230" s="1">
        <f t="shared" ref="D2230" si="5625">E2230/3.7854</f>
        <v>68.922703016854229</v>
      </c>
      <c r="E2230" s="1">
        <v>260.89999999999998</v>
      </c>
      <c r="F2230" s="1">
        <f t="shared" ref="F2230" si="5626">G2230/3.7854</f>
        <v>66.016801394832783</v>
      </c>
      <c r="G2230" s="1">
        <v>249.9</v>
      </c>
      <c r="H2230" s="6">
        <v>43025</v>
      </c>
    </row>
    <row r="2231" spans="1:8" hidden="1" x14ac:dyDescent="0.25">
      <c r="A2231" s="12" t="s">
        <v>9</v>
      </c>
      <c r="B2231" s="1">
        <f t="shared" ref="B2231" si="5627">C2231/3.7854</f>
        <v>65.224282770645104</v>
      </c>
      <c r="C2231" s="1">
        <v>246.9</v>
      </c>
      <c r="D2231" s="1">
        <f t="shared" ref="D2231" si="5628">E2231/3.7854</f>
        <v>68.394357267395776</v>
      </c>
      <c r="E2231" s="1">
        <v>258.89999999999998</v>
      </c>
      <c r="F2231" s="1">
        <f t="shared" ref="F2231" si="5629">G2231/3.7854</f>
        <v>63.110899772811329</v>
      </c>
      <c r="G2231" s="1">
        <v>238.9</v>
      </c>
      <c r="H2231" s="6">
        <v>43022</v>
      </c>
    </row>
    <row r="2232" spans="1:8" hidden="1" x14ac:dyDescent="0.25">
      <c r="A2232" s="12" t="s">
        <v>9</v>
      </c>
      <c r="B2232" s="1">
        <f t="shared" ref="B2232" si="5630">C2232/3.7854</f>
        <v>64.695937021186666</v>
      </c>
      <c r="C2232" s="1">
        <v>244.9</v>
      </c>
      <c r="D2232" s="1">
        <f t="shared" ref="D2232" si="5631">E2232/3.7854</f>
        <v>67.866011517937324</v>
      </c>
      <c r="E2232" s="1">
        <v>256.89999999999998</v>
      </c>
      <c r="F2232" s="1">
        <f t="shared" ref="F2232" si="5632">G2232/3.7854</f>
        <v>62.582554023352884</v>
      </c>
      <c r="G2232" s="1">
        <v>236.9</v>
      </c>
      <c r="H2232" s="6">
        <v>43021</v>
      </c>
    </row>
    <row r="2233" spans="1:8" hidden="1" x14ac:dyDescent="0.25">
      <c r="A2233" s="12" t="s">
        <v>9</v>
      </c>
      <c r="B2233" s="1">
        <f t="shared" ref="B2233" si="5633">C2233/3.7854</f>
        <v>65.752628520103556</v>
      </c>
      <c r="C2233" s="1">
        <v>248.9</v>
      </c>
      <c r="D2233" s="1">
        <f t="shared" ref="D2233" si="5634">E2233/3.7854</f>
        <v>68.922703016854229</v>
      </c>
      <c r="E2233" s="1">
        <v>260.89999999999998</v>
      </c>
      <c r="F2233" s="1">
        <f t="shared" ref="F2233" si="5635">G2233/3.7854</f>
        <v>63.639245522269775</v>
      </c>
      <c r="G2233" s="1">
        <v>240.9</v>
      </c>
      <c r="H2233" s="6">
        <v>43020</v>
      </c>
    </row>
    <row r="2234" spans="1:8" hidden="1" x14ac:dyDescent="0.25">
      <c r="A2234" s="12" t="s">
        <v>9</v>
      </c>
      <c r="B2234" s="1">
        <f t="shared" ref="B2234" si="5636">C2234/3.7854</f>
        <v>65.343160564273262</v>
      </c>
      <c r="C2234" s="1">
        <v>247.35</v>
      </c>
      <c r="D2234" s="1">
        <f t="shared" ref="D2234" si="5637">E2234/3.7854</f>
        <v>68.513235061023934</v>
      </c>
      <c r="E2234" s="1">
        <v>259.35000000000002</v>
      </c>
      <c r="F2234" s="1">
        <f t="shared" ref="F2234" si="5638">G2234/3.7854</f>
        <v>63.229777566439473</v>
      </c>
      <c r="G2234" s="1">
        <v>239.35</v>
      </c>
      <c r="H2234" s="6">
        <v>43019</v>
      </c>
    </row>
    <row r="2235" spans="1:8" hidden="1" x14ac:dyDescent="0.25">
      <c r="A2235" s="12" t="s">
        <v>9</v>
      </c>
      <c r="B2235" s="1">
        <f t="shared" ref="B2235" si="5639">C2235/3.7854</f>
        <v>64.81481481481481</v>
      </c>
      <c r="C2235" s="1">
        <v>245.35</v>
      </c>
      <c r="D2235" s="1">
        <f t="shared" ref="D2235" si="5640">E2235/3.7854</f>
        <v>67.984889311565496</v>
      </c>
      <c r="E2235" s="1">
        <v>257.35000000000002</v>
      </c>
      <c r="F2235" s="1">
        <f t="shared" ref="F2235" si="5641">G2235/3.7854</f>
        <v>62.701431816981028</v>
      </c>
      <c r="G2235" s="1">
        <v>237.35</v>
      </c>
      <c r="H2235" s="6">
        <v>43018</v>
      </c>
    </row>
    <row r="2236" spans="1:8" hidden="1" x14ac:dyDescent="0.25">
      <c r="A2236" s="12" t="s">
        <v>9</v>
      </c>
      <c r="B2236" s="1">
        <f t="shared" ref="B2236" si="5642">C2236/3.7854</f>
        <v>67.601838643208112</v>
      </c>
      <c r="C2236" s="1">
        <v>255.9</v>
      </c>
      <c r="D2236" s="1">
        <f t="shared" ref="D2236" si="5643">E2236/3.7854</f>
        <v>70.243567390500331</v>
      </c>
      <c r="E2236" s="1">
        <v>265.89999999999998</v>
      </c>
      <c r="F2236" s="1">
        <f t="shared" ref="F2236" si="5644">G2236/3.7854</f>
        <v>66.016801394832783</v>
      </c>
      <c r="G2236" s="1">
        <v>249.9</v>
      </c>
      <c r="H2236" s="6">
        <v>43014</v>
      </c>
    </row>
    <row r="2237" spans="1:8" hidden="1" x14ac:dyDescent="0.25">
      <c r="A2237" s="12" t="s">
        <v>9</v>
      </c>
      <c r="B2237" s="1">
        <f t="shared" ref="B2237" si="5645">C2237/3.7854</f>
        <v>67.430126274634119</v>
      </c>
      <c r="C2237" s="1">
        <v>255.25</v>
      </c>
      <c r="D2237" s="1">
        <f t="shared" ref="D2237" si="5646">E2237/3.7854</f>
        <v>70.071855021926353</v>
      </c>
      <c r="E2237" s="1">
        <v>265.25</v>
      </c>
      <c r="F2237" s="1">
        <f t="shared" ref="F2237" si="5647">G2237/3.7854</f>
        <v>65.845089026258776</v>
      </c>
      <c r="G2237" s="1">
        <v>249.25</v>
      </c>
      <c r="H2237" s="6">
        <v>43012</v>
      </c>
    </row>
    <row r="2238" spans="1:8" hidden="1" x14ac:dyDescent="0.25">
      <c r="A2238" s="12" t="s">
        <v>9</v>
      </c>
      <c r="B2238" s="1">
        <f t="shared" ref="B2238" si="5648">C2238/3.7854</f>
        <v>67.430126274634119</v>
      </c>
      <c r="C2238" s="1">
        <v>255.25</v>
      </c>
      <c r="D2238" s="1">
        <f t="shared" ref="D2238" si="5649">E2238/3.7854</f>
        <v>70.071855021926353</v>
      </c>
      <c r="E2238" s="1">
        <v>265.25</v>
      </c>
      <c r="F2238" s="1">
        <f t="shared" ref="F2238" si="5650">G2238/3.7854</f>
        <v>64.260051777883447</v>
      </c>
      <c r="G2238" s="1">
        <v>243.25</v>
      </c>
      <c r="H2238" s="6">
        <v>43007</v>
      </c>
    </row>
    <row r="2239" spans="1:8" hidden="1" x14ac:dyDescent="0.25">
      <c r="A2239" s="12" t="s">
        <v>9</v>
      </c>
      <c r="B2239" s="1">
        <f t="shared" ref="B2239" si="5651">C2239/3.7854</f>
        <v>67.430126274634119</v>
      </c>
      <c r="C2239" s="1">
        <v>255.25</v>
      </c>
      <c r="D2239" s="1">
        <f t="shared" ref="D2239" si="5652">E2239/3.7854</f>
        <v>70.071855021926353</v>
      </c>
      <c r="E2239" s="1">
        <v>265.25</v>
      </c>
      <c r="F2239" s="1">
        <f t="shared" ref="F2239" si="5653">G2239/3.7854</f>
        <v>61.61832303059122</v>
      </c>
      <c r="G2239" s="1">
        <v>233.25</v>
      </c>
      <c r="H2239" s="6">
        <v>43005</v>
      </c>
    </row>
    <row r="2240" spans="1:8" hidden="1" x14ac:dyDescent="0.25">
      <c r="A2240" s="12" t="s">
        <v>9</v>
      </c>
      <c r="B2240" s="1">
        <f t="shared" ref="B2240" si="5654">C2240/3.7854</f>
        <v>68.024515242774868</v>
      </c>
      <c r="C2240" s="1">
        <v>257.5</v>
      </c>
      <c r="D2240" s="1">
        <f t="shared" ref="D2240" si="5655">E2240/3.7854</f>
        <v>70.666243990067102</v>
      </c>
      <c r="E2240" s="1">
        <v>267.5</v>
      </c>
      <c r="F2240" s="1">
        <f t="shared" ref="F2240" si="5656">G2240/3.7854</f>
        <v>62.212711998731969</v>
      </c>
      <c r="G2240" s="1">
        <v>235.5</v>
      </c>
      <c r="H2240" s="6">
        <v>43004</v>
      </c>
    </row>
    <row r="2241" spans="1:8" hidden="1" x14ac:dyDescent="0.25">
      <c r="A2241" s="12" t="s">
        <v>9</v>
      </c>
      <c r="B2241" s="1">
        <f t="shared" ref="B2241" si="5657">C2241/3.7854</f>
        <v>66.571564431764145</v>
      </c>
      <c r="C2241" s="1">
        <v>252</v>
      </c>
      <c r="D2241" s="1">
        <f t="shared" ref="D2241" si="5658">E2241/3.7854</f>
        <v>69.213293179056379</v>
      </c>
      <c r="E2241" s="1">
        <v>262</v>
      </c>
      <c r="F2241" s="1">
        <f t="shared" ref="F2241" si="5659">G2241/3.7854</f>
        <v>60.759761187721246</v>
      </c>
      <c r="G2241" s="1">
        <v>230</v>
      </c>
      <c r="H2241" s="6">
        <v>43000</v>
      </c>
    </row>
    <row r="2242" spans="1:8" hidden="1" x14ac:dyDescent="0.25">
      <c r="A2242" s="12" t="s">
        <v>9</v>
      </c>
      <c r="B2242" s="1">
        <f t="shared" ref="B2242" si="5660">C2242/3.7854</f>
        <v>64.960109895915892</v>
      </c>
      <c r="C2242" s="1">
        <v>245.9</v>
      </c>
      <c r="D2242" s="1">
        <f t="shared" ref="D2242" si="5661">E2242/3.7854</f>
        <v>70.243567390500331</v>
      </c>
      <c r="E2242" s="1">
        <v>265.89999999999998</v>
      </c>
      <c r="F2242" s="1">
        <f t="shared" ref="F2242" si="5662">G2242/3.7854</f>
        <v>56.770750779309978</v>
      </c>
      <c r="G2242" s="1">
        <v>214.9</v>
      </c>
      <c r="H2242" s="6">
        <v>42997</v>
      </c>
    </row>
    <row r="2243" spans="1:8" hidden="1" x14ac:dyDescent="0.25">
      <c r="A2243" s="12" t="s">
        <v>9</v>
      </c>
      <c r="B2243" s="1">
        <f t="shared" ref="B2243" si="5663">C2243/3.7854</f>
        <v>64.960109895915892</v>
      </c>
      <c r="C2243" s="1">
        <v>245.9</v>
      </c>
      <c r="D2243" s="1">
        <f t="shared" ref="D2243" si="5664">E2243/3.7854</f>
        <v>70.243567390500331</v>
      </c>
      <c r="E2243" s="1">
        <v>265.89999999999998</v>
      </c>
      <c r="F2243" s="1">
        <f t="shared" ref="F2243" si="5665">G2243/3.7854</f>
        <v>57.299096528768423</v>
      </c>
      <c r="G2243" s="1">
        <v>216.9</v>
      </c>
      <c r="H2243" s="6">
        <v>42994</v>
      </c>
    </row>
    <row r="2244" spans="1:8" hidden="1" x14ac:dyDescent="0.25">
      <c r="A2244" s="12" t="s">
        <v>9</v>
      </c>
      <c r="B2244" s="1">
        <f t="shared" ref="B2244" si="5666">C2244/3.7854</f>
        <v>64.431764146457439</v>
      </c>
      <c r="C2244" s="1">
        <v>243.9</v>
      </c>
      <c r="D2244" s="1">
        <f t="shared" ref="D2244" si="5667">E2244/3.7854</f>
        <v>69.715221641041893</v>
      </c>
      <c r="E2244" s="1">
        <v>263.89999999999998</v>
      </c>
      <c r="F2244" s="1">
        <f t="shared" ref="F2244" si="5668">G2244/3.7854</f>
        <v>56.770750779309978</v>
      </c>
      <c r="G2244" s="1">
        <v>214.9</v>
      </c>
      <c r="H2244" s="6">
        <v>42993</v>
      </c>
    </row>
    <row r="2245" spans="1:8" hidden="1" x14ac:dyDescent="0.25">
      <c r="A2245" s="12" t="s">
        <v>9</v>
      </c>
      <c r="B2245" s="1">
        <f t="shared" ref="B2245" si="5669">C2245/3.7854</f>
        <v>64.960109895915892</v>
      </c>
      <c r="C2245" s="1">
        <v>245.9</v>
      </c>
      <c r="D2245" s="1">
        <f t="shared" ref="D2245" si="5670">E2245/3.7854</f>
        <v>70.243567390500331</v>
      </c>
      <c r="E2245" s="1">
        <v>265.89999999999998</v>
      </c>
      <c r="F2245" s="1">
        <f t="shared" ref="F2245" si="5671">G2245/3.7854</f>
        <v>56.770750779309978</v>
      </c>
      <c r="G2245" s="1">
        <v>214.9</v>
      </c>
      <c r="H2245" s="6">
        <v>42992</v>
      </c>
    </row>
    <row r="2246" spans="1:8" hidden="1" x14ac:dyDescent="0.25">
      <c r="A2246" s="12" t="s">
        <v>9</v>
      </c>
      <c r="B2246" s="1">
        <f t="shared" ref="B2246" si="5672">C2246/3.7854</f>
        <v>65.224282770645104</v>
      </c>
      <c r="C2246" s="1">
        <v>246.9</v>
      </c>
      <c r="D2246" s="1">
        <f t="shared" ref="D2246" si="5673">E2246/3.7854</f>
        <v>70.507740265229558</v>
      </c>
      <c r="E2246" s="1">
        <v>266.89999999999998</v>
      </c>
      <c r="F2246" s="1">
        <f t="shared" ref="F2246" si="5674">G2246/3.7854</f>
        <v>57.034923654039204</v>
      </c>
      <c r="G2246" s="1">
        <v>215.9</v>
      </c>
      <c r="H2246" s="6">
        <v>42991</v>
      </c>
    </row>
    <row r="2247" spans="1:8" hidden="1" x14ac:dyDescent="0.25">
      <c r="A2247" s="12" t="s">
        <v>9</v>
      </c>
      <c r="B2247" s="1">
        <f t="shared" si="3219"/>
        <v>64.960109895915892</v>
      </c>
      <c r="C2247" s="1">
        <v>245.9</v>
      </c>
      <c r="D2247" s="1">
        <f t="shared" ref="D2247" si="5675">E2247/3.7854</f>
        <v>70.243567390500331</v>
      </c>
      <c r="E2247" s="1">
        <v>265.89999999999998</v>
      </c>
      <c r="F2247" s="1">
        <f t="shared" ref="F2247" si="5676">G2247/3.7854</f>
        <v>57.034923654039204</v>
      </c>
      <c r="G2247" s="1">
        <v>215.9</v>
      </c>
      <c r="H2247" s="6">
        <v>42990</v>
      </c>
    </row>
    <row r="2248" spans="1:8" hidden="1" x14ac:dyDescent="0.25">
      <c r="A2248" s="12" t="s">
        <v>9</v>
      </c>
      <c r="B2248" s="1">
        <f t="shared" ref="B2248" si="5677">C2248/3.7854</f>
        <v>66.016801394832783</v>
      </c>
      <c r="C2248" s="1">
        <v>249.9</v>
      </c>
      <c r="D2248" s="1">
        <f t="shared" ref="D2248" si="5678">E2248/3.7854</f>
        <v>71.300258889417222</v>
      </c>
      <c r="E2248" s="1">
        <v>269.89999999999998</v>
      </c>
      <c r="F2248" s="1">
        <f t="shared" ref="F2248" si="5679">G2248/3.7854</f>
        <v>57.827442278226869</v>
      </c>
      <c r="G2248" s="1">
        <v>218.9</v>
      </c>
      <c r="H2248" s="6">
        <v>42987</v>
      </c>
    </row>
    <row r="2249" spans="1:8" hidden="1" x14ac:dyDescent="0.25">
      <c r="A2249" s="12" t="s">
        <v>9</v>
      </c>
      <c r="B2249" s="1">
        <f t="shared" si="3219"/>
        <v>66.175305119670313</v>
      </c>
      <c r="C2249" s="1">
        <v>250.5</v>
      </c>
      <c r="D2249" s="1">
        <f t="shared" si="3220"/>
        <v>71.458762614254766</v>
      </c>
      <c r="E2249" s="1">
        <v>270.5</v>
      </c>
      <c r="F2249" s="1">
        <f t="shared" si="3221"/>
        <v>58.514291752522851</v>
      </c>
      <c r="G2249" s="1">
        <v>221.5</v>
      </c>
      <c r="H2249" s="6">
        <v>42986</v>
      </c>
    </row>
    <row r="2250" spans="1:8" hidden="1" x14ac:dyDescent="0.25">
      <c r="A2250" s="12" t="s">
        <v>9</v>
      </c>
      <c r="B2250" s="1">
        <f t="shared" si="3219"/>
        <v>66.545147144291221</v>
      </c>
      <c r="C2250" s="1">
        <v>251.9</v>
      </c>
      <c r="D2250" s="1">
        <f t="shared" si="3220"/>
        <v>71.828604638875674</v>
      </c>
      <c r="E2250" s="1">
        <v>271.89999999999998</v>
      </c>
      <c r="F2250" s="1">
        <f t="shared" si="3221"/>
        <v>57.827442278226869</v>
      </c>
      <c r="G2250" s="1">
        <v>218.9</v>
      </c>
      <c r="H2250" s="6">
        <v>42984</v>
      </c>
    </row>
    <row r="2251" spans="1:8" hidden="1" x14ac:dyDescent="0.25">
      <c r="A2251" s="12" t="s">
        <v>9</v>
      </c>
      <c r="B2251" s="1">
        <f t="shared" ref="B2251" si="5680">C2251/3.7854</f>
        <v>68.658530142125002</v>
      </c>
      <c r="C2251" s="1">
        <v>259.89999999999998</v>
      </c>
      <c r="D2251" s="1">
        <f t="shared" ref="D2251" si="5681">E2251/3.7854</f>
        <v>73.941987636709456</v>
      </c>
      <c r="E2251" s="1">
        <v>279.89999999999998</v>
      </c>
      <c r="F2251" s="1">
        <f t="shared" ref="F2251" si="5682">G2251/3.7854</f>
        <v>57.827442278226869</v>
      </c>
      <c r="G2251" s="1">
        <v>218.9</v>
      </c>
      <c r="H2251" s="6">
        <v>42980</v>
      </c>
    </row>
    <row r="2252" spans="1:8" hidden="1" x14ac:dyDescent="0.25">
      <c r="A2252" s="12" t="s">
        <v>9</v>
      </c>
      <c r="B2252" s="1">
        <f t="shared" si="3219"/>
        <v>69.477466053785591</v>
      </c>
      <c r="C2252" s="1">
        <v>263</v>
      </c>
      <c r="D2252" s="1">
        <f t="shared" si="3220"/>
        <v>74.760923548370045</v>
      </c>
      <c r="E2252" s="1">
        <v>283</v>
      </c>
      <c r="F2252" s="1">
        <f t="shared" si="3221"/>
        <v>58.118032440429012</v>
      </c>
      <c r="G2252" s="1">
        <v>220</v>
      </c>
      <c r="H2252" s="6">
        <v>42979</v>
      </c>
    </row>
    <row r="2253" spans="1:8" hidden="1" x14ac:dyDescent="0.25">
      <c r="A2253" s="12" t="s">
        <v>9</v>
      </c>
      <c r="B2253" s="1">
        <f t="shared" ref="B2253" si="5683">C2253/3.7854</f>
        <v>65.752628520103556</v>
      </c>
      <c r="C2253" s="1">
        <v>248.9</v>
      </c>
      <c r="D2253" s="1">
        <f t="shared" ref="D2253" si="5684">E2253/3.7854</f>
        <v>71.03608601468801</v>
      </c>
      <c r="E2253" s="1">
        <v>268.89999999999998</v>
      </c>
      <c r="F2253" s="1">
        <f t="shared" ref="F2253" si="5685">G2253/3.7854</f>
        <v>56.136735879959843</v>
      </c>
      <c r="G2253" s="1">
        <v>212.5</v>
      </c>
      <c r="H2253" s="6">
        <v>42978</v>
      </c>
    </row>
    <row r="2254" spans="1:8" hidden="1" x14ac:dyDescent="0.25">
      <c r="A2254" s="12" t="s">
        <v>9</v>
      </c>
      <c r="B2254" s="1">
        <f t="shared" si="3219"/>
        <v>64.854440746024196</v>
      </c>
      <c r="C2254" s="1">
        <v>245.5</v>
      </c>
      <c r="D2254" s="1">
        <f t="shared" si="3220"/>
        <v>70.137898240608649</v>
      </c>
      <c r="E2254" s="1">
        <v>265.5</v>
      </c>
      <c r="F2254" s="1">
        <f t="shared" si="3221"/>
        <v>56.110318592486927</v>
      </c>
      <c r="G2254" s="1">
        <v>212.4</v>
      </c>
      <c r="H2254" s="6">
        <v>42977</v>
      </c>
    </row>
    <row r="2255" spans="1:8" hidden="1" x14ac:dyDescent="0.25">
      <c r="A2255" s="12" t="s">
        <v>9</v>
      </c>
      <c r="B2255" s="1">
        <f t="shared" ref="B2255" si="5686">C2255/3.7854</f>
        <v>62.978813335446716</v>
      </c>
      <c r="C2255" s="1">
        <v>238.4</v>
      </c>
      <c r="D2255" s="1">
        <f t="shared" ref="D2255" si="5687">E2255/3.7854</f>
        <v>68.26227083003117</v>
      </c>
      <c r="E2255" s="1">
        <v>258.39999999999998</v>
      </c>
      <c r="F2255" s="1">
        <f t="shared" ref="F2255" si="5688">G2255/3.7854</f>
        <v>55.502720980609709</v>
      </c>
      <c r="G2255" s="1">
        <v>210.1</v>
      </c>
      <c r="H2255" s="6">
        <v>42976</v>
      </c>
    </row>
    <row r="2256" spans="1:8" hidden="1" x14ac:dyDescent="0.25">
      <c r="A2256" s="12" t="s">
        <v>9</v>
      </c>
      <c r="B2256" s="1">
        <f t="shared" si="3219"/>
        <v>61.790035399165212</v>
      </c>
      <c r="C2256" s="1">
        <v>233.9</v>
      </c>
      <c r="D2256" s="1">
        <f t="shared" si="3220"/>
        <v>67.073492893749673</v>
      </c>
      <c r="E2256" s="1">
        <v>253.9</v>
      </c>
      <c r="F2256" s="1">
        <f t="shared" si="3221"/>
        <v>55.185713530934642</v>
      </c>
      <c r="G2256" s="1">
        <v>208.9</v>
      </c>
      <c r="H2256" s="6">
        <v>42972</v>
      </c>
    </row>
    <row r="2257" spans="1:8" hidden="1" x14ac:dyDescent="0.25">
      <c r="A2257" s="12" t="s">
        <v>9</v>
      </c>
      <c r="B2257" s="1">
        <f t="shared" ref="B2257" si="5689">C2257/3.7854</f>
        <v>60.469171025519103</v>
      </c>
      <c r="C2257" s="1">
        <v>228.9</v>
      </c>
      <c r="D2257" s="1">
        <f t="shared" ref="D2257" si="5690">E2257/3.7854</f>
        <v>65.752628520103556</v>
      </c>
      <c r="E2257" s="1">
        <v>248.9</v>
      </c>
      <c r="F2257" s="1">
        <f t="shared" ref="F2257" si="5691">G2257/3.7854</f>
        <v>54.657367781476196</v>
      </c>
      <c r="G2257" s="1">
        <v>206.9</v>
      </c>
      <c r="H2257" s="6">
        <v>42971</v>
      </c>
    </row>
    <row r="2258" spans="1:8" hidden="1" x14ac:dyDescent="0.25">
      <c r="A2258" s="12" t="s">
        <v>9</v>
      </c>
      <c r="B2258" s="1">
        <f t="shared" si="3219"/>
        <v>60.204998150789876</v>
      </c>
      <c r="C2258" s="1">
        <v>227.9</v>
      </c>
      <c r="D2258" s="1">
        <f t="shared" si="3220"/>
        <v>65.48845564537433</v>
      </c>
      <c r="E2258" s="1">
        <v>247.9</v>
      </c>
      <c r="F2258" s="1">
        <f t="shared" si="3221"/>
        <v>54.393194906746977</v>
      </c>
      <c r="G2258" s="1">
        <v>205.9</v>
      </c>
      <c r="H2258" s="6">
        <v>42969</v>
      </c>
    </row>
    <row r="2259" spans="1:8" hidden="1" x14ac:dyDescent="0.25">
      <c r="A2259" s="12" t="s">
        <v>9</v>
      </c>
      <c r="B2259" s="1">
        <f t="shared" ref="B2259" si="5692">C2259/3.7854</f>
        <v>60.997516774977548</v>
      </c>
      <c r="C2259" s="1">
        <v>230.9</v>
      </c>
      <c r="D2259" s="1">
        <f t="shared" ref="D2259" si="5693">E2259/3.7854</f>
        <v>66.280974269561995</v>
      </c>
      <c r="E2259" s="1">
        <v>250.9</v>
      </c>
      <c r="F2259" s="1">
        <f t="shared" ref="F2259" si="5694">G2259/3.7854</f>
        <v>55.185713530934642</v>
      </c>
      <c r="G2259" s="1">
        <v>208.9</v>
      </c>
      <c r="H2259" s="6">
        <v>42966</v>
      </c>
    </row>
    <row r="2260" spans="1:8" hidden="1" x14ac:dyDescent="0.25">
      <c r="A2260" s="12" t="s">
        <v>9</v>
      </c>
      <c r="B2260" s="1">
        <f t="shared" si="3219"/>
        <v>60.469171025519103</v>
      </c>
      <c r="C2260" s="1">
        <v>228.9</v>
      </c>
      <c r="D2260" s="1">
        <f t="shared" si="3220"/>
        <v>65.752628520103556</v>
      </c>
      <c r="E2260" s="1">
        <v>248.9</v>
      </c>
      <c r="F2260" s="1">
        <f t="shared" si="3221"/>
        <v>54.657367781476196</v>
      </c>
      <c r="G2260" s="1">
        <v>206.9</v>
      </c>
      <c r="H2260" s="6">
        <v>42965</v>
      </c>
    </row>
    <row r="2261" spans="1:8" hidden="1" x14ac:dyDescent="0.25">
      <c r="A2261" s="12" t="s">
        <v>9</v>
      </c>
      <c r="B2261" s="1">
        <f t="shared" ref="B2261" si="5695">C2261/3.7854</f>
        <v>59.835156126168961</v>
      </c>
      <c r="C2261" s="1">
        <v>226.5</v>
      </c>
      <c r="D2261" s="1">
        <f t="shared" ref="D2261" si="5696">E2261/3.7854</f>
        <v>65.118613620753422</v>
      </c>
      <c r="E2261" s="1">
        <v>246.5</v>
      </c>
      <c r="F2261" s="1">
        <f t="shared" ref="F2261" si="5697">G2261/3.7854</f>
        <v>54.023352882126062</v>
      </c>
      <c r="G2261" s="1">
        <v>204.5</v>
      </c>
      <c r="H2261" s="6">
        <v>42964</v>
      </c>
    </row>
    <row r="2262" spans="1:8" hidden="1" x14ac:dyDescent="0.25">
      <c r="A2262" s="12" t="s">
        <v>9</v>
      </c>
      <c r="B2262" s="1">
        <f t="shared" si="3219"/>
        <v>60.204998150789876</v>
      </c>
      <c r="C2262" s="1">
        <v>227.9</v>
      </c>
      <c r="D2262" s="1">
        <f t="shared" si="3220"/>
        <v>65.48845564537433</v>
      </c>
      <c r="E2262" s="1">
        <v>247.9</v>
      </c>
      <c r="F2262" s="1">
        <f t="shared" si="3221"/>
        <v>54.393194906746977</v>
      </c>
      <c r="G2262" s="1">
        <v>205.9</v>
      </c>
      <c r="H2262" s="6">
        <v>42962</v>
      </c>
    </row>
    <row r="2263" spans="1:8" hidden="1" x14ac:dyDescent="0.25">
      <c r="A2263" s="12" t="s">
        <v>9</v>
      </c>
      <c r="B2263" s="1">
        <f t="shared" ref="B2263" si="5698">C2263/3.7854</f>
        <v>60.891847625085852</v>
      </c>
      <c r="C2263" s="1">
        <v>230.5</v>
      </c>
      <c r="D2263" s="1">
        <f t="shared" ref="D2263" si="5699">E2263/3.7854</f>
        <v>66.175305119670313</v>
      </c>
      <c r="E2263" s="1">
        <v>250.5</v>
      </c>
      <c r="F2263" s="1">
        <f t="shared" ref="F2263" si="5700">G2263/3.7854</f>
        <v>54.815871506313734</v>
      </c>
      <c r="G2263" s="1">
        <v>207.5</v>
      </c>
      <c r="H2263" s="6">
        <v>42959</v>
      </c>
    </row>
    <row r="2264" spans="1:8" hidden="1" x14ac:dyDescent="0.25">
      <c r="A2264" s="12" t="s">
        <v>9</v>
      </c>
      <c r="B2264" s="1">
        <f t="shared" si="3219"/>
        <v>60.627674750356633</v>
      </c>
      <c r="C2264" s="1">
        <v>229.5</v>
      </c>
      <c r="D2264" s="1">
        <f t="shared" si="3220"/>
        <v>65.911132244941086</v>
      </c>
      <c r="E2264" s="1">
        <v>249.5</v>
      </c>
      <c r="F2264" s="1">
        <f t="shared" si="3221"/>
        <v>54.551698631584507</v>
      </c>
      <c r="G2264" s="1">
        <v>206.5</v>
      </c>
      <c r="H2264" s="6">
        <v>42958</v>
      </c>
    </row>
    <row r="2265" spans="1:8" hidden="1" x14ac:dyDescent="0.25">
      <c r="A2265" s="12" t="s">
        <v>9</v>
      </c>
      <c r="B2265" s="1">
        <f t="shared" ref="B2265" si="5701">C2265/3.7854</f>
        <v>60.997516774977548</v>
      </c>
      <c r="C2265" s="1">
        <v>230.9</v>
      </c>
      <c r="D2265" s="1">
        <f t="shared" ref="D2265" si="5702">E2265/3.7854</f>
        <v>66.280974269561995</v>
      </c>
      <c r="E2265" s="1">
        <v>250.9</v>
      </c>
      <c r="F2265" s="1">
        <f t="shared" ref="F2265" si="5703">G2265/3.7854</f>
        <v>54.921540656205423</v>
      </c>
      <c r="G2265" s="1">
        <v>207.9</v>
      </c>
      <c r="H2265" s="6">
        <v>42956</v>
      </c>
    </row>
    <row r="2266" spans="1:8" hidden="1" x14ac:dyDescent="0.25">
      <c r="A2266" s="12" t="s">
        <v>9</v>
      </c>
      <c r="B2266" s="1">
        <f t="shared" si="3219"/>
        <v>61.261689649706767</v>
      </c>
      <c r="C2266" s="1">
        <v>231.9</v>
      </c>
      <c r="D2266" s="1">
        <f t="shared" si="3220"/>
        <v>66.545147144291221</v>
      </c>
      <c r="E2266" s="1">
        <v>251.9</v>
      </c>
      <c r="F2266" s="1">
        <f t="shared" si="3221"/>
        <v>55.185713530934642</v>
      </c>
      <c r="G2266" s="1">
        <v>208.9</v>
      </c>
      <c r="H2266" s="6">
        <v>42955</v>
      </c>
    </row>
    <row r="2267" spans="1:8" hidden="1" x14ac:dyDescent="0.25">
      <c r="A2267" s="12" t="s">
        <v>9</v>
      </c>
      <c r="B2267" s="1">
        <f t="shared" ref="B2267" si="5704">C2267/3.7854</f>
        <v>61.525862524435993</v>
      </c>
      <c r="C2267" s="1">
        <v>232.9</v>
      </c>
      <c r="D2267" s="1">
        <f t="shared" ref="D2267" si="5705">E2267/3.7854</f>
        <v>66.809320019020447</v>
      </c>
      <c r="E2267" s="1">
        <v>252.9</v>
      </c>
      <c r="F2267" s="1">
        <f t="shared" ref="F2267" si="5706">G2267/3.7854</f>
        <v>55.449886405663868</v>
      </c>
      <c r="G2267" s="1">
        <v>209.9</v>
      </c>
      <c r="H2267" s="6">
        <v>42952</v>
      </c>
    </row>
    <row r="2268" spans="1:8" hidden="1" x14ac:dyDescent="0.25">
      <c r="A2268" s="12" t="s">
        <v>9</v>
      </c>
      <c r="B2268" s="1">
        <f t="shared" si="3219"/>
        <v>61.261689649706767</v>
      </c>
      <c r="C2268" s="1">
        <v>231.9</v>
      </c>
      <c r="D2268" s="1">
        <f t="shared" si="3220"/>
        <v>66.545147144291221</v>
      </c>
      <c r="E2268" s="1">
        <v>251.9</v>
      </c>
      <c r="F2268" s="1">
        <f t="shared" si="3221"/>
        <v>55.449886405663868</v>
      </c>
      <c r="G2268" s="1">
        <v>209.9</v>
      </c>
      <c r="H2268" s="6">
        <v>42951</v>
      </c>
    </row>
    <row r="2269" spans="1:8" hidden="1" x14ac:dyDescent="0.25">
      <c r="A2269" s="12" t="s">
        <v>9</v>
      </c>
      <c r="B2269" s="1">
        <f t="shared" ref="B2269" si="5707">C2269/3.7854</f>
        <v>61.525862524435993</v>
      </c>
      <c r="C2269" s="1">
        <v>232.9</v>
      </c>
      <c r="D2269" s="1">
        <f t="shared" ref="D2269" si="5708">E2269/3.7854</f>
        <v>66.809320019020447</v>
      </c>
      <c r="E2269" s="1">
        <v>252.9</v>
      </c>
      <c r="F2269" s="1">
        <f t="shared" ref="F2269" si="5709">G2269/3.7854</f>
        <v>55.714059280393087</v>
      </c>
      <c r="G2269" s="1">
        <v>210.9</v>
      </c>
      <c r="H2269" s="6">
        <v>42950</v>
      </c>
    </row>
    <row r="2270" spans="1:8" hidden="1" x14ac:dyDescent="0.25">
      <c r="A2270" s="12" t="s">
        <v>9</v>
      </c>
      <c r="B2270" s="1">
        <f t="shared" si="3219"/>
        <v>61.948539124002743</v>
      </c>
      <c r="C2270" s="1">
        <v>234.5</v>
      </c>
      <c r="D2270" s="1">
        <f t="shared" si="3220"/>
        <v>67.231996618587203</v>
      </c>
      <c r="E2270" s="1">
        <v>254.5</v>
      </c>
      <c r="F2270" s="1">
        <f t="shared" si="3221"/>
        <v>55.608390130501398</v>
      </c>
      <c r="G2270" s="1">
        <v>210.5</v>
      </c>
      <c r="H2270" s="6">
        <v>42949</v>
      </c>
    </row>
    <row r="2271" spans="1:8" hidden="1" x14ac:dyDescent="0.25">
      <c r="A2271" s="12" t="s">
        <v>9</v>
      </c>
      <c r="B2271" s="1">
        <f t="shared" ref="B2271" si="5710">C2271/3.7854</f>
        <v>62.318381148623658</v>
      </c>
      <c r="C2271" s="1">
        <v>235.9</v>
      </c>
      <c r="D2271" s="1">
        <f t="shared" ref="D2271" si="5711">E2271/3.7854</f>
        <v>67.601838643208112</v>
      </c>
      <c r="E2271" s="1">
        <v>255.9</v>
      </c>
      <c r="F2271" s="1">
        <f t="shared" ref="F2271" si="5712">G2271/3.7854</f>
        <v>56.242405029851533</v>
      </c>
      <c r="G2271" s="1">
        <v>212.9</v>
      </c>
      <c r="H2271" s="6">
        <v>42948</v>
      </c>
    </row>
    <row r="2272" spans="1:8" hidden="1" x14ac:dyDescent="0.25">
      <c r="A2272" s="12" t="s">
        <v>9</v>
      </c>
      <c r="B2272" s="1">
        <f t="shared" si="3219"/>
        <v>61.525862524435993</v>
      </c>
      <c r="C2272" s="1">
        <v>232.9</v>
      </c>
      <c r="D2272" s="1">
        <f t="shared" si="3220"/>
        <v>66.809320019020447</v>
      </c>
      <c r="E2272" s="1">
        <v>252.9</v>
      </c>
      <c r="F2272" s="1">
        <f t="shared" si="3221"/>
        <v>55.978232155122313</v>
      </c>
      <c r="G2272" s="1">
        <v>211.9</v>
      </c>
      <c r="H2272" s="6">
        <v>42945</v>
      </c>
    </row>
    <row r="2273" spans="1:8" hidden="1" x14ac:dyDescent="0.25">
      <c r="A2273" s="12" t="s">
        <v>9</v>
      </c>
      <c r="B2273" s="1">
        <f t="shared" ref="B2273" si="5713">C2273/3.7854</f>
        <v>60.693717969038936</v>
      </c>
      <c r="C2273" s="1">
        <v>229.75</v>
      </c>
      <c r="D2273" s="1">
        <f t="shared" ref="D2273" si="5714">E2273/3.7854</f>
        <v>65.977175463623396</v>
      </c>
      <c r="E2273" s="1">
        <v>249.75</v>
      </c>
      <c r="F2273" s="1">
        <f t="shared" ref="F2273" si="5715">G2273/3.7854</f>
        <v>55.410260474454482</v>
      </c>
      <c r="G2273" s="1">
        <v>209.75</v>
      </c>
      <c r="H2273" s="6">
        <v>42944</v>
      </c>
    </row>
    <row r="2274" spans="1:8" hidden="1" x14ac:dyDescent="0.25">
      <c r="A2274" s="12" t="s">
        <v>9</v>
      </c>
      <c r="B2274" s="1">
        <f t="shared" si="3219"/>
        <v>59.940825276060657</v>
      </c>
      <c r="C2274" s="1">
        <v>226.9</v>
      </c>
      <c r="D2274" s="1">
        <f t="shared" si="3220"/>
        <v>65.224282770645104</v>
      </c>
      <c r="E2274" s="1">
        <v>246.9</v>
      </c>
      <c r="F2274" s="1">
        <f t="shared" si="3221"/>
        <v>55.185713530934642</v>
      </c>
      <c r="G2274" s="1">
        <v>208.9</v>
      </c>
      <c r="H2274" s="6">
        <v>42943</v>
      </c>
    </row>
    <row r="2275" spans="1:8" hidden="1" x14ac:dyDescent="0.25">
      <c r="A2275" s="12" t="s">
        <v>9</v>
      </c>
      <c r="B2275" s="1">
        <f t="shared" ref="B2275" si="5716">C2275/3.7854</f>
        <v>59.412479526602212</v>
      </c>
      <c r="C2275" s="1">
        <v>224.9</v>
      </c>
      <c r="D2275" s="1">
        <f t="shared" ref="D2275" si="5717">E2275/3.7854</f>
        <v>64.695937021186666</v>
      </c>
      <c r="E2275" s="1">
        <v>244.9</v>
      </c>
      <c r="F2275" s="1">
        <f t="shared" ref="F2275" si="5718">G2275/3.7854</f>
        <v>54.921540656205423</v>
      </c>
      <c r="G2275" s="1">
        <v>207.9</v>
      </c>
      <c r="H2275" s="6">
        <v>42942</v>
      </c>
    </row>
    <row r="2276" spans="1:8" hidden="1" x14ac:dyDescent="0.25">
      <c r="A2276" s="12" t="s">
        <v>9</v>
      </c>
      <c r="B2276" s="1">
        <f t="shared" si="3219"/>
        <v>58.355788027685314</v>
      </c>
      <c r="C2276" s="1">
        <v>220.9</v>
      </c>
      <c r="D2276" s="1">
        <f t="shared" si="3220"/>
        <v>63.639245522269775</v>
      </c>
      <c r="E2276" s="1">
        <v>240.9</v>
      </c>
      <c r="F2276" s="1">
        <f t="shared" si="3221"/>
        <v>53.864849157288532</v>
      </c>
      <c r="G2276" s="1">
        <v>203.9</v>
      </c>
      <c r="H2276" s="6">
        <v>42941</v>
      </c>
    </row>
    <row r="2277" spans="1:8" hidden="1" x14ac:dyDescent="0.25">
      <c r="A2277" s="12" t="s">
        <v>9</v>
      </c>
      <c r="B2277" s="1">
        <f t="shared" ref="B2277" si="5719">C2277/3.7854</f>
        <v>58.61996090241454</v>
      </c>
      <c r="C2277" s="1">
        <v>221.9</v>
      </c>
      <c r="D2277" s="1">
        <f t="shared" ref="D2277" si="5720">E2277/3.7854</f>
        <v>63.903418396998994</v>
      </c>
      <c r="E2277" s="1">
        <v>241.9</v>
      </c>
      <c r="F2277" s="1">
        <f t="shared" ref="F2277" si="5721">G2277/3.7854</f>
        <v>54.129022032017751</v>
      </c>
      <c r="G2277" s="1">
        <v>204.9</v>
      </c>
      <c r="H2277" s="6">
        <v>42938</v>
      </c>
    </row>
    <row r="2278" spans="1:8" hidden="1" x14ac:dyDescent="0.25">
      <c r="A2278" s="12" t="s">
        <v>9</v>
      </c>
      <c r="B2278" s="1">
        <f t="shared" si="3219"/>
        <v>59.412479526602212</v>
      </c>
      <c r="C2278" s="1">
        <v>224.9</v>
      </c>
      <c r="D2278" s="1">
        <f t="shared" si="3220"/>
        <v>64.695937021186666</v>
      </c>
      <c r="E2278" s="1">
        <v>244.9</v>
      </c>
      <c r="F2278" s="1">
        <f t="shared" si="3221"/>
        <v>54.921540656205423</v>
      </c>
      <c r="G2278" s="1">
        <v>207.9</v>
      </c>
      <c r="H2278" s="6">
        <v>42937</v>
      </c>
    </row>
    <row r="2279" spans="1:8" hidden="1" x14ac:dyDescent="0.25">
      <c r="A2279" s="12" t="s">
        <v>9</v>
      </c>
      <c r="B2279" s="1">
        <f t="shared" ref="B2279" si="5722">C2279/3.7854</f>
        <v>59.676652401331431</v>
      </c>
      <c r="C2279" s="1">
        <v>225.9</v>
      </c>
      <c r="D2279" s="1">
        <f t="shared" ref="D2279" si="5723">E2279/3.7854</f>
        <v>64.960109895915892</v>
      </c>
      <c r="E2279" s="1">
        <v>245.9</v>
      </c>
      <c r="F2279" s="1">
        <f t="shared" ref="F2279" si="5724">G2279/3.7854</f>
        <v>55.185713530934642</v>
      </c>
      <c r="G2279" s="1">
        <v>208.9</v>
      </c>
      <c r="H2279" s="6">
        <v>42936</v>
      </c>
    </row>
    <row r="2280" spans="1:8" hidden="1" x14ac:dyDescent="0.25">
      <c r="A2280" s="12" t="s">
        <v>9</v>
      </c>
      <c r="B2280" s="1">
        <f t="shared" si="3219"/>
        <v>58.61996090241454</v>
      </c>
      <c r="C2280" s="1">
        <v>221.9</v>
      </c>
      <c r="D2280" s="1">
        <f t="shared" si="3220"/>
        <v>63.903418396998994</v>
      </c>
      <c r="E2280" s="1">
        <v>241.9</v>
      </c>
      <c r="F2280" s="1">
        <f t="shared" si="3221"/>
        <v>54.393194906746977</v>
      </c>
      <c r="G2280" s="1">
        <v>205.9</v>
      </c>
      <c r="H2280" s="6">
        <v>42935</v>
      </c>
    </row>
    <row r="2281" spans="1:8" hidden="1" x14ac:dyDescent="0.25">
      <c r="A2281" s="12" t="s">
        <v>9</v>
      </c>
      <c r="B2281" s="1">
        <f t="shared" ref="B2281" si="5725">C2281/3.7854</f>
        <v>58.091615152956095</v>
      </c>
      <c r="C2281" s="1">
        <v>219.9</v>
      </c>
      <c r="D2281" s="1">
        <f t="shared" ref="D2281" si="5726">E2281/3.7854</f>
        <v>63.375072647540549</v>
      </c>
      <c r="E2281" s="1">
        <v>239.9</v>
      </c>
      <c r="F2281" s="1">
        <f t="shared" ref="F2281" si="5727">G2281/3.7854</f>
        <v>53.864849157288532</v>
      </c>
      <c r="G2281" s="1">
        <v>203.9</v>
      </c>
      <c r="H2281" s="6">
        <v>42931</v>
      </c>
    </row>
    <row r="2282" spans="1:8" hidden="1" x14ac:dyDescent="0.25">
      <c r="A2282" s="12" t="s">
        <v>9</v>
      </c>
      <c r="B2282" s="1">
        <f t="shared" si="3219"/>
        <v>57.299096528768423</v>
      </c>
      <c r="C2282" s="1">
        <v>216.9</v>
      </c>
      <c r="D2282" s="1">
        <f t="shared" si="3220"/>
        <v>62.582554023352884</v>
      </c>
      <c r="E2282" s="1">
        <v>236.9</v>
      </c>
      <c r="F2282" s="1">
        <f t="shared" si="3221"/>
        <v>53.600676282559306</v>
      </c>
      <c r="G2282" s="1">
        <v>202.9</v>
      </c>
      <c r="H2282" s="6">
        <v>42929</v>
      </c>
    </row>
    <row r="2283" spans="1:8" hidden="1" x14ac:dyDescent="0.25">
      <c r="A2283" s="12" t="s">
        <v>9</v>
      </c>
      <c r="B2283" s="1">
        <f t="shared" ref="B2283" si="5728">C2283/3.7854</f>
        <v>57.193427378876734</v>
      </c>
      <c r="C2283" s="1">
        <v>216.5</v>
      </c>
      <c r="D2283" s="1">
        <f t="shared" ref="D2283" si="5729">E2283/3.7854</f>
        <v>62.476884873461188</v>
      </c>
      <c r="E2283" s="1">
        <v>236.5</v>
      </c>
      <c r="F2283" s="1">
        <f t="shared" ref="F2283" si="5730">G2283/3.7854</f>
        <v>53.495007132667617</v>
      </c>
      <c r="G2283" s="1">
        <v>202.5</v>
      </c>
      <c r="H2283" s="6">
        <v>42928</v>
      </c>
    </row>
    <row r="2284" spans="1:8" hidden="1" x14ac:dyDescent="0.25">
      <c r="A2284" s="12" t="s">
        <v>9</v>
      </c>
      <c r="B2284" s="1">
        <f t="shared" si="3219"/>
        <v>56.770750779309978</v>
      </c>
      <c r="C2284" s="1">
        <v>214.9</v>
      </c>
      <c r="D2284" s="1">
        <f t="shared" si="3220"/>
        <v>62.054208273894439</v>
      </c>
      <c r="E2284" s="1">
        <v>234.9</v>
      </c>
      <c r="F2284" s="1">
        <f t="shared" si="3221"/>
        <v>53.336503407830087</v>
      </c>
      <c r="G2284" s="1">
        <v>201.9</v>
      </c>
      <c r="H2284" s="6">
        <v>42924</v>
      </c>
    </row>
    <row r="2285" spans="1:8" hidden="1" x14ac:dyDescent="0.25">
      <c r="A2285" s="12" t="s">
        <v>9</v>
      </c>
      <c r="B2285" s="1">
        <f t="shared" ref="B2285" si="5731">C2285/3.7854</f>
        <v>57.56326940349765</v>
      </c>
      <c r="C2285" s="1">
        <v>217.9</v>
      </c>
      <c r="D2285" s="1">
        <f t="shared" ref="D2285" si="5732">E2285/3.7854</f>
        <v>62.846726898082103</v>
      </c>
      <c r="E2285" s="1">
        <v>237.9</v>
      </c>
      <c r="F2285" s="1">
        <f t="shared" ref="F2285" si="5733">G2285/3.7854</f>
        <v>54.129022032017751</v>
      </c>
      <c r="G2285" s="1">
        <v>204.9</v>
      </c>
      <c r="H2285" s="6">
        <v>42923</v>
      </c>
    </row>
    <row r="2286" spans="1:8" hidden="1" x14ac:dyDescent="0.25">
      <c r="A2286" s="12" t="s">
        <v>9</v>
      </c>
      <c r="B2286" s="1">
        <f t="shared" si="3219"/>
        <v>56.929254504147515</v>
      </c>
      <c r="C2286" s="1">
        <v>215.5</v>
      </c>
      <c r="D2286" s="1">
        <f t="shared" si="3220"/>
        <v>62.212711998731969</v>
      </c>
      <c r="E2286" s="1">
        <v>235.5</v>
      </c>
      <c r="F2286" s="1">
        <f t="shared" si="3221"/>
        <v>53.759180007396836</v>
      </c>
      <c r="G2286" s="1">
        <v>203.5</v>
      </c>
      <c r="H2286" s="6">
        <v>42922</v>
      </c>
    </row>
    <row r="2287" spans="1:8" hidden="1" x14ac:dyDescent="0.25">
      <c r="A2287" s="12" t="s">
        <v>9</v>
      </c>
      <c r="B2287" s="1">
        <f t="shared" ref="B2287" si="5734">C2287/3.7854</f>
        <v>57.56326940349765</v>
      </c>
      <c r="C2287" s="1">
        <v>217.9</v>
      </c>
      <c r="D2287" s="1">
        <f t="shared" ref="D2287" si="5735">E2287/3.7854</f>
        <v>62.846726898082103</v>
      </c>
      <c r="E2287" s="1">
        <v>237.9</v>
      </c>
      <c r="F2287" s="1">
        <f t="shared" ref="F2287" si="5736">G2287/3.7854</f>
        <v>54.393194906746977</v>
      </c>
      <c r="G2287" s="1">
        <v>205.9</v>
      </c>
      <c r="H2287" s="6">
        <v>42920</v>
      </c>
    </row>
    <row r="2288" spans="1:8" hidden="1" x14ac:dyDescent="0.25">
      <c r="A2288" s="12" t="s">
        <v>9</v>
      </c>
      <c r="B2288" s="1">
        <f t="shared" si="3219"/>
        <v>57.034923654039204</v>
      </c>
      <c r="C2288" s="1">
        <v>215.9</v>
      </c>
      <c r="D2288" s="1">
        <f t="shared" si="3220"/>
        <v>62.318381148623658</v>
      </c>
      <c r="E2288" s="1">
        <v>235.9</v>
      </c>
      <c r="F2288" s="1">
        <f t="shared" si="3221"/>
        <v>53.864849157288532</v>
      </c>
      <c r="G2288" s="1">
        <v>203.9</v>
      </c>
      <c r="H2288" s="6">
        <v>42917</v>
      </c>
    </row>
    <row r="2289" spans="1:8" hidden="1" x14ac:dyDescent="0.25">
      <c r="A2289" s="12" t="s">
        <v>9</v>
      </c>
      <c r="B2289" s="1">
        <f t="shared" ref="B2289" si="5737">C2289/3.7854</f>
        <v>56.242405029851533</v>
      </c>
      <c r="C2289" s="1">
        <v>212.9</v>
      </c>
      <c r="D2289" s="1">
        <f t="shared" ref="D2289" si="5738">E2289/3.7854</f>
        <v>61.525862524435993</v>
      </c>
      <c r="E2289" s="1">
        <v>232.9</v>
      </c>
      <c r="F2289" s="1">
        <f t="shared" ref="F2289" si="5739">G2289/3.7854</f>
        <v>53.07233053310086</v>
      </c>
      <c r="G2289" s="1">
        <v>200.9</v>
      </c>
      <c r="H2289" s="6">
        <v>42916</v>
      </c>
    </row>
    <row r="2290" spans="1:8" hidden="1" x14ac:dyDescent="0.25">
      <c r="A2290" s="12" t="s">
        <v>9</v>
      </c>
      <c r="B2290" s="1">
        <f t="shared" si="3219"/>
        <v>55.714059280393087</v>
      </c>
      <c r="C2290" s="1">
        <v>210.9</v>
      </c>
      <c r="D2290" s="1">
        <f t="shared" si="3220"/>
        <v>60.997516774977548</v>
      </c>
      <c r="E2290" s="1">
        <v>230.9</v>
      </c>
      <c r="F2290" s="1">
        <f t="shared" si="3221"/>
        <v>52.543984783642415</v>
      </c>
      <c r="G2290" s="1">
        <v>198.9</v>
      </c>
      <c r="H2290" s="6">
        <v>42914</v>
      </c>
    </row>
    <row r="2291" spans="1:8" hidden="1" x14ac:dyDescent="0.25">
      <c r="A2291" s="12" t="s">
        <v>9</v>
      </c>
      <c r="B2291" s="1">
        <f t="shared" ref="B2291" si="5740">C2291/3.7854</f>
        <v>55.714059280393087</v>
      </c>
      <c r="C2291" s="1">
        <v>210.9</v>
      </c>
      <c r="D2291" s="1">
        <f t="shared" ref="D2291" si="5741">E2291/3.7854</f>
        <v>60.997516774977548</v>
      </c>
      <c r="E2291" s="1">
        <v>230.9</v>
      </c>
      <c r="F2291" s="1">
        <f t="shared" ref="F2291" si="5742">G2291/3.7854</f>
        <v>52.543984783642415</v>
      </c>
      <c r="G2291" s="1">
        <v>198.9</v>
      </c>
      <c r="H2291" s="6">
        <v>42914</v>
      </c>
    </row>
    <row r="2292" spans="1:8" hidden="1" x14ac:dyDescent="0.25">
      <c r="A2292" s="12" t="s">
        <v>9</v>
      </c>
      <c r="B2292" s="1">
        <f t="shared" si="3219"/>
        <v>55.449886405663868</v>
      </c>
      <c r="C2292" s="1">
        <v>209.9</v>
      </c>
      <c r="D2292" s="1">
        <f t="shared" si="3220"/>
        <v>60.733343900248322</v>
      </c>
      <c r="E2292" s="1">
        <v>229.9</v>
      </c>
      <c r="F2292" s="1">
        <f t="shared" si="3221"/>
        <v>52.279811908913196</v>
      </c>
      <c r="G2292" s="1">
        <v>197.9</v>
      </c>
      <c r="H2292" s="6">
        <v>42913</v>
      </c>
    </row>
    <row r="2293" spans="1:8" hidden="1" x14ac:dyDescent="0.25">
      <c r="A2293" s="12" t="s">
        <v>9</v>
      </c>
      <c r="B2293" s="1">
        <f t="shared" ref="B2293" si="5743">C2293/3.7854</f>
        <v>55.714059280393087</v>
      </c>
      <c r="C2293" s="1">
        <v>210.9</v>
      </c>
      <c r="D2293" s="1">
        <f t="shared" ref="D2293" si="5744">E2293/3.7854</f>
        <v>60.997516774977548</v>
      </c>
      <c r="E2293" s="1">
        <v>230.9</v>
      </c>
      <c r="F2293" s="1">
        <f t="shared" ref="F2293" si="5745">G2293/3.7854</f>
        <v>52.279811908913196</v>
      </c>
      <c r="G2293" s="1">
        <v>197.9</v>
      </c>
      <c r="H2293" s="6">
        <v>42912</v>
      </c>
    </row>
    <row r="2294" spans="1:8" hidden="1" x14ac:dyDescent="0.25">
      <c r="A2294" s="12" t="s">
        <v>9</v>
      </c>
      <c r="B2294" s="1">
        <f t="shared" si="3219"/>
        <v>55.978232155122313</v>
      </c>
      <c r="C2294" s="1">
        <v>211.9</v>
      </c>
      <c r="D2294" s="1">
        <f t="shared" si="3220"/>
        <v>61.261689649706767</v>
      </c>
      <c r="E2294" s="1">
        <v>231.9</v>
      </c>
      <c r="F2294" s="1">
        <f t="shared" si="3221"/>
        <v>52.543984783642415</v>
      </c>
      <c r="G2294" s="1">
        <v>198.9</v>
      </c>
      <c r="H2294" s="6">
        <v>42910</v>
      </c>
    </row>
    <row r="2295" spans="1:8" hidden="1" x14ac:dyDescent="0.25">
      <c r="A2295" s="12" t="s">
        <v>9</v>
      </c>
      <c r="B2295" s="1">
        <f t="shared" ref="B2295" si="5746">C2295/3.7854</f>
        <v>56.242405029851533</v>
      </c>
      <c r="C2295" s="1">
        <v>212.9</v>
      </c>
      <c r="D2295" s="1">
        <f t="shared" ref="D2295" si="5747">E2295/3.7854</f>
        <v>61.525862524435993</v>
      </c>
      <c r="E2295" s="1">
        <v>232.9</v>
      </c>
      <c r="F2295" s="1">
        <f t="shared" ref="F2295" si="5748">G2295/3.7854</f>
        <v>52.543984783642415</v>
      </c>
      <c r="G2295" s="1">
        <v>198.9</v>
      </c>
      <c r="H2295" s="6">
        <v>42909</v>
      </c>
    </row>
    <row r="2296" spans="1:8" hidden="1" x14ac:dyDescent="0.25">
      <c r="A2296" s="12" t="s">
        <v>9</v>
      </c>
      <c r="B2296" s="1">
        <f t="shared" si="3219"/>
        <v>55.978232155122313</v>
      </c>
      <c r="C2296" s="1">
        <v>211.9</v>
      </c>
      <c r="D2296" s="1">
        <f t="shared" si="3220"/>
        <v>61.261689649706767</v>
      </c>
      <c r="E2296" s="1">
        <v>231.9</v>
      </c>
      <c r="F2296" s="1">
        <f t="shared" si="3221"/>
        <v>52.279811908913196</v>
      </c>
      <c r="G2296" s="1">
        <v>197.9</v>
      </c>
      <c r="H2296" s="6">
        <v>42908</v>
      </c>
    </row>
    <row r="2297" spans="1:8" hidden="1" x14ac:dyDescent="0.25">
      <c r="A2297" s="12" t="s">
        <v>9</v>
      </c>
      <c r="B2297" s="1">
        <f t="shared" ref="B2297" si="5749">C2297/3.7854</f>
        <v>56.136735879959843</v>
      </c>
      <c r="C2297" s="1">
        <v>212.5</v>
      </c>
      <c r="D2297" s="1">
        <f t="shared" ref="D2297" si="5750">E2297/3.7854</f>
        <v>61.420193374544297</v>
      </c>
      <c r="E2297" s="1">
        <v>232.5</v>
      </c>
      <c r="F2297" s="1">
        <f t="shared" ref="F2297" si="5751">G2297/3.7854</f>
        <v>52.438315633750726</v>
      </c>
      <c r="G2297" s="1">
        <v>198.5</v>
      </c>
      <c r="H2297" s="6">
        <v>42907</v>
      </c>
    </row>
    <row r="2298" spans="1:8" hidden="1" x14ac:dyDescent="0.25">
      <c r="A2298" s="12" t="s">
        <v>9</v>
      </c>
      <c r="B2298" s="1">
        <f t="shared" si="3219"/>
        <v>56.506577904580759</v>
      </c>
      <c r="C2298" s="1">
        <v>213.9</v>
      </c>
      <c r="D2298" s="1">
        <f t="shared" si="3220"/>
        <v>61.790035399165212</v>
      </c>
      <c r="E2298" s="1">
        <v>233.9</v>
      </c>
      <c r="F2298" s="1">
        <f t="shared" si="3221"/>
        <v>52.808157658371641</v>
      </c>
      <c r="G2298" s="1">
        <v>199.9</v>
      </c>
      <c r="H2298" s="6">
        <v>42906</v>
      </c>
    </row>
    <row r="2299" spans="1:8" hidden="1" x14ac:dyDescent="0.25">
      <c r="A2299" s="12" t="s">
        <v>9</v>
      </c>
      <c r="B2299" s="1">
        <f t="shared" ref="B2299" si="5752">C2299/3.7854</f>
        <v>56.770750779309978</v>
      </c>
      <c r="C2299" s="1">
        <v>214.9</v>
      </c>
      <c r="D2299" s="1">
        <f t="shared" ref="D2299" si="5753">E2299/3.7854</f>
        <v>62.054208273894439</v>
      </c>
      <c r="E2299" s="1">
        <v>234.9</v>
      </c>
      <c r="F2299" s="1">
        <f t="shared" ref="F2299" si="5754">G2299/3.7854</f>
        <v>52.808157658371641</v>
      </c>
      <c r="G2299" s="1">
        <v>199.9</v>
      </c>
      <c r="H2299" s="6">
        <v>42903</v>
      </c>
    </row>
    <row r="2300" spans="1:8" hidden="1" x14ac:dyDescent="0.25">
      <c r="A2300" s="12" t="s">
        <v>9</v>
      </c>
      <c r="B2300" s="1">
        <f t="shared" si="3219"/>
        <v>56.506577904580759</v>
      </c>
      <c r="C2300" s="1">
        <v>213.9</v>
      </c>
      <c r="D2300" s="1">
        <f t="shared" si="3220"/>
        <v>61.790035399165212</v>
      </c>
      <c r="E2300" s="1">
        <v>233.9</v>
      </c>
      <c r="F2300" s="1">
        <f t="shared" si="3221"/>
        <v>52.543984783642415</v>
      </c>
      <c r="G2300" s="1">
        <v>198.9</v>
      </c>
      <c r="H2300" s="6">
        <v>42902</v>
      </c>
    </row>
    <row r="2301" spans="1:8" hidden="1" x14ac:dyDescent="0.25">
      <c r="A2301" s="12" t="s">
        <v>9</v>
      </c>
      <c r="B2301" s="1">
        <f t="shared" ref="B2301" si="5755">C2301/3.7854</f>
        <v>56.506577904580759</v>
      </c>
      <c r="C2301" s="1">
        <v>213.9</v>
      </c>
      <c r="D2301" s="1">
        <f t="shared" ref="D2301" si="5756">E2301/3.7854</f>
        <v>62.582554023352884</v>
      </c>
      <c r="E2301" s="1">
        <v>236.9</v>
      </c>
      <c r="F2301" s="1">
        <f t="shared" ref="F2301" si="5757">G2301/3.7854</f>
        <v>52.543984783642415</v>
      </c>
      <c r="G2301" s="1">
        <v>198.9</v>
      </c>
      <c r="H2301" s="6">
        <v>42901</v>
      </c>
    </row>
    <row r="2302" spans="1:8" hidden="1" x14ac:dyDescent="0.25">
      <c r="A2302" s="12" t="s">
        <v>9</v>
      </c>
      <c r="B2302" s="1">
        <f t="shared" si="3219"/>
        <v>57.56326940349765</v>
      </c>
      <c r="C2302" s="1">
        <v>217.9</v>
      </c>
      <c r="D2302" s="1">
        <f t="shared" si="3220"/>
        <v>62.582554023352884</v>
      </c>
      <c r="E2302" s="1">
        <v>236.9</v>
      </c>
      <c r="F2302" s="1">
        <f t="shared" si="3221"/>
        <v>53.864849157288532</v>
      </c>
      <c r="G2302" s="1">
        <v>203.9</v>
      </c>
      <c r="H2302" s="6">
        <v>42900</v>
      </c>
    </row>
    <row r="2303" spans="1:8" hidden="1" x14ac:dyDescent="0.25">
      <c r="A2303" s="12" t="s">
        <v>9</v>
      </c>
      <c r="B2303" s="1">
        <f t="shared" ref="B2303" si="5758">C2303/3.7854</f>
        <v>57.56326940349765</v>
      </c>
      <c r="C2303" s="1">
        <v>217.9</v>
      </c>
      <c r="D2303" s="1">
        <f t="shared" ref="D2303" si="5759">E2303/3.7854</f>
        <v>62.582554023352884</v>
      </c>
      <c r="E2303" s="1">
        <v>236.9</v>
      </c>
      <c r="F2303" s="1">
        <f t="shared" ref="F2303" si="5760">G2303/3.7854</f>
        <v>53.600676282559306</v>
      </c>
      <c r="G2303" s="1">
        <v>202.9</v>
      </c>
      <c r="H2303" s="6">
        <v>42899</v>
      </c>
    </row>
    <row r="2304" spans="1:8" hidden="1" x14ac:dyDescent="0.25">
      <c r="A2304" s="12" t="s">
        <v>9</v>
      </c>
      <c r="B2304" s="1">
        <f t="shared" si="3219"/>
        <v>57.56326940349765</v>
      </c>
      <c r="C2304" s="1">
        <v>217.9</v>
      </c>
      <c r="D2304" s="1">
        <f t="shared" si="3220"/>
        <v>62.582554023352884</v>
      </c>
      <c r="E2304" s="1">
        <v>236.9</v>
      </c>
      <c r="F2304" s="1">
        <f t="shared" si="3221"/>
        <v>53.600676282559306</v>
      </c>
      <c r="G2304" s="1">
        <v>202.9</v>
      </c>
      <c r="H2304" s="6">
        <v>42894</v>
      </c>
    </row>
    <row r="2305" spans="1:8" hidden="1" x14ac:dyDescent="0.25">
      <c r="A2305" s="12" t="s">
        <v>9</v>
      </c>
      <c r="B2305" s="1">
        <f t="shared" ref="B2305" si="5761">C2305/3.7854</f>
        <v>58.61996090241454</v>
      </c>
      <c r="C2305" s="1">
        <v>221.9</v>
      </c>
      <c r="D2305" s="1">
        <f t="shared" ref="D2305" si="5762">E2305/3.7854</f>
        <v>63.639245522269775</v>
      </c>
      <c r="E2305" s="1">
        <v>240.9</v>
      </c>
      <c r="F2305" s="1">
        <f t="shared" ref="F2305" si="5763">G2305/3.7854</f>
        <v>54.657367781476196</v>
      </c>
      <c r="G2305" s="1">
        <v>206.9</v>
      </c>
      <c r="H2305" s="6">
        <v>42892</v>
      </c>
    </row>
    <row r="2306" spans="1:8" hidden="1" x14ac:dyDescent="0.25">
      <c r="A2306" s="12" t="s">
        <v>9</v>
      </c>
      <c r="B2306" s="1">
        <f t="shared" si="3219"/>
        <v>59.412479526602212</v>
      </c>
      <c r="C2306" s="1">
        <v>224.9</v>
      </c>
      <c r="D2306" s="1">
        <f t="shared" si="3220"/>
        <v>64.431764146457439</v>
      </c>
      <c r="E2306" s="1">
        <v>243.9</v>
      </c>
      <c r="F2306" s="1">
        <f t="shared" si="3221"/>
        <v>55.185713530934642</v>
      </c>
      <c r="G2306" s="1">
        <v>208.9</v>
      </c>
      <c r="H2306" s="6">
        <v>42889</v>
      </c>
    </row>
    <row r="2307" spans="1:8" hidden="1" x14ac:dyDescent="0.25">
      <c r="A2307" s="12" t="s">
        <v>9</v>
      </c>
      <c r="B2307" s="1">
        <f t="shared" ref="B2307" si="5764">C2307/3.7854</f>
        <v>59.940825276060657</v>
      </c>
      <c r="C2307" s="1">
        <v>226.9</v>
      </c>
      <c r="D2307" s="1">
        <f t="shared" ref="D2307" si="5765">E2307/3.7854</f>
        <v>65.48845564537433</v>
      </c>
      <c r="E2307" s="1">
        <v>247.9</v>
      </c>
      <c r="F2307" s="1">
        <f t="shared" ref="F2307" si="5766">G2307/3.7854</f>
        <v>55.449886405663868</v>
      </c>
      <c r="G2307" s="1">
        <v>209.9</v>
      </c>
      <c r="H2307" s="6">
        <v>42887</v>
      </c>
    </row>
    <row r="2308" spans="1:8" hidden="1" x14ac:dyDescent="0.25">
      <c r="A2308" s="12" t="s">
        <v>9</v>
      </c>
      <c r="B2308" s="1">
        <f t="shared" si="3219"/>
        <v>60.469171025519103</v>
      </c>
      <c r="C2308" s="1">
        <v>228.9</v>
      </c>
      <c r="D2308" s="1">
        <f t="shared" si="3220"/>
        <v>66.016801394832783</v>
      </c>
      <c r="E2308" s="1">
        <v>249.9</v>
      </c>
      <c r="F2308" s="1">
        <f t="shared" si="3221"/>
        <v>55.978232155122313</v>
      </c>
      <c r="G2308" s="1">
        <v>211.9</v>
      </c>
      <c r="H2308" s="6">
        <v>42882</v>
      </c>
    </row>
    <row r="2309" spans="1:8" hidden="1" x14ac:dyDescent="0.25">
      <c r="A2309" s="12" t="s">
        <v>9</v>
      </c>
      <c r="B2309" s="1">
        <f t="shared" ref="B2309" si="5767">C2309/3.7854</f>
        <v>59.676652401331431</v>
      </c>
      <c r="C2309" s="1">
        <v>225.9</v>
      </c>
      <c r="D2309" s="1">
        <f t="shared" ref="D2309" si="5768">E2309/3.7854</f>
        <v>65.224282770645104</v>
      </c>
      <c r="E2309" s="1">
        <v>246.9</v>
      </c>
      <c r="F2309" s="1">
        <f t="shared" ref="F2309" si="5769">G2309/3.7854</f>
        <v>55.185713530934642</v>
      </c>
      <c r="G2309" s="1">
        <v>208.9</v>
      </c>
      <c r="H2309" s="6">
        <v>42881</v>
      </c>
    </row>
    <row r="2310" spans="1:8" hidden="1" x14ac:dyDescent="0.25">
      <c r="A2310" s="12" t="s">
        <v>9</v>
      </c>
      <c r="B2310" s="1">
        <f t="shared" si="3219"/>
        <v>60.469171025519103</v>
      </c>
      <c r="C2310" s="1">
        <v>228.9</v>
      </c>
      <c r="D2310" s="1">
        <f t="shared" si="3220"/>
        <v>66.016801394832783</v>
      </c>
      <c r="E2310" s="1">
        <v>249.9</v>
      </c>
      <c r="F2310" s="1">
        <f t="shared" si="3221"/>
        <v>56.242405029851533</v>
      </c>
      <c r="G2310" s="1">
        <v>212.9</v>
      </c>
      <c r="H2310" s="6">
        <v>42878</v>
      </c>
    </row>
    <row r="2311" spans="1:8" hidden="1" x14ac:dyDescent="0.25">
      <c r="A2311" s="12" t="s">
        <v>9</v>
      </c>
      <c r="B2311" s="1">
        <f t="shared" ref="B2311" si="5770">C2311/3.7854</f>
        <v>60.204998150789876</v>
      </c>
      <c r="C2311" s="1">
        <v>227.9</v>
      </c>
      <c r="D2311" s="1">
        <f t="shared" ref="D2311" si="5771">E2311/3.7854</f>
        <v>65.752628520103556</v>
      </c>
      <c r="E2311" s="1">
        <v>248.9</v>
      </c>
      <c r="F2311" s="1">
        <f t="shared" ref="F2311" si="5772">G2311/3.7854</f>
        <v>55.978232155122313</v>
      </c>
      <c r="G2311" s="1">
        <v>211.9</v>
      </c>
      <c r="H2311" s="6">
        <v>42875</v>
      </c>
    </row>
    <row r="2312" spans="1:8" hidden="1" x14ac:dyDescent="0.25">
      <c r="A2312" s="12" t="s">
        <v>9</v>
      </c>
      <c r="B2312" s="1">
        <f t="shared" si="3219"/>
        <v>60.204998150789876</v>
      </c>
      <c r="C2312" s="1">
        <v>227.9</v>
      </c>
      <c r="D2312" s="1">
        <f t="shared" si="3220"/>
        <v>65.752628520103556</v>
      </c>
      <c r="E2312" s="1">
        <v>248.9</v>
      </c>
      <c r="F2312" s="1">
        <f t="shared" si="3221"/>
        <v>55.978232155122313</v>
      </c>
      <c r="G2312" s="1">
        <v>211.9</v>
      </c>
      <c r="H2312" s="6">
        <v>42875</v>
      </c>
    </row>
    <row r="2313" spans="1:8" hidden="1" x14ac:dyDescent="0.25">
      <c r="A2313" s="12" t="s">
        <v>9</v>
      </c>
      <c r="B2313" s="1">
        <f t="shared" ref="B2313" si="5773">C2313/3.7854</f>
        <v>59.148306651872986</v>
      </c>
      <c r="C2313" s="1">
        <v>223.9</v>
      </c>
      <c r="D2313" s="1">
        <f t="shared" ref="D2313" si="5774">E2313/3.7854</f>
        <v>64.695937021186666</v>
      </c>
      <c r="E2313" s="1">
        <v>244.9</v>
      </c>
      <c r="F2313" s="1">
        <f t="shared" ref="F2313" si="5775">G2313/3.7854</f>
        <v>54.921540656205423</v>
      </c>
      <c r="G2313" s="1">
        <v>207.9</v>
      </c>
      <c r="H2313" s="6">
        <v>42871</v>
      </c>
    </row>
    <row r="2314" spans="1:8" hidden="1" x14ac:dyDescent="0.25">
      <c r="A2314" s="12" t="s">
        <v>9</v>
      </c>
      <c r="B2314" s="1">
        <f t="shared" si="3219"/>
        <v>58.884133777143759</v>
      </c>
      <c r="C2314" s="1">
        <v>222.9</v>
      </c>
      <c r="D2314" s="1">
        <f t="shared" si="3220"/>
        <v>64.431764146457439</v>
      </c>
      <c r="E2314" s="1">
        <v>243.9</v>
      </c>
      <c r="F2314" s="1">
        <f t="shared" si="3221"/>
        <v>54.921540656205423</v>
      </c>
      <c r="G2314" s="1">
        <v>207.9</v>
      </c>
      <c r="H2314" s="6">
        <v>42868</v>
      </c>
    </row>
    <row r="2315" spans="1:8" hidden="1" x14ac:dyDescent="0.25">
      <c r="A2315" s="12" t="s">
        <v>9</v>
      </c>
      <c r="B2315" s="1">
        <f t="shared" ref="B2315:B2316" si="5776">C2315/3.7854</f>
        <v>58.61996090241454</v>
      </c>
      <c r="C2315" s="1">
        <v>221.9</v>
      </c>
      <c r="D2315" s="1">
        <f t="shared" ref="D2315:D2316" si="5777">E2315/3.7854</f>
        <v>64.167591271728213</v>
      </c>
      <c r="E2315" s="1">
        <v>242.9</v>
      </c>
      <c r="F2315" s="1">
        <f t="shared" ref="F2315:F2316" si="5778">G2315/3.7854</f>
        <v>54.657367781476196</v>
      </c>
      <c r="G2315" s="1">
        <v>206.9</v>
      </c>
      <c r="H2315" s="6">
        <v>42866</v>
      </c>
    </row>
    <row r="2316" spans="1:8" hidden="1" x14ac:dyDescent="0.25">
      <c r="A2316" s="12" t="s">
        <v>9</v>
      </c>
      <c r="B2316" s="1">
        <f t="shared" si="5776"/>
        <v>57.299096528768423</v>
      </c>
      <c r="C2316" s="1">
        <v>216.9</v>
      </c>
      <c r="D2316" s="1">
        <f t="shared" si="5777"/>
        <v>62.846726898082103</v>
      </c>
      <c r="E2316" s="1">
        <v>237.9</v>
      </c>
      <c r="F2316" s="1">
        <f t="shared" si="5778"/>
        <v>53.336503407830087</v>
      </c>
      <c r="G2316" s="1">
        <v>201.9</v>
      </c>
      <c r="H2316" s="6">
        <v>42865</v>
      </c>
    </row>
    <row r="2317" spans="1:8" hidden="1" x14ac:dyDescent="0.25">
      <c r="A2317" s="12" t="s">
        <v>9</v>
      </c>
      <c r="B2317" s="1">
        <f t="shared" si="3219"/>
        <v>57.299096528768423</v>
      </c>
      <c r="C2317" s="1">
        <v>216.9</v>
      </c>
      <c r="D2317" s="1">
        <f t="shared" si="3220"/>
        <v>63.110899772811329</v>
      </c>
      <c r="E2317" s="1">
        <v>238.9</v>
      </c>
      <c r="F2317" s="1">
        <f t="shared" si="3221"/>
        <v>53.336503407830087</v>
      </c>
      <c r="G2317" s="1">
        <v>201.9</v>
      </c>
      <c r="H2317" s="6">
        <v>42861</v>
      </c>
    </row>
    <row r="2318" spans="1:8" hidden="1" x14ac:dyDescent="0.25">
      <c r="A2318" s="12" t="s">
        <v>9</v>
      </c>
      <c r="B2318" s="1">
        <f t="shared" ref="B2318" si="5779">C2318/3.7854</f>
        <v>56.665081629418289</v>
      </c>
      <c r="C2318" s="1">
        <v>214.5</v>
      </c>
      <c r="D2318" s="1">
        <f t="shared" ref="D2318" si="5780">E2318/3.7854</f>
        <v>62.476884873461188</v>
      </c>
      <c r="E2318" s="1">
        <v>236.5</v>
      </c>
      <c r="F2318" s="1">
        <f t="shared" ref="F2318" si="5781">G2318/3.7854</f>
        <v>52.702488508479945</v>
      </c>
      <c r="G2318" s="1">
        <v>199.5</v>
      </c>
      <c r="H2318" s="6">
        <v>42860</v>
      </c>
    </row>
    <row r="2319" spans="1:8" hidden="1" x14ac:dyDescent="0.25">
      <c r="A2319" s="12" t="s">
        <v>9</v>
      </c>
      <c r="B2319" s="1">
        <f t="shared" si="3219"/>
        <v>57.299096528768423</v>
      </c>
      <c r="C2319" s="1">
        <v>216.9</v>
      </c>
      <c r="D2319" s="1">
        <f t="shared" si="3220"/>
        <v>63.110899772811329</v>
      </c>
      <c r="E2319" s="1">
        <v>238.9</v>
      </c>
      <c r="F2319" s="1">
        <f t="shared" si="3221"/>
        <v>53.600676282559306</v>
      </c>
      <c r="G2319" s="1">
        <v>202.9</v>
      </c>
      <c r="H2319" s="6">
        <v>42859</v>
      </c>
    </row>
    <row r="2320" spans="1:8" hidden="1" x14ac:dyDescent="0.25">
      <c r="A2320" s="12" t="s">
        <v>9</v>
      </c>
      <c r="B2320" s="1">
        <f t="shared" ref="B2320" si="5782">C2320/3.7854</f>
        <v>56.770750779309978</v>
      </c>
      <c r="C2320" s="1">
        <v>214.9</v>
      </c>
      <c r="D2320" s="1">
        <f t="shared" ref="D2320" si="5783">E2320/3.7854</f>
        <v>62.582554023352884</v>
      </c>
      <c r="E2320" s="1">
        <v>236.9</v>
      </c>
      <c r="F2320" s="1">
        <f t="shared" ref="F2320" si="5784">G2320/3.7854</f>
        <v>53.336503407830087</v>
      </c>
      <c r="G2320" s="1">
        <v>201.9</v>
      </c>
      <c r="H2320" s="6">
        <v>42858</v>
      </c>
    </row>
    <row r="2321" spans="1:8" hidden="1" x14ac:dyDescent="0.25">
      <c r="A2321" s="12" t="s">
        <v>9</v>
      </c>
      <c r="B2321" s="1">
        <f t="shared" si="3219"/>
        <v>57.034923654039204</v>
      </c>
      <c r="C2321" s="1">
        <v>215.9</v>
      </c>
      <c r="D2321" s="1">
        <f t="shared" si="3220"/>
        <v>62.846726898082103</v>
      </c>
      <c r="E2321" s="1">
        <v>237.9</v>
      </c>
      <c r="F2321" s="1">
        <f t="shared" si="3221"/>
        <v>53.864849157288532</v>
      </c>
      <c r="G2321" s="1">
        <v>203.9</v>
      </c>
      <c r="H2321" s="6">
        <v>42857</v>
      </c>
    </row>
    <row r="2322" spans="1:8" hidden="1" x14ac:dyDescent="0.25">
      <c r="A2322" s="12" t="s">
        <v>9</v>
      </c>
      <c r="B2322" s="1">
        <f t="shared" ref="B2322" si="5785">C2322/3.7854</f>
        <v>57.56326940349765</v>
      </c>
      <c r="C2322" s="1">
        <v>217.9</v>
      </c>
      <c r="D2322" s="1">
        <f t="shared" ref="D2322" si="5786">E2322/3.7854</f>
        <v>63.375072647540549</v>
      </c>
      <c r="E2322" s="1">
        <v>239.9</v>
      </c>
      <c r="F2322" s="1">
        <f t="shared" ref="F2322" si="5787">G2322/3.7854</f>
        <v>54.393194906746977</v>
      </c>
      <c r="G2322" s="1">
        <v>205.9</v>
      </c>
      <c r="H2322" s="6">
        <v>42853</v>
      </c>
    </row>
    <row r="2323" spans="1:8" hidden="1" x14ac:dyDescent="0.25">
      <c r="A2323" s="12" t="s">
        <v>9</v>
      </c>
      <c r="B2323" s="1">
        <f t="shared" si="3219"/>
        <v>58.250118877793625</v>
      </c>
      <c r="C2323" s="1">
        <v>220.5</v>
      </c>
      <c r="D2323" s="1">
        <f t="shared" si="3220"/>
        <v>64.061922121836531</v>
      </c>
      <c r="E2323" s="1">
        <v>242.5</v>
      </c>
      <c r="F2323" s="1">
        <f t="shared" si="3221"/>
        <v>54.815871506313734</v>
      </c>
      <c r="G2323" s="1">
        <v>207.5</v>
      </c>
      <c r="H2323" s="6">
        <v>42852</v>
      </c>
    </row>
    <row r="2324" spans="1:8" hidden="1" x14ac:dyDescent="0.25">
      <c r="A2324" s="12" t="s">
        <v>9</v>
      </c>
      <c r="B2324" s="1">
        <f t="shared" ref="B2324" si="5788">C2324/3.7854</f>
        <v>58.884133777143759</v>
      </c>
      <c r="C2324" s="1">
        <v>222.9</v>
      </c>
      <c r="D2324" s="1">
        <f t="shared" ref="D2324" si="5789">E2324/3.7854</f>
        <v>64.695937021186666</v>
      </c>
      <c r="E2324" s="1">
        <v>244.9</v>
      </c>
      <c r="F2324" s="1">
        <f t="shared" ref="F2324" si="5790">G2324/3.7854</f>
        <v>55.185713530934642</v>
      </c>
      <c r="G2324" s="1">
        <v>208.9</v>
      </c>
      <c r="H2324" s="6">
        <v>42850</v>
      </c>
    </row>
    <row r="2325" spans="1:8" hidden="1" x14ac:dyDescent="0.25">
      <c r="A2325" s="12" t="s">
        <v>9</v>
      </c>
      <c r="B2325" s="1">
        <f t="shared" si="3219"/>
        <v>59.412479526602212</v>
      </c>
      <c r="C2325" s="1">
        <v>224.9</v>
      </c>
      <c r="D2325" s="1">
        <f t="shared" si="3220"/>
        <v>65.224282770645104</v>
      </c>
      <c r="E2325" s="1">
        <v>246.9</v>
      </c>
      <c r="F2325" s="1">
        <f t="shared" si="3221"/>
        <v>55.714059280393087</v>
      </c>
      <c r="G2325" s="1">
        <v>210.9</v>
      </c>
      <c r="H2325" s="6">
        <v>42847</v>
      </c>
    </row>
    <row r="2326" spans="1:8" hidden="1" x14ac:dyDescent="0.25">
      <c r="A2326" s="12" t="s">
        <v>9</v>
      </c>
      <c r="B2326" s="1">
        <f t="shared" ref="B2326" si="5791">C2326/3.7854</f>
        <v>59.940825276060657</v>
      </c>
      <c r="C2326" s="1">
        <v>226.9</v>
      </c>
      <c r="D2326" s="1">
        <f t="shared" ref="D2326" si="5792">E2326/3.7854</f>
        <v>65.752628520103556</v>
      </c>
      <c r="E2326" s="1">
        <v>248.9</v>
      </c>
      <c r="F2326" s="1">
        <f t="shared" ref="F2326" si="5793">G2326/3.7854</f>
        <v>56.242405029851533</v>
      </c>
      <c r="G2326" s="1">
        <v>212.9</v>
      </c>
      <c r="H2326" s="6">
        <v>42846</v>
      </c>
    </row>
    <row r="2327" spans="1:8" hidden="1" x14ac:dyDescent="0.25">
      <c r="A2327" s="12" t="s">
        <v>9</v>
      </c>
      <c r="B2327" s="1">
        <f t="shared" si="3219"/>
        <v>59.412479526602212</v>
      </c>
      <c r="C2327" s="1">
        <v>224.9</v>
      </c>
      <c r="D2327" s="1">
        <f t="shared" si="3220"/>
        <v>65.224282770645104</v>
      </c>
      <c r="E2327" s="1">
        <v>246.9</v>
      </c>
      <c r="F2327" s="1">
        <f t="shared" si="3221"/>
        <v>56.242405029851533</v>
      </c>
      <c r="G2327" s="1">
        <v>212.9</v>
      </c>
      <c r="H2327" s="6">
        <v>42845</v>
      </c>
    </row>
    <row r="2328" spans="1:8" hidden="1" x14ac:dyDescent="0.25">
      <c r="A2328" s="12" t="s">
        <v>9</v>
      </c>
      <c r="B2328" s="1">
        <f t="shared" ref="B2328" si="5794">C2328/3.7854</f>
        <v>60.627674750356633</v>
      </c>
      <c r="C2328" s="1">
        <v>229.5</v>
      </c>
      <c r="D2328" s="1">
        <f t="shared" ref="D2328" si="5795">E2328/3.7854</f>
        <v>66.439477994399539</v>
      </c>
      <c r="E2328" s="1">
        <v>251.5</v>
      </c>
      <c r="F2328" s="1">
        <f t="shared" ref="F2328" si="5796">G2328/3.7854</f>
        <v>56.40090875468907</v>
      </c>
      <c r="G2328" s="1">
        <v>213.5</v>
      </c>
      <c r="H2328" s="6">
        <v>42843</v>
      </c>
    </row>
    <row r="2329" spans="1:8" hidden="1" x14ac:dyDescent="0.25">
      <c r="A2329" s="12" t="s">
        <v>9</v>
      </c>
      <c r="B2329" s="1">
        <f t="shared" si="3219"/>
        <v>60.997516774977548</v>
      </c>
      <c r="C2329" s="1">
        <v>230.9</v>
      </c>
      <c r="D2329" s="1">
        <f t="shared" si="3220"/>
        <v>66.809320019020447</v>
      </c>
      <c r="E2329" s="1">
        <v>252.9</v>
      </c>
      <c r="F2329" s="1">
        <f t="shared" si="3221"/>
        <v>56.770750779309978</v>
      </c>
      <c r="G2329" s="1">
        <v>214.9</v>
      </c>
      <c r="H2329" s="6">
        <v>42838</v>
      </c>
    </row>
    <row r="2330" spans="1:8" hidden="1" x14ac:dyDescent="0.25">
      <c r="A2330" s="12" t="s">
        <v>9</v>
      </c>
      <c r="B2330" s="1">
        <f t="shared" ref="B2330" si="5797">C2330/3.7854</f>
        <v>61.261689649706767</v>
      </c>
      <c r="C2330" s="1">
        <v>231.9</v>
      </c>
      <c r="D2330" s="1">
        <f t="shared" ref="D2330" si="5798">E2330/3.7854</f>
        <v>67.073492893749673</v>
      </c>
      <c r="E2330" s="1">
        <v>253.9</v>
      </c>
      <c r="F2330" s="1">
        <f t="shared" ref="F2330" si="5799">G2330/3.7854</f>
        <v>56.770750779309978</v>
      </c>
      <c r="G2330" s="1">
        <v>214.9</v>
      </c>
      <c r="H2330" s="6">
        <v>42836</v>
      </c>
    </row>
    <row r="2331" spans="1:8" hidden="1" x14ac:dyDescent="0.25">
      <c r="A2331" s="12" t="s">
        <v>9</v>
      </c>
      <c r="B2331" s="1">
        <f t="shared" si="3219"/>
        <v>60.469171025519103</v>
      </c>
      <c r="C2331" s="1">
        <v>228.9</v>
      </c>
      <c r="D2331" s="1">
        <f t="shared" si="3220"/>
        <v>66.280974269561995</v>
      </c>
      <c r="E2331" s="1">
        <v>250.9</v>
      </c>
      <c r="F2331" s="1">
        <f t="shared" si="3221"/>
        <v>55.978232155122313</v>
      </c>
      <c r="G2331" s="1">
        <v>211.9</v>
      </c>
      <c r="H2331" s="6">
        <v>42833</v>
      </c>
    </row>
    <row r="2332" spans="1:8" hidden="1" x14ac:dyDescent="0.25">
      <c r="A2332" s="12" t="s">
        <v>9</v>
      </c>
      <c r="B2332" s="1">
        <f t="shared" ref="B2332" si="5800">C2332/3.7854</f>
        <v>60.099329000898187</v>
      </c>
      <c r="C2332" s="1">
        <v>227.5</v>
      </c>
      <c r="D2332" s="1">
        <f t="shared" ref="D2332" si="5801">E2332/3.7854</f>
        <v>65.911132244941086</v>
      </c>
      <c r="E2332" s="1">
        <v>249.5</v>
      </c>
      <c r="F2332" s="1">
        <f t="shared" ref="F2332" si="5802">G2332/3.7854</f>
        <v>55.608390130501398</v>
      </c>
      <c r="G2332" s="1">
        <v>210.5</v>
      </c>
      <c r="H2332" s="6">
        <v>42832</v>
      </c>
    </row>
    <row r="2333" spans="1:8" hidden="1" x14ac:dyDescent="0.25">
      <c r="A2333" s="12" t="s">
        <v>9</v>
      </c>
      <c r="B2333" s="1">
        <f t="shared" si="3219"/>
        <v>59.676652401331431</v>
      </c>
      <c r="C2333" s="1">
        <v>225.9</v>
      </c>
      <c r="D2333" s="1">
        <f t="shared" si="3220"/>
        <v>65.48845564537433</v>
      </c>
      <c r="E2333" s="1">
        <v>247.9</v>
      </c>
      <c r="F2333" s="1">
        <f t="shared" si="3221"/>
        <v>55.449886405663868</v>
      </c>
      <c r="G2333" s="1">
        <v>209.9</v>
      </c>
      <c r="H2333" s="6">
        <v>42830</v>
      </c>
    </row>
    <row r="2334" spans="1:8" hidden="1" x14ac:dyDescent="0.25">
      <c r="A2334" s="12" t="s">
        <v>9</v>
      </c>
      <c r="B2334" s="1">
        <f t="shared" ref="B2334" si="5803">C2334/3.7854</f>
        <v>58.77846462725207</v>
      </c>
      <c r="C2334" s="1">
        <v>222.5</v>
      </c>
      <c r="D2334" s="1">
        <f t="shared" ref="D2334" si="5804">E2334/3.7854</f>
        <v>64.590267871294969</v>
      </c>
      <c r="E2334" s="1">
        <v>244.5</v>
      </c>
      <c r="F2334" s="1">
        <f t="shared" ref="F2334" si="5805">G2334/3.7854</f>
        <v>54.551698631584507</v>
      </c>
      <c r="G2334" s="1">
        <v>206.5</v>
      </c>
      <c r="H2334" s="6">
        <v>42829</v>
      </c>
    </row>
    <row r="2335" spans="1:8" hidden="1" x14ac:dyDescent="0.25">
      <c r="A2335" s="12" t="s">
        <v>9</v>
      </c>
      <c r="B2335" s="1">
        <f t="shared" si="3219"/>
        <v>58.884133777143759</v>
      </c>
      <c r="C2335" s="1">
        <v>222.9</v>
      </c>
      <c r="D2335" s="1">
        <f t="shared" si="3220"/>
        <v>64.695937021186666</v>
      </c>
      <c r="E2335" s="1">
        <v>244.9</v>
      </c>
      <c r="F2335" s="1">
        <f t="shared" si="3221"/>
        <v>54.657367781476196</v>
      </c>
      <c r="G2335" s="1">
        <v>206.9</v>
      </c>
      <c r="H2335" s="6">
        <v>42826</v>
      </c>
    </row>
    <row r="2336" spans="1:8" hidden="1" x14ac:dyDescent="0.25">
      <c r="A2336" s="12" t="s">
        <v>9</v>
      </c>
      <c r="B2336" s="1">
        <f t="shared" ref="B2336" si="5806">C2336/3.7854</f>
        <v>58.355788027685314</v>
      </c>
      <c r="C2336" s="1">
        <v>220.9</v>
      </c>
      <c r="D2336" s="1">
        <f t="shared" ref="D2336" si="5807">E2336/3.7854</f>
        <v>64.167591271728213</v>
      </c>
      <c r="E2336" s="1">
        <v>242.9</v>
      </c>
      <c r="F2336" s="1">
        <f t="shared" ref="F2336" si="5808">G2336/3.7854</f>
        <v>54.129022032017751</v>
      </c>
      <c r="G2336" s="1">
        <v>204.9</v>
      </c>
      <c r="H2336" s="6">
        <v>42825</v>
      </c>
    </row>
    <row r="2337" spans="1:8" hidden="1" x14ac:dyDescent="0.25">
      <c r="A2337" s="12" t="s">
        <v>9</v>
      </c>
      <c r="B2337" s="1">
        <f t="shared" si="3219"/>
        <v>58.091615152956095</v>
      </c>
      <c r="C2337" s="1">
        <v>219.9</v>
      </c>
      <c r="D2337" s="1">
        <f t="shared" si="3220"/>
        <v>63.903418396998994</v>
      </c>
      <c r="E2337" s="1">
        <v>241.9</v>
      </c>
      <c r="F2337" s="1">
        <f t="shared" si="3221"/>
        <v>53.864849157288532</v>
      </c>
      <c r="G2337" s="1">
        <v>203.9</v>
      </c>
      <c r="H2337" s="6">
        <v>42824</v>
      </c>
    </row>
    <row r="2338" spans="1:8" hidden="1" x14ac:dyDescent="0.25">
      <c r="A2338" s="12" t="s">
        <v>9</v>
      </c>
      <c r="B2338" s="1">
        <f t="shared" ref="B2338" si="5809">C2338/3.7854</f>
        <v>57.45760025360596</v>
      </c>
      <c r="C2338" s="1">
        <v>217.5</v>
      </c>
      <c r="D2338" s="1">
        <f t="shared" ref="D2338" si="5810">E2338/3.7854</f>
        <v>63.26940349764886</v>
      </c>
      <c r="E2338" s="1">
        <v>239.5</v>
      </c>
      <c r="F2338" s="1">
        <f t="shared" ref="F2338" si="5811">G2338/3.7854</f>
        <v>53.23083425793839</v>
      </c>
      <c r="G2338" s="1">
        <v>201.5</v>
      </c>
      <c r="H2338" s="6">
        <v>42823</v>
      </c>
    </row>
    <row r="2339" spans="1:8" hidden="1" x14ac:dyDescent="0.25">
      <c r="A2339" s="12" t="s">
        <v>9</v>
      </c>
      <c r="B2339" s="1">
        <f t="shared" si="3219"/>
        <v>57.056057484017536</v>
      </c>
      <c r="C2339" s="1">
        <v>215.98</v>
      </c>
      <c r="D2339" s="1">
        <f t="shared" si="3220"/>
        <v>62.846726898082103</v>
      </c>
      <c r="E2339" s="1">
        <v>237.9</v>
      </c>
      <c r="F2339" s="1">
        <f t="shared" si="3221"/>
        <v>53.07233053310086</v>
      </c>
      <c r="G2339" s="1">
        <v>200.9</v>
      </c>
      <c r="H2339" s="6">
        <v>42822</v>
      </c>
    </row>
    <row r="2340" spans="1:8" hidden="1" x14ac:dyDescent="0.25">
      <c r="A2340" s="12" t="s">
        <v>9</v>
      </c>
      <c r="B2340" s="1">
        <f t="shared" ref="B2340" si="5812">C2340/3.7854</f>
        <v>56.770750779309978</v>
      </c>
      <c r="C2340" s="1">
        <v>214.9</v>
      </c>
      <c r="D2340" s="1">
        <f t="shared" ref="D2340" si="5813">E2340/3.7854</f>
        <v>62.582554023352884</v>
      </c>
      <c r="E2340" s="1">
        <v>236.9</v>
      </c>
      <c r="F2340" s="1">
        <f t="shared" ref="F2340" si="5814">G2340/3.7854</f>
        <v>52.808157658371641</v>
      </c>
      <c r="G2340" s="1">
        <v>199.9</v>
      </c>
      <c r="H2340" s="6">
        <v>42819</v>
      </c>
    </row>
    <row r="2341" spans="1:8" hidden="1" x14ac:dyDescent="0.25">
      <c r="A2341" s="12" t="s">
        <v>9</v>
      </c>
      <c r="B2341" s="1">
        <f t="shared" si="3219"/>
        <v>56.506577904580759</v>
      </c>
      <c r="C2341" s="1">
        <v>213.9</v>
      </c>
      <c r="D2341" s="1">
        <f t="shared" si="3220"/>
        <v>62.318381148623658</v>
      </c>
      <c r="E2341" s="1">
        <v>235.9</v>
      </c>
      <c r="F2341" s="1">
        <f t="shared" si="3221"/>
        <v>52.543984783642415</v>
      </c>
      <c r="G2341" s="1">
        <v>198.9</v>
      </c>
      <c r="H2341" s="6">
        <v>42818</v>
      </c>
    </row>
    <row r="2342" spans="1:8" hidden="1" x14ac:dyDescent="0.25">
      <c r="A2342" s="12" t="s">
        <v>9</v>
      </c>
      <c r="B2342" s="1">
        <f t="shared" ref="B2342" si="5815">C2342/3.7854</f>
        <v>56.770750779309978</v>
      </c>
      <c r="C2342" s="1">
        <v>214.9</v>
      </c>
      <c r="D2342" s="1">
        <f t="shared" ref="D2342" si="5816">E2342/3.7854</f>
        <v>62.582554023352884</v>
      </c>
      <c r="E2342" s="1">
        <v>236.9</v>
      </c>
      <c r="F2342" s="1">
        <f t="shared" ref="F2342" si="5817">G2342/3.7854</f>
        <v>52.808157658371641</v>
      </c>
      <c r="G2342" s="1">
        <v>199.9</v>
      </c>
      <c r="H2342" s="6">
        <v>42816</v>
      </c>
    </row>
    <row r="2343" spans="1:8" hidden="1" x14ac:dyDescent="0.25">
      <c r="A2343" s="12" t="s">
        <v>9</v>
      </c>
      <c r="B2343" s="1">
        <f t="shared" si="3219"/>
        <v>57.034923654039204</v>
      </c>
      <c r="C2343" s="1">
        <v>215.9</v>
      </c>
      <c r="D2343" s="1">
        <f t="shared" si="3220"/>
        <v>62.846726898082103</v>
      </c>
      <c r="E2343" s="1">
        <v>237.9</v>
      </c>
      <c r="F2343" s="1">
        <f t="shared" si="3221"/>
        <v>53.07233053310086</v>
      </c>
      <c r="G2343" s="1">
        <v>200.9</v>
      </c>
      <c r="H2343" s="6">
        <v>42811</v>
      </c>
    </row>
    <row r="2344" spans="1:8" hidden="1" x14ac:dyDescent="0.25">
      <c r="A2344" s="12" t="s">
        <v>9</v>
      </c>
      <c r="B2344" s="1">
        <f t="shared" ref="B2344" si="5818">C2344/3.7854</f>
        <v>56.770750779309978</v>
      </c>
      <c r="C2344" s="1">
        <v>214.9</v>
      </c>
      <c r="D2344" s="1">
        <f t="shared" ref="D2344" si="5819">E2344/3.7854</f>
        <v>62.582554023352884</v>
      </c>
      <c r="E2344" s="1">
        <v>236.9</v>
      </c>
      <c r="F2344" s="1">
        <f t="shared" ref="F2344" si="5820">G2344/3.7854</f>
        <v>53.07233053310086</v>
      </c>
      <c r="G2344" s="1">
        <v>200.9</v>
      </c>
      <c r="H2344" s="6">
        <v>42810</v>
      </c>
    </row>
    <row r="2345" spans="1:8" hidden="1" x14ac:dyDescent="0.25">
      <c r="A2345" s="12" t="s">
        <v>9</v>
      </c>
      <c r="B2345" s="1">
        <f t="shared" si="3219"/>
        <v>56.770750779309978</v>
      </c>
      <c r="C2345" s="1">
        <v>214.9</v>
      </c>
      <c r="D2345" s="1">
        <f t="shared" si="3220"/>
        <v>62.582554023352884</v>
      </c>
      <c r="E2345" s="1">
        <v>236.9</v>
      </c>
      <c r="F2345" s="1">
        <f t="shared" si="3221"/>
        <v>52.543984783642415</v>
      </c>
      <c r="G2345" s="1">
        <v>198.9</v>
      </c>
      <c r="H2345" s="6">
        <v>42808</v>
      </c>
    </row>
    <row r="2346" spans="1:8" hidden="1" x14ac:dyDescent="0.25">
      <c r="A2346" s="12" t="s">
        <v>9</v>
      </c>
      <c r="B2346" s="1">
        <f t="shared" ref="B2346" si="5821">C2346/3.7854</f>
        <v>57.299096528768423</v>
      </c>
      <c r="C2346" s="1">
        <v>216.9</v>
      </c>
      <c r="D2346" s="1">
        <f t="shared" ref="D2346" si="5822">E2346/3.7854</f>
        <v>63.110899772811329</v>
      </c>
      <c r="E2346" s="1">
        <v>238.9</v>
      </c>
      <c r="F2346" s="1">
        <f t="shared" ref="F2346" si="5823">G2346/3.7854</f>
        <v>53.07233053310086</v>
      </c>
      <c r="G2346" s="1">
        <v>200.9</v>
      </c>
      <c r="H2346" s="6">
        <v>42805</v>
      </c>
    </row>
    <row r="2347" spans="1:8" hidden="1" x14ac:dyDescent="0.25">
      <c r="A2347" s="12" t="s">
        <v>9</v>
      </c>
      <c r="B2347" s="1">
        <f t="shared" si="3219"/>
        <v>57.78781634701749</v>
      </c>
      <c r="C2347" s="1">
        <v>218.75</v>
      </c>
      <c r="D2347" s="1">
        <f t="shared" si="3220"/>
        <v>63.599619591060389</v>
      </c>
      <c r="E2347" s="1">
        <v>240.75</v>
      </c>
      <c r="F2347" s="1">
        <f t="shared" si="3221"/>
        <v>53.56105035134992</v>
      </c>
      <c r="G2347" s="1">
        <v>202.75</v>
      </c>
      <c r="H2347" s="6">
        <v>42804</v>
      </c>
    </row>
    <row r="2348" spans="1:8" hidden="1" x14ac:dyDescent="0.25">
      <c r="A2348" s="12" t="s">
        <v>9</v>
      </c>
      <c r="B2348" s="1">
        <f t="shared" ref="B2348" si="5824">C2348/3.7854</f>
        <v>58.316162096475935</v>
      </c>
      <c r="C2348" s="1">
        <v>220.75</v>
      </c>
      <c r="D2348" s="1">
        <f t="shared" ref="D2348" si="5825">E2348/3.7854</f>
        <v>64.127965340518827</v>
      </c>
      <c r="E2348" s="1">
        <v>242.75</v>
      </c>
      <c r="F2348" s="1">
        <f t="shared" ref="F2348" si="5826">G2348/3.7854</f>
        <v>54.089396100808365</v>
      </c>
      <c r="G2348" s="1">
        <v>204.75</v>
      </c>
      <c r="H2348" s="6">
        <v>42803</v>
      </c>
    </row>
    <row r="2349" spans="1:8" hidden="1" x14ac:dyDescent="0.25">
      <c r="A2349" s="12" t="s">
        <v>9</v>
      </c>
      <c r="B2349" s="1">
        <f t="shared" si="3219"/>
        <v>58.84450784593438</v>
      </c>
      <c r="C2349" s="1">
        <v>222.75</v>
      </c>
      <c r="D2349" s="1">
        <f t="shared" si="3220"/>
        <v>64.656311089977279</v>
      </c>
      <c r="E2349" s="1">
        <v>244.75</v>
      </c>
      <c r="F2349" s="1">
        <f t="shared" si="3221"/>
        <v>55.410260474454482</v>
      </c>
      <c r="G2349" s="1">
        <v>209.75</v>
      </c>
      <c r="H2349" s="6">
        <v>42802</v>
      </c>
    </row>
    <row r="2350" spans="1:8" hidden="1" x14ac:dyDescent="0.25">
      <c r="A2350" s="12" t="s">
        <v>9</v>
      </c>
      <c r="B2350" s="1">
        <f t="shared" ref="B2350" si="5827">C2350/3.7854</f>
        <v>58.61996090241454</v>
      </c>
      <c r="C2350" s="1">
        <v>221.9</v>
      </c>
      <c r="D2350" s="1">
        <f t="shared" ref="D2350" si="5828">E2350/3.7854</f>
        <v>64.431764146457439</v>
      </c>
      <c r="E2350" s="1">
        <v>243.9</v>
      </c>
      <c r="F2350" s="1">
        <f t="shared" ref="F2350" si="5829">G2350/3.7854</f>
        <v>55.449886405663868</v>
      </c>
      <c r="G2350" s="1">
        <v>209.9</v>
      </c>
      <c r="H2350" s="6">
        <v>42801</v>
      </c>
    </row>
    <row r="2351" spans="1:8" hidden="1" x14ac:dyDescent="0.25">
      <c r="A2351" s="12" t="s">
        <v>9</v>
      </c>
      <c r="B2351" s="1">
        <f t="shared" si="3219"/>
        <v>58.091615152956095</v>
      </c>
      <c r="C2351" s="1">
        <v>219.9</v>
      </c>
      <c r="D2351" s="1">
        <f t="shared" si="3220"/>
        <v>63.903418396998994</v>
      </c>
      <c r="E2351" s="1">
        <v>241.9</v>
      </c>
      <c r="F2351" s="1">
        <f t="shared" si="3221"/>
        <v>55.185713530934642</v>
      </c>
      <c r="G2351" s="1">
        <v>208.9</v>
      </c>
      <c r="H2351" s="6">
        <v>42798</v>
      </c>
    </row>
    <row r="2352" spans="1:8" hidden="1" x14ac:dyDescent="0.25">
      <c r="A2352" s="12" t="s">
        <v>9</v>
      </c>
      <c r="B2352" s="1">
        <f t="shared" ref="B2352" si="5830">C2352/3.7854</f>
        <v>57.827442278226869</v>
      </c>
      <c r="C2352" s="1">
        <v>218.9</v>
      </c>
      <c r="D2352" s="1">
        <f t="shared" ref="D2352" si="5831">E2352/3.7854</f>
        <v>63.903418396998994</v>
      </c>
      <c r="E2352" s="1">
        <v>241.9</v>
      </c>
      <c r="F2352" s="1">
        <f t="shared" ref="F2352" si="5832">G2352/3.7854</f>
        <v>54.921540656205423</v>
      </c>
      <c r="G2352" s="1">
        <v>207.9</v>
      </c>
      <c r="H2352" s="6">
        <v>42797</v>
      </c>
    </row>
    <row r="2353" spans="1:8" hidden="1" x14ac:dyDescent="0.25">
      <c r="A2353" s="12" t="s">
        <v>9</v>
      </c>
      <c r="B2353" s="1">
        <f t="shared" si="3219"/>
        <v>58.355788027685314</v>
      </c>
      <c r="C2353" s="1">
        <v>220.9</v>
      </c>
      <c r="D2353" s="1">
        <f t="shared" si="3220"/>
        <v>64.431764146457439</v>
      </c>
      <c r="E2353" s="1">
        <v>243.9</v>
      </c>
      <c r="F2353" s="1">
        <f t="shared" si="3221"/>
        <v>54.921540656205423</v>
      </c>
      <c r="G2353" s="1">
        <v>207.9</v>
      </c>
      <c r="H2353" s="6">
        <v>42796</v>
      </c>
    </row>
    <row r="2354" spans="1:8" hidden="1" x14ac:dyDescent="0.25">
      <c r="A2354" s="12" t="s">
        <v>9</v>
      </c>
      <c r="B2354" s="1">
        <f t="shared" ref="B2354" si="5833">C2354/3.7854</f>
        <v>59.372853595392826</v>
      </c>
      <c r="C2354" s="1">
        <v>224.75</v>
      </c>
      <c r="D2354" s="1">
        <f t="shared" ref="D2354" si="5834">E2354/3.7854</f>
        <v>65.448829714164944</v>
      </c>
      <c r="E2354" s="1">
        <v>247.75</v>
      </c>
      <c r="F2354" s="1">
        <f t="shared" ref="F2354" si="5835">G2354/3.7854</f>
        <v>55.146087599725256</v>
      </c>
      <c r="G2354" s="1">
        <v>208.75</v>
      </c>
      <c r="H2354" s="6">
        <v>42795</v>
      </c>
    </row>
    <row r="2355" spans="1:8" hidden="1" x14ac:dyDescent="0.25">
      <c r="A2355" s="12" t="s">
        <v>9</v>
      </c>
      <c r="B2355" s="1">
        <f t="shared" si="3219"/>
        <v>59.901199344851271</v>
      </c>
      <c r="C2355" s="1">
        <v>226.75</v>
      </c>
      <c r="D2355" s="1">
        <f t="shared" si="3220"/>
        <v>65.977175463623396</v>
      </c>
      <c r="E2355" s="1">
        <v>249.75</v>
      </c>
      <c r="F2355" s="1">
        <f t="shared" si="3221"/>
        <v>55.410260474454482</v>
      </c>
      <c r="G2355" s="1">
        <v>209.75</v>
      </c>
      <c r="H2355" s="6">
        <v>42794</v>
      </c>
    </row>
    <row r="2356" spans="1:8" hidden="1" x14ac:dyDescent="0.25">
      <c r="A2356" s="12" t="s">
        <v>9</v>
      </c>
      <c r="B2356" s="1">
        <f t="shared" ref="B2356" si="5836">C2356/3.7854</f>
        <v>59.412479526602212</v>
      </c>
      <c r="C2356" s="1">
        <v>224.9</v>
      </c>
      <c r="D2356" s="1">
        <f t="shared" ref="D2356" si="5837">E2356/3.7854</f>
        <v>65.48845564537433</v>
      </c>
      <c r="E2356" s="1">
        <v>247.9</v>
      </c>
      <c r="F2356" s="1">
        <f t="shared" ref="F2356" si="5838">G2356/3.7854</f>
        <v>55.449886405663868</v>
      </c>
      <c r="G2356" s="1">
        <v>209.9</v>
      </c>
      <c r="H2356" s="6">
        <v>42791</v>
      </c>
    </row>
    <row r="2357" spans="1:8" hidden="1" x14ac:dyDescent="0.25">
      <c r="A2357" s="12" t="s">
        <v>9</v>
      </c>
      <c r="B2357" s="1">
        <f t="shared" si="3219"/>
        <v>59.676652401331431</v>
      </c>
      <c r="C2357" s="1">
        <v>225.9</v>
      </c>
      <c r="D2357" s="1">
        <f t="shared" si="3220"/>
        <v>65.752628520103556</v>
      </c>
      <c r="E2357" s="1">
        <v>248.9</v>
      </c>
      <c r="F2357" s="1">
        <f t="shared" si="3221"/>
        <v>55.449886405663868</v>
      </c>
      <c r="G2357" s="1">
        <v>209.9</v>
      </c>
      <c r="H2357" s="6">
        <v>42790</v>
      </c>
    </row>
    <row r="2358" spans="1:8" hidden="1" x14ac:dyDescent="0.25">
      <c r="A2358" s="12" t="s">
        <v>9</v>
      </c>
      <c r="B2358" s="1">
        <f t="shared" ref="B2358:B2359" si="5839">C2358/3.7854</f>
        <v>59.412479526602212</v>
      </c>
      <c r="C2358" s="1">
        <v>224.9</v>
      </c>
      <c r="D2358" s="1">
        <f t="shared" ref="D2358:D2359" si="5840">E2358/3.7854</f>
        <v>65.48845564537433</v>
      </c>
      <c r="E2358" s="1">
        <v>247.9</v>
      </c>
      <c r="F2358" s="1">
        <f t="shared" ref="F2358:F2359" si="5841">G2358/3.7854</f>
        <v>54.657367781476196</v>
      </c>
      <c r="G2358" s="1">
        <v>206.9</v>
      </c>
      <c r="H2358" s="6">
        <v>42789</v>
      </c>
    </row>
    <row r="2359" spans="1:8" hidden="1" x14ac:dyDescent="0.25">
      <c r="A2359" s="12" t="s">
        <v>9</v>
      </c>
      <c r="B2359" s="1">
        <f t="shared" si="5839"/>
        <v>59.412479526602212</v>
      </c>
      <c r="C2359" s="1">
        <v>224.9</v>
      </c>
      <c r="D2359" s="1">
        <f t="shared" si="5840"/>
        <v>65.48845564537433</v>
      </c>
      <c r="E2359" s="1">
        <v>247.9</v>
      </c>
      <c r="F2359" s="1">
        <f t="shared" si="5841"/>
        <v>54.657367781476196</v>
      </c>
      <c r="G2359" s="1">
        <v>206.9</v>
      </c>
      <c r="H2359" s="6">
        <v>42788</v>
      </c>
    </row>
    <row r="2360" spans="1:8" hidden="1" x14ac:dyDescent="0.25">
      <c r="A2360" s="12" t="s">
        <v>9</v>
      </c>
      <c r="B2360" s="1">
        <f t="shared" si="3219"/>
        <v>59.940825276060657</v>
      </c>
      <c r="C2360" s="1">
        <v>226.9</v>
      </c>
      <c r="D2360" s="1">
        <f t="shared" si="3220"/>
        <v>66.016801394832783</v>
      </c>
      <c r="E2360" s="1">
        <v>249.9</v>
      </c>
      <c r="F2360" s="1">
        <f t="shared" si="3221"/>
        <v>54.657367781476196</v>
      </c>
      <c r="G2360" s="1">
        <v>206.9</v>
      </c>
      <c r="H2360" s="6">
        <v>42784</v>
      </c>
    </row>
    <row r="2361" spans="1:8" hidden="1" x14ac:dyDescent="0.25">
      <c r="A2361" s="12" t="s">
        <v>9</v>
      </c>
      <c r="B2361" s="1">
        <f t="shared" ref="B2361" si="5842">C2361/3.7854</f>
        <v>60.469171025519103</v>
      </c>
      <c r="C2361" s="1">
        <v>228.9</v>
      </c>
      <c r="D2361" s="1">
        <f t="shared" ref="D2361" si="5843">E2361/3.7854</f>
        <v>66.545147144291221</v>
      </c>
      <c r="E2361" s="1">
        <v>251.9</v>
      </c>
      <c r="F2361" s="1">
        <f t="shared" ref="F2361" si="5844">G2361/3.7854</f>
        <v>54.921540656205423</v>
      </c>
      <c r="G2361" s="1">
        <v>207.9</v>
      </c>
      <c r="H2361" s="6">
        <v>42783</v>
      </c>
    </row>
    <row r="2362" spans="1:8" hidden="1" x14ac:dyDescent="0.25">
      <c r="A2362" s="12" t="s">
        <v>9</v>
      </c>
      <c r="B2362" s="1">
        <f t="shared" si="3219"/>
        <v>61.525862524435993</v>
      </c>
      <c r="C2362" s="1">
        <v>232.9</v>
      </c>
      <c r="D2362" s="1">
        <f t="shared" si="3220"/>
        <v>67.601838643208112</v>
      </c>
      <c r="E2362" s="1">
        <v>255.9</v>
      </c>
      <c r="F2362" s="1">
        <f t="shared" si="3221"/>
        <v>55.185713530934642</v>
      </c>
      <c r="G2362" s="1">
        <v>208.9</v>
      </c>
      <c r="H2362" s="6">
        <v>42782</v>
      </c>
    </row>
    <row r="2363" spans="1:8" hidden="1" x14ac:dyDescent="0.25">
      <c r="A2363" s="12" t="s">
        <v>9</v>
      </c>
      <c r="B2363" s="1">
        <f t="shared" ref="B2363" si="5845">C2363/3.7854</f>
        <v>61.790035399165212</v>
      </c>
      <c r="C2363" s="1">
        <v>233.9</v>
      </c>
      <c r="D2363" s="1">
        <f t="shared" ref="D2363" si="5846">E2363/3.7854</f>
        <v>67.866011517937324</v>
      </c>
      <c r="E2363" s="1">
        <v>256.89999999999998</v>
      </c>
      <c r="F2363" s="1">
        <f t="shared" ref="F2363" si="5847">G2363/3.7854</f>
        <v>55.449886405663868</v>
      </c>
      <c r="G2363" s="1">
        <v>209.9</v>
      </c>
      <c r="H2363" s="6">
        <v>42780</v>
      </c>
    </row>
    <row r="2364" spans="1:8" hidden="1" x14ac:dyDescent="0.25">
      <c r="A2364" s="12" t="s">
        <v>9</v>
      </c>
      <c r="B2364" s="1">
        <f t="shared" si="3219"/>
        <v>62.807100966872717</v>
      </c>
      <c r="C2364" s="1">
        <v>237.75</v>
      </c>
      <c r="D2364" s="1">
        <f t="shared" si="3220"/>
        <v>68.883077085644842</v>
      </c>
      <c r="E2364" s="1">
        <v>260.75</v>
      </c>
      <c r="F2364" s="1">
        <f t="shared" si="3221"/>
        <v>55.938606223912927</v>
      </c>
      <c r="G2364" s="1">
        <v>211.75</v>
      </c>
      <c r="H2364" s="6">
        <v>42777</v>
      </c>
    </row>
    <row r="2365" spans="1:8" hidden="1" x14ac:dyDescent="0.25">
      <c r="A2365" s="12" t="s">
        <v>9</v>
      </c>
      <c r="B2365" s="1">
        <f t="shared" ref="B2365" si="5848">C2365/3.7854</f>
        <v>62.278755217414272</v>
      </c>
      <c r="C2365" s="1">
        <v>235.75</v>
      </c>
      <c r="D2365" s="1">
        <f t="shared" ref="D2365" si="5849">E2365/3.7854</f>
        <v>68.354731336186404</v>
      </c>
      <c r="E2365" s="1">
        <v>258.75</v>
      </c>
      <c r="F2365" s="1">
        <f t="shared" ref="F2365" si="5850">G2365/3.7854</f>
        <v>55.410260474454482</v>
      </c>
      <c r="G2365" s="1">
        <v>209.75</v>
      </c>
      <c r="H2365" s="6">
        <v>42776</v>
      </c>
    </row>
    <row r="2366" spans="1:8" hidden="1" x14ac:dyDescent="0.25">
      <c r="A2366" s="12" t="s">
        <v>9</v>
      </c>
      <c r="B2366" s="1">
        <f t="shared" si="3219"/>
        <v>61.790035399165212</v>
      </c>
      <c r="C2366" s="1">
        <v>233.9</v>
      </c>
      <c r="D2366" s="1">
        <f t="shared" si="3220"/>
        <v>67.866011517937324</v>
      </c>
      <c r="E2366" s="1">
        <v>256.89999999999998</v>
      </c>
      <c r="F2366" s="1">
        <f t="shared" si="3221"/>
        <v>55.185713530934642</v>
      </c>
      <c r="G2366" s="1">
        <v>208.9</v>
      </c>
      <c r="H2366" s="6">
        <v>42775</v>
      </c>
    </row>
    <row r="2367" spans="1:8" hidden="1" x14ac:dyDescent="0.25">
      <c r="A2367" s="12" t="s">
        <v>9</v>
      </c>
      <c r="B2367" s="1">
        <f t="shared" ref="B2367" si="5851">C2367/3.7854</f>
        <v>60.469171025519103</v>
      </c>
      <c r="C2367" s="1">
        <v>228.9</v>
      </c>
      <c r="D2367" s="1">
        <f t="shared" ref="D2367" si="5852">E2367/3.7854</f>
        <v>66.545147144291221</v>
      </c>
      <c r="E2367" s="1">
        <v>251.9</v>
      </c>
      <c r="F2367" s="1">
        <f t="shared" ref="F2367" si="5853">G2367/3.7854</f>
        <v>54.921540656205423</v>
      </c>
      <c r="G2367" s="1">
        <v>207.9</v>
      </c>
      <c r="H2367" s="6">
        <v>42774</v>
      </c>
    </row>
    <row r="2368" spans="1:8" hidden="1" x14ac:dyDescent="0.25">
      <c r="A2368" s="12" t="s">
        <v>9</v>
      </c>
      <c r="B2368" s="1">
        <f t="shared" si="3219"/>
        <v>61.525862524435993</v>
      </c>
      <c r="C2368" s="1">
        <v>232.9</v>
      </c>
      <c r="D2368" s="1">
        <f t="shared" si="3220"/>
        <v>67.601838643208112</v>
      </c>
      <c r="E2368" s="1">
        <v>255.9</v>
      </c>
      <c r="F2368" s="1">
        <f t="shared" si="3221"/>
        <v>55.978232155122313</v>
      </c>
      <c r="G2368" s="1">
        <v>211.9</v>
      </c>
      <c r="H2368" s="6">
        <v>42773</v>
      </c>
    </row>
    <row r="2369" spans="1:8" hidden="1" x14ac:dyDescent="0.25">
      <c r="A2369" s="12" t="s">
        <v>9</v>
      </c>
      <c r="B2369" s="1">
        <f t="shared" ref="B2369:B2370" si="5854">C2369/3.7854</f>
        <v>62.318381148623658</v>
      </c>
      <c r="C2369" s="1">
        <v>235.9</v>
      </c>
      <c r="D2369" s="1">
        <f t="shared" ref="D2369:D2370" si="5855">E2369/3.7854</f>
        <v>68.658530142125002</v>
      </c>
      <c r="E2369" s="1">
        <v>259.89999999999998</v>
      </c>
      <c r="F2369" s="1">
        <f t="shared" ref="F2369:F2370" si="5856">G2369/3.7854</f>
        <v>56.242405029851533</v>
      </c>
      <c r="G2369" s="1">
        <v>212.9</v>
      </c>
      <c r="H2369" s="6">
        <v>42770</v>
      </c>
    </row>
    <row r="2370" spans="1:8" hidden="1" x14ac:dyDescent="0.25">
      <c r="A2370" s="12" t="s">
        <v>9</v>
      </c>
      <c r="B2370" s="1">
        <f t="shared" si="5854"/>
        <v>62.318381148623658</v>
      </c>
      <c r="C2370" s="1">
        <v>235.9</v>
      </c>
      <c r="D2370" s="1">
        <f t="shared" si="5855"/>
        <v>68.394357267395776</v>
      </c>
      <c r="E2370" s="1">
        <v>258.89999999999998</v>
      </c>
      <c r="F2370" s="1">
        <f t="shared" si="5856"/>
        <v>56.242405029851533</v>
      </c>
      <c r="G2370" s="1">
        <v>212.9</v>
      </c>
      <c r="H2370" s="6">
        <v>42772</v>
      </c>
    </row>
    <row r="2371" spans="1:8" hidden="1" x14ac:dyDescent="0.25">
      <c r="A2371" s="12" t="s">
        <v>9</v>
      </c>
      <c r="B2371" s="1">
        <f t="shared" si="3219"/>
        <v>61.790035399165212</v>
      </c>
      <c r="C2371" s="1">
        <v>233.9</v>
      </c>
      <c r="D2371" s="1">
        <f t="shared" si="3220"/>
        <v>68.13018439266655</v>
      </c>
      <c r="E2371" s="1">
        <v>257.89999999999998</v>
      </c>
      <c r="F2371" s="1">
        <f t="shared" si="3221"/>
        <v>55.978232155122313</v>
      </c>
      <c r="G2371" s="1">
        <v>211.9</v>
      </c>
      <c r="H2371" s="6">
        <v>42769</v>
      </c>
    </row>
    <row r="2372" spans="1:8" hidden="1" x14ac:dyDescent="0.25">
      <c r="A2372" s="12" t="s">
        <v>9</v>
      </c>
      <c r="B2372" s="1">
        <f t="shared" ref="B2372" si="5857">C2372/3.7854</f>
        <v>62.582554023352884</v>
      </c>
      <c r="C2372" s="1">
        <v>236.9</v>
      </c>
      <c r="D2372" s="1">
        <f t="shared" ref="D2372" si="5858">E2372/3.7854</f>
        <v>68.922703016854229</v>
      </c>
      <c r="E2372" s="1">
        <v>260.89999999999998</v>
      </c>
      <c r="F2372" s="1">
        <f t="shared" ref="F2372" si="5859">G2372/3.7854</f>
        <v>56.506577904580759</v>
      </c>
      <c r="G2372" s="1">
        <v>213.9</v>
      </c>
      <c r="H2372" s="6">
        <v>42768</v>
      </c>
    </row>
    <row r="2373" spans="1:8" hidden="1" x14ac:dyDescent="0.25">
      <c r="A2373" s="12" t="s">
        <v>9</v>
      </c>
      <c r="B2373" s="1">
        <f t="shared" si="3219"/>
        <v>61.790035399165212</v>
      </c>
      <c r="C2373" s="1">
        <v>233.9</v>
      </c>
      <c r="D2373" s="1">
        <f t="shared" si="3220"/>
        <v>68.13018439266655</v>
      </c>
      <c r="E2373" s="1">
        <v>257.89999999999998</v>
      </c>
      <c r="F2373" s="1">
        <f t="shared" si="3221"/>
        <v>55.449886405663868</v>
      </c>
      <c r="G2373" s="1">
        <v>209.9</v>
      </c>
      <c r="H2373" s="6">
        <v>42767</v>
      </c>
    </row>
    <row r="2374" spans="1:8" hidden="1" x14ac:dyDescent="0.25">
      <c r="A2374" s="12" t="s">
        <v>9</v>
      </c>
      <c r="B2374" s="1">
        <f t="shared" ref="B2374" si="5860">C2374/3.7854</f>
        <v>61.261689649706767</v>
      </c>
      <c r="C2374" s="1">
        <v>231.9</v>
      </c>
      <c r="D2374" s="1">
        <f t="shared" ref="D2374" si="5861">E2374/3.7854</f>
        <v>67.601838643208112</v>
      </c>
      <c r="E2374" s="1">
        <v>255.9</v>
      </c>
      <c r="F2374" s="1">
        <f t="shared" ref="F2374" si="5862">G2374/3.7854</f>
        <v>55.449886405663868</v>
      </c>
      <c r="G2374" s="1">
        <v>209.9</v>
      </c>
      <c r="H2374" s="6">
        <v>42766</v>
      </c>
    </row>
    <row r="2375" spans="1:8" hidden="1" x14ac:dyDescent="0.25">
      <c r="A2375" s="12" t="s">
        <v>9</v>
      </c>
      <c r="B2375" s="1">
        <f t="shared" si="3219"/>
        <v>61.790035399165212</v>
      </c>
      <c r="C2375" s="1">
        <v>233.9</v>
      </c>
      <c r="D2375" s="1">
        <f t="shared" si="3220"/>
        <v>68.13018439266655</v>
      </c>
      <c r="E2375" s="1">
        <v>257.89999999999998</v>
      </c>
      <c r="F2375" s="1">
        <f t="shared" si="3221"/>
        <v>55.978232155122313</v>
      </c>
      <c r="G2375" s="1">
        <v>211.9</v>
      </c>
      <c r="H2375" s="6">
        <v>42763</v>
      </c>
    </row>
    <row r="2376" spans="1:8" hidden="1" x14ac:dyDescent="0.25">
      <c r="A2376" s="12" t="s">
        <v>9</v>
      </c>
      <c r="B2376" s="1">
        <f t="shared" ref="B2376" si="5863">C2376/3.7854</f>
        <v>62.318381148623658</v>
      </c>
      <c r="C2376" s="1">
        <v>235.9</v>
      </c>
      <c r="D2376" s="1">
        <f t="shared" ref="D2376" si="5864">E2376/3.7854</f>
        <v>68.658530142125002</v>
      </c>
      <c r="E2376" s="1">
        <v>259.89999999999998</v>
      </c>
      <c r="F2376" s="1">
        <f t="shared" ref="F2376" si="5865">G2376/3.7854</f>
        <v>56.242405029851533</v>
      </c>
      <c r="G2376" s="1">
        <v>212.9</v>
      </c>
      <c r="H2376" s="6">
        <v>42762</v>
      </c>
    </row>
    <row r="2377" spans="1:8" hidden="1" x14ac:dyDescent="0.25">
      <c r="A2377" s="12" t="s">
        <v>9</v>
      </c>
      <c r="B2377" s="1">
        <f t="shared" si="3219"/>
        <v>61.790035399165212</v>
      </c>
      <c r="C2377" s="1">
        <v>233.9</v>
      </c>
      <c r="D2377" s="1">
        <f t="shared" si="3220"/>
        <v>68.13018439266655</v>
      </c>
      <c r="E2377" s="1">
        <v>257.89999999999998</v>
      </c>
      <c r="F2377" s="1">
        <f t="shared" si="3221"/>
        <v>55.449886405663868</v>
      </c>
      <c r="G2377" s="1">
        <v>209.9</v>
      </c>
      <c r="H2377" s="6">
        <v>42761</v>
      </c>
    </row>
    <row r="2378" spans="1:8" hidden="1" x14ac:dyDescent="0.25">
      <c r="A2378" s="12" t="s">
        <v>9</v>
      </c>
      <c r="B2378" s="1">
        <f t="shared" ref="B2378" si="5866">C2378/3.7854</f>
        <v>62.846726898082103</v>
      </c>
      <c r="C2378" s="1">
        <v>237.9</v>
      </c>
      <c r="D2378" s="1">
        <f t="shared" ref="D2378" si="5867">E2378/3.7854</f>
        <v>69.186875891583441</v>
      </c>
      <c r="E2378" s="1">
        <v>261.89999999999998</v>
      </c>
      <c r="F2378" s="1">
        <f t="shared" ref="F2378" si="5868">G2378/3.7854</f>
        <v>55.978232155122313</v>
      </c>
      <c r="G2378" s="1">
        <v>211.9</v>
      </c>
      <c r="H2378" s="6">
        <v>42760</v>
      </c>
    </row>
    <row r="2379" spans="1:8" hidden="1" x14ac:dyDescent="0.25">
      <c r="A2379" s="12" t="s">
        <v>9</v>
      </c>
      <c r="B2379" s="1">
        <f t="shared" si="3219"/>
        <v>62.582554023352884</v>
      </c>
      <c r="C2379" s="1">
        <v>236.9</v>
      </c>
      <c r="D2379" s="1">
        <f t="shared" si="3220"/>
        <v>68.922703016854229</v>
      </c>
      <c r="E2379" s="1">
        <v>260.89999999999998</v>
      </c>
      <c r="F2379" s="1">
        <f t="shared" si="3221"/>
        <v>55.449886405663868</v>
      </c>
      <c r="G2379" s="1">
        <v>209.9</v>
      </c>
      <c r="H2379" s="6">
        <v>42759</v>
      </c>
    </row>
    <row r="2380" spans="1:8" hidden="1" x14ac:dyDescent="0.25">
      <c r="A2380" s="12" t="s">
        <v>9</v>
      </c>
      <c r="B2380" s="1">
        <f t="shared" ref="B2380:B2381" si="5869">C2380/3.7854</f>
        <v>62.582554023352884</v>
      </c>
      <c r="C2380" s="1">
        <v>236.9</v>
      </c>
      <c r="D2380" s="1">
        <f t="shared" ref="D2380:D2381" si="5870">E2380/3.7854</f>
        <v>68.922703016854229</v>
      </c>
      <c r="E2380" s="1">
        <v>260.89999999999998</v>
      </c>
      <c r="F2380" s="1">
        <f t="shared" ref="F2380:F2381" si="5871">G2380/3.7854</f>
        <v>55.978232155122313</v>
      </c>
      <c r="G2380" s="1">
        <v>211.9</v>
      </c>
      <c r="H2380" s="6">
        <v>42758</v>
      </c>
    </row>
    <row r="2381" spans="1:8" hidden="1" x14ac:dyDescent="0.25">
      <c r="A2381" s="12" t="s">
        <v>9</v>
      </c>
      <c r="B2381" s="1">
        <f t="shared" si="5869"/>
        <v>62.582554023352884</v>
      </c>
      <c r="C2381" s="1">
        <v>236.9</v>
      </c>
      <c r="D2381" s="1">
        <f t="shared" si="5870"/>
        <v>68.922703016854229</v>
      </c>
      <c r="E2381" s="1">
        <v>260.89999999999998</v>
      </c>
      <c r="F2381" s="1">
        <f t="shared" si="5871"/>
        <v>55.978232155122313</v>
      </c>
      <c r="G2381" s="1">
        <v>211.9</v>
      </c>
      <c r="H2381" s="6">
        <v>42756</v>
      </c>
    </row>
    <row r="2382" spans="1:8" hidden="1" x14ac:dyDescent="0.25">
      <c r="A2382" s="12" t="s">
        <v>9</v>
      </c>
      <c r="B2382" s="1">
        <f t="shared" si="3219"/>
        <v>61.790035399165212</v>
      </c>
      <c r="C2382" s="1">
        <v>233.9</v>
      </c>
      <c r="D2382" s="1">
        <f t="shared" si="3220"/>
        <v>68.13018439266655</v>
      </c>
      <c r="E2382" s="1">
        <v>257.89999999999998</v>
      </c>
      <c r="F2382" s="1">
        <f t="shared" si="3221"/>
        <v>55.449886405663868</v>
      </c>
      <c r="G2382" s="1">
        <v>209.9</v>
      </c>
      <c r="H2382" s="6">
        <v>42755</v>
      </c>
    </row>
    <row r="2383" spans="1:8" hidden="1" x14ac:dyDescent="0.25">
      <c r="A2383" s="12" t="s">
        <v>9</v>
      </c>
      <c r="B2383" s="1">
        <f t="shared" ref="B2383" si="5872">C2383/3.7854</f>
        <v>62.054208273894439</v>
      </c>
      <c r="C2383" s="1">
        <v>234.9</v>
      </c>
      <c r="D2383" s="1">
        <f t="shared" ref="D2383" si="5873">E2383/3.7854</f>
        <v>68.394357267395776</v>
      </c>
      <c r="E2383" s="1">
        <v>258.89999999999998</v>
      </c>
      <c r="F2383" s="1">
        <f t="shared" ref="F2383" si="5874">G2383/3.7854</f>
        <v>55.449886405663868</v>
      </c>
      <c r="G2383" s="1">
        <v>209.9</v>
      </c>
      <c r="H2383" s="6">
        <v>42754</v>
      </c>
    </row>
    <row r="2384" spans="1:8" hidden="1" x14ac:dyDescent="0.25">
      <c r="A2384" s="12" t="s">
        <v>9</v>
      </c>
      <c r="B2384" s="1">
        <f t="shared" si="3219"/>
        <v>63.110899772811329</v>
      </c>
      <c r="C2384" s="1">
        <v>238.9</v>
      </c>
      <c r="D2384" s="1">
        <f t="shared" si="3220"/>
        <v>69.451048766312667</v>
      </c>
      <c r="E2384" s="1">
        <v>262.89999999999998</v>
      </c>
      <c r="F2384" s="1">
        <f t="shared" si="3221"/>
        <v>55.978232155122313</v>
      </c>
      <c r="G2384" s="1">
        <v>211.9</v>
      </c>
      <c r="H2384" s="6">
        <v>42753</v>
      </c>
    </row>
    <row r="2385" spans="1:8" hidden="1" x14ac:dyDescent="0.25">
      <c r="A2385" s="12" t="s">
        <v>9</v>
      </c>
      <c r="B2385" s="1">
        <f t="shared" ref="B2385" si="5875">C2385/3.7854</f>
        <v>63.375072647540549</v>
      </c>
      <c r="C2385" s="1">
        <v>239.9</v>
      </c>
      <c r="D2385" s="1">
        <f t="shared" ref="D2385" si="5876">E2385/3.7854</f>
        <v>69.715221641041893</v>
      </c>
      <c r="E2385" s="1">
        <v>263.89999999999998</v>
      </c>
      <c r="F2385" s="1">
        <f t="shared" ref="F2385" si="5877">G2385/3.7854</f>
        <v>55.978232155122313</v>
      </c>
      <c r="G2385" s="1">
        <v>211.9</v>
      </c>
      <c r="H2385" s="6">
        <v>42748</v>
      </c>
    </row>
    <row r="2386" spans="1:8" hidden="1" x14ac:dyDescent="0.25">
      <c r="A2386" s="12" t="s">
        <v>9</v>
      </c>
      <c r="B2386" s="1">
        <f t="shared" si="3219"/>
        <v>63.00523062291964</v>
      </c>
      <c r="C2386" s="1">
        <v>238.5</v>
      </c>
      <c r="D2386" s="1">
        <f t="shared" si="3220"/>
        <v>69.345379616420985</v>
      </c>
      <c r="E2386" s="1">
        <v>262.5</v>
      </c>
      <c r="F2386" s="1">
        <f t="shared" si="3221"/>
        <v>55.608390130501398</v>
      </c>
      <c r="G2386" s="1">
        <v>210.5</v>
      </c>
      <c r="H2386" s="6">
        <v>42747</v>
      </c>
    </row>
    <row r="2387" spans="1:8" hidden="1" x14ac:dyDescent="0.25">
      <c r="A2387" s="12" t="s">
        <v>9</v>
      </c>
      <c r="B2387" s="1">
        <f t="shared" ref="B2387" si="5878">C2387/3.7854</f>
        <v>61.790035399165212</v>
      </c>
      <c r="C2387" s="1">
        <v>233.9</v>
      </c>
      <c r="D2387" s="1">
        <f t="shared" ref="D2387" si="5879">E2387/3.7854</f>
        <v>68.13018439266655</v>
      </c>
      <c r="E2387" s="1">
        <v>257.89999999999998</v>
      </c>
      <c r="F2387" s="1">
        <f t="shared" ref="F2387" si="5880">G2387/3.7854</f>
        <v>54.657367781476196</v>
      </c>
      <c r="G2387" s="1">
        <v>206.9</v>
      </c>
      <c r="H2387" s="6">
        <v>42746</v>
      </c>
    </row>
    <row r="2388" spans="1:8" hidden="1" x14ac:dyDescent="0.25">
      <c r="A2388" s="12" t="s">
        <v>9</v>
      </c>
      <c r="B2388" s="1">
        <f t="shared" si="3219"/>
        <v>62.318381148623658</v>
      </c>
      <c r="C2388" s="1">
        <v>235.9</v>
      </c>
      <c r="D2388" s="1">
        <f t="shared" si="3220"/>
        <v>68.658530142125002</v>
      </c>
      <c r="E2388" s="1">
        <v>259.89999999999998</v>
      </c>
      <c r="F2388" s="1">
        <f t="shared" si="3221"/>
        <v>55.185713530934642</v>
      </c>
      <c r="G2388" s="1">
        <v>208.9</v>
      </c>
      <c r="H2388" s="6">
        <v>42745</v>
      </c>
    </row>
    <row r="2389" spans="1:8" hidden="1" x14ac:dyDescent="0.25">
      <c r="A2389" s="12" t="s">
        <v>9</v>
      </c>
      <c r="B2389" s="1">
        <f t="shared" ref="B2389" si="5881">C2389/3.7854</f>
        <v>63.375072647540549</v>
      </c>
      <c r="C2389" s="1">
        <v>239.9</v>
      </c>
      <c r="D2389" s="1">
        <f t="shared" ref="D2389" si="5882">E2389/3.7854</f>
        <v>69.715221641041893</v>
      </c>
      <c r="E2389" s="1">
        <v>263.89999999999998</v>
      </c>
      <c r="F2389" s="1">
        <f t="shared" ref="F2389" si="5883">G2389/3.7854</f>
        <v>56.242405029851533</v>
      </c>
      <c r="G2389" s="1">
        <v>212.9</v>
      </c>
      <c r="H2389" s="6">
        <v>42741</v>
      </c>
    </row>
    <row r="2390" spans="1:8" hidden="1" x14ac:dyDescent="0.25">
      <c r="A2390" s="12" t="s">
        <v>9</v>
      </c>
      <c r="B2390" s="1">
        <f t="shared" si="3219"/>
        <v>63.639245522269775</v>
      </c>
      <c r="C2390" s="1">
        <v>240.9</v>
      </c>
      <c r="D2390" s="1">
        <f t="shared" si="3220"/>
        <v>69.979394515771119</v>
      </c>
      <c r="E2390" s="1">
        <v>264.89999999999998</v>
      </c>
      <c r="F2390" s="1">
        <f t="shared" si="3221"/>
        <v>56.242405029851533</v>
      </c>
      <c r="G2390" s="1">
        <v>212.9</v>
      </c>
      <c r="H2390" s="6">
        <v>42740</v>
      </c>
    </row>
    <row r="2391" spans="1:8" hidden="1" x14ac:dyDescent="0.25">
      <c r="A2391" s="12" t="s">
        <v>9</v>
      </c>
      <c r="B2391" s="1">
        <f t="shared" ref="B2391" si="5884">C2391/3.7854</f>
        <v>63.110899772811329</v>
      </c>
      <c r="C2391" s="1">
        <v>238.9</v>
      </c>
      <c r="D2391" s="1">
        <f t="shared" ref="D2391" si="5885">E2391/3.7854</f>
        <v>69.451048766312667</v>
      </c>
      <c r="E2391" s="1">
        <v>262.89999999999998</v>
      </c>
      <c r="F2391" s="1">
        <f t="shared" ref="F2391" si="5886">G2391/3.7854</f>
        <v>55.714059280393087</v>
      </c>
      <c r="G2391" s="1">
        <v>210.9</v>
      </c>
      <c r="H2391" s="6">
        <v>42739</v>
      </c>
    </row>
    <row r="2392" spans="1:8" hidden="1" x14ac:dyDescent="0.25">
      <c r="A2392" s="12" t="s">
        <v>9</v>
      </c>
      <c r="B2392" s="1">
        <f t="shared" si="3219"/>
        <v>64.167591271728213</v>
      </c>
      <c r="C2392" s="1">
        <v>242.9</v>
      </c>
      <c r="D2392" s="1">
        <f t="shared" si="3220"/>
        <v>70.507740265229558</v>
      </c>
      <c r="E2392" s="1">
        <v>266.89999999999998</v>
      </c>
      <c r="F2392" s="1">
        <f t="shared" si="3221"/>
        <v>56.71791620436413</v>
      </c>
      <c r="G2392" s="1">
        <v>214.7</v>
      </c>
      <c r="H2392" s="6">
        <v>42735</v>
      </c>
    </row>
    <row r="2393" spans="1:8" hidden="1" x14ac:dyDescent="0.25">
      <c r="A2393" s="12" t="s">
        <v>9</v>
      </c>
      <c r="B2393" s="1">
        <f t="shared" ref="B2393" si="5887">C2393/3.7854</f>
        <v>64.431764146457439</v>
      </c>
      <c r="C2393" s="1">
        <v>243.9</v>
      </c>
      <c r="D2393" s="1">
        <f t="shared" ref="D2393" si="5888">E2393/3.7854</f>
        <v>70.771913139958784</v>
      </c>
      <c r="E2393" s="1">
        <v>267.89999999999998</v>
      </c>
      <c r="F2393" s="1">
        <f t="shared" ref="F2393" si="5889">G2393/3.7854</f>
        <v>56.71791620436413</v>
      </c>
      <c r="G2393" s="1">
        <v>214.7</v>
      </c>
      <c r="H2393" s="6">
        <v>42734</v>
      </c>
    </row>
    <row r="2394" spans="1:8" hidden="1" x14ac:dyDescent="0.25">
      <c r="A2394" s="12" t="s">
        <v>9</v>
      </c>
      <c r="B2394" s="1">
        <f t="shared" si="3219"/>
        <v>64.326094996565757</v>
      </c>
      <c r="C2394" s="1">
        <v>243.5</v>
      </c>
      <c r="D2394" s="1">
        <f t="shared" si="3220"/>
        <v>70.666243990067102</v>
      </c>
      <c r="E2394" s="1">
        <v>267.5</v>
      </c>
      <c r="F2394" s="1">
        <f t="shared" si="3221"/>
        <v>56.665081629418289</v>
      </c>
      <c r="G2394" s="1">
        <v>214.5</v>
      </c>
      <c r="H2394" s="6">
        <v>42733</v>
      </c>
    </row>
    <row r="2395" spans="1:8" hidden="1" x14ac:dyDescent="0.25">
      <c r="A2395" s="12" t="s">
        <v>9</v>
      </c>
      <c r="B2395" s="1">
        <f t="shared" ref="B2395" si="5890">C2395/3.7854</f>
        <v>63.903418396998994</v>
      </c>
      <c r="C2395" s="1">
        <v>241.9</v>
      </c>
      <c r="D2395" s="1">
        <f t="shared" ref="D2395" si="5891">E2395/3.7854</f>
        <v>70.243567390500331</v>
      </c>
      <c r="E2395" s="1">
        <v>265.89999999999998</v>
      </c>
      <c r="F2395" s="1">
        <f t="shared" ref="F2395" si="5892">G2395/3.7854</f>
        <v>56.506577904580759</v>
      </c>
      <c r="G2395" s="1">
        <v>213.9</v>
      </c>
      <c r="H2395" s="6">
        <v>42732</v>
      </c>
    </row>
    <row r="2396" spans="1:8" hidden="1" x14ac:dyDescent="0.25">
      <c r="A2396" s="12" t="s">
        <v>9</v>
      </c>
      <c r="B2396" s="1">
        <f t="shared" si="3219"/>
        <v>63.375072647540549</v>
      </c>
      <c r="C2396" s="1">
        <v>239.9</v>
      </c>
      <c r="D2396" s="1">
        <f t="shared" si="3220"/>
        <v>69.715221641041893</v>
      </c>
      <c r="E2396" s="1">
        <v>263.89999999999998</v>
      </c>
      <c r="F2396" s="1">
        <f t="shared" si="3221"/>
        <v>55.714059280393087</v>
      </c>
      <c r="G2396" s="1">
        <v>210.9</v>
      </c>
      <c r="H2396" s="6">
        <v>42728</v>
      </c>
    </row>
    <row r="2397" spans="1:8" hidden="1" x14ac:dyDescent="0.25">
      <c r="A2397" s="12" t="s">
        <v>9</v>
      </c>
      <c r="B2397" s="1">
        <f t="shared" ref="B2397" si="5893">C2397/3.7854</f>
        <v>62.846726898082103</v>
      </c>
      <c r="C2397" s="1">
        <v>237.9</v>
      </c>
      <c r="D2397" s="1">
        <f t="shared" ref="D2397" si="5894">E2397/3.7854</f>
        <v>69.186875891583441</v>
      </c>
      <c r="E2397" s="1">
        <v>261.89999999999998</v>
      </c>
      <c r="F2397" s="1">
        <f t="shared" ref="F2397" si="5895">G2397/3.7854</f>
        <v>55.714059280393087</v>
      </c>
      <c r="G2397" s="1">
        <v>210.9</v>
      </c>
      <c r="H2397" s="6">
        <v>42727</v>
      </c>
    </row>
    <row r="2398" spans="1:8" hidden="1" x14ac:dyDescent="0.25">
      <c r="A2398" s="12" t="s">
        <v>9</v>
      </c>
      <c r="B2398" s="1">
        <f t="shared" si="3219"/>
        <v>62.846726898082103</v>
      </c>
      <c r="C2398" s="1">
        <v>237.9</v>
      </c>
      <c r="D2398" s="1">
        <f t="shared" si="3220"/>
        <v>69.186875891583441</v>
      </c>
      <c r="E2398" s="1">
        <v>261.89999999999998</v>
      </c>
      <c r="F2398" s="1">
        <f t="shared" si="3221"/>
        <v>55.185713530934642</v>
      </c>
      <c r="G2398" s="1">
        <v>208.9</v>
      </c>
      <c r="H2398" s="6">
        <v>42725</v>
      </c>
    </row>
    <row r="2399" spans="1:8" hidden="1" x14ac:dyDescent="0.25">
      <c r="A2399" s="12" t="s">
        <v>9</v>
      </c>
      <c r="B2399" s="1">
        <f t="shared" ref="B2399" si="5896">C2399/3.7854</f>
        <v>62.054208273894439</v>
      </c>
      <c r="C2399" s="1">
        <v>234.9</v>
      </c>
      <c r="D2399" s="1">
        <f t="shared" ref="D2399" si="5897">E2399/3.7854</f>
        <v>68.13018439266655</v>
      </c>
      <c r="E2399" s="1">
        <v>257.89999999999998</v>
      </c>
      <c r="F2399" s="1">
        <f t="shared" ref="F2399" si="5898">G2399/3.7854</f>
        <v>55.185713530934642</v>
      </c>
      <c r="G2399" s="1">
        <v>208.9</v>
      </c>
      <c r="H2399" s="6">
        <v>42724</v>
      </c>
    </row>
    <row r="2400" spans="1:8" hidden="1" x14ac:dyDescent="0.25">
      <c r="A2400" s="12" t="s">
        <v>9</v>
      </c>
      <c r="B2400" s="1">
        <f t="shared" si="3219"/>
        <v>61.790035399165212</v>
      </c>
      <c r="C2400" s="1">
        <v>233.9</v>
      </c>
      <c r="D2400" s="1">
        <f t="shared" si="3220"/>
        <v>67.866011517937324</v>
      </c>
      <c r="E2400" s="1">
        <v>256.89999999999998</v>
      </c>
      <c r="F2400" s="1">
        <f t="shared" si="3221"/>
        <v>54.393194906746977</v>
      </c>
      <c r="G2400" s="1">
        <v>205.9</v>
      </c>
      <c r="H2400" s="6">
        <v>42721</v>
      </c>
    </row>
    <row r="2401" spans="1:8" hidden="1" x14ac:dyDescent="0.25">
      <c r="A2401" s="12" t="s">
        <v>9</v>
      </c>
      <c r="B2401" s="1">
        <f t="shared" ref="B2401" si="5899">C2401/3.7854</f>
        <v>61.525862524435993</v>
      </c>
      <c r="C2401" s="1">
        <v>232.9</v>
      </c>
      <c r="D2401" s="1">
        <f t="shared" ref="D2401" si="5900">E2401/3.7854</f>
        <v>67.601838643208112</v>
      </c>
      <c r="E2401" s="1">
        <v>255.9</v>
      </c>
      <c r="F2401" s="1">
        <f t="shared" ref="F2401" si="5901">G2401/3.7854</f>
        <v>53.336503407830087</v>
      </c>
      <c r="G2401" s="1">
        <v>201.9</v>
      </c>
      <c r="H2401" s="6">
        <v>42720</v>
      </c>
    </row>
    <row r="2402" spans="1:8" hidden="1" x14ac:dyDescent="0.25">
      <c r="A2402" s="12" t="s">
        <v>9</v>
      </c>
      <c r="B2402" s="1">
        <f t="shared" si="3219"/>
        <v>61.261689649706767</v>
      </c>
      <c r="C2402" s="1">
        <v>231.9</v>
      </c>
      <c r="D2402" s="1">
        <f t="shared" si="3220"/>
        <v>67.073492893749673</v>
      </c>
      <c r="E2402" s="1">
        <v>253.9</v>
      </c>
      <c r="F2402" s="1">
        <f t="shared" si="3221"/>
        <v>53.07233053310086</v>
      </c>
      <c r="G2402" s="1">
        <v>200.9</v>
      </c>
      <c r="H2402" s="6">
        <v>42719</v>
      </c>
    </row>
    <row r="2403" spans="1:8" hidden="1" x14ac:dyDescent="0.25">
      <c r="A2403" s="12" t="s">
        <v>9</v>
      </c>
      <c r="B2403" s="1">
        <f t="shared" ref="B2403" si="5902">C2403/3.7854</f>
        <v>61.790035399165212</v>
      </c>
      <c r="C2403" s="1">
        <v>233.9</v>
      </c>
      <c r="D2403" s="1">
        <f t="shared" ref="D2403" si="5903">E2403/3.7854</f>
        <v>67.601838643208112</v>
      </c>
      <c r="E2403" s="1">
        <v>255.9</v>
      </c>
      <c r="F2403" s="1">
        <f t="shared" ref="F2403" si="5904">G2403/3.7854</f>
        <v>53.864849157288532</v>
      </c>
      <c r="G2403" s="1">
        <v>203.9</v>
      </c>
      <c r="H2403" s="6">
        <v>42717</v>
      </c>
    </row>
    <row r="2404" spans="1:8" hidden="1" x14ac:dyDescent="0.25">
      <c r="A2404" s="12" t="s">
        <v>9</v>
      </c>
      <c r="B2404" s="1">
        <f t="shared" si="3219"/>
        <v>61.261689649706767</v>
      </c>
      <c r="C2404" s="1">
        <v>231.9</v>
      </c>
      <c r="D2404" s="1">
        <f t="shared" si="3220"/>
        <v>67.073492893749673</v>
      </c>
      <c r="E2404" s="1">
        <v>253.9</v>
      </c>
      <c r="F2404" s="1">
        <f t="shared" si="3221"/>
        <v>53.336503407830087</v>
      </c>
      <c r="G2404" s="1">
        <v>201.9</v>
      </c>
      <c r="H2404" s="6">
        <v>42716</v>
      </c>
    </row>
    <row r="2405" spans="1:8" hidden="1" x14ac:dyDescent="0.25">
      <c r="A2405" s="12" t="s">
        <v>9</v>
      </c>
      <c r="B2405" s="1">
        <f t="shared" ref="B2405" si="5905">C2405/3.7854</f>
        <v>61.684366249273523</v>
      </c>
      <c r="C2405" s="1">
        <v>233.5</v>
      </c>
      <c r="D2405" s="1">
        <f t="shared" ref="D2405" si="5906">E2405/3.7854</f>
        <v>67.49616949331643</v>
      </c>
      <c r="E2405" s="1">
        <v>255.5</v>
      </c>
      <c r="F2405" s="1">
        <f t="shared" ref="F2405" si="5907">G2405/3.7854</f>
        <v>53.23083425793839</v>
      </c>
      <c r="G2405" s="1">
        <v>201.5</v>
      </c>
      <c r="H2405" s="6">
        <v>42713</v>
      </c>
    </row>
    <row r="2406" spans="1:8" hidden="1" x14ac:dyDescent="0.25">
      <c r="A2406" s="12" t="s">
        <v>9</v>
      </c>
      <c r="B2406" s="1">
        <f t="shared" si="3219"/>
        <v>62.054208273894439</v>
      </c>
      <c r="C2406" s="1">
        <v>234.9</v>
      </c>
      <c r="D2406" s="1">
        <f t="shared" si="3220"/>
        <v>67.866011517937324</v>
      </c>
      <c r="E2406" s="1">
        <v>256.89999999999998</v>
      </c>
      <c r="F2406" s="1">
        <f t="shared" si="3221"/>
        <v>53.336503407830087</v>
      </c>
      <c r="G2406" s="1">
        <v>201.9</v>
      </c>
      <c r="H2406" s="6">
        <v>42712</v>
      </c>
    </row>
    <row r="2407" spans="1:8" hidden="1" x14ac:dyDescent="0.25">
      <c r="A2407" s="12" t="s">
        <v>9</v>
      </c>
      <c r="B2407" s="1">
        <f t="shared" ref="B2407" si="5908">C2407/3.7854</f>
        <v>62.846726898082103</v>
      </c>
      <c r="C2407" s="1">
        <v>237.9</v>
      </c>
      <c r="D2407" s="1">
        <f t="shared" ref="D2407" si="5909">E2407/3.7854</f>
        <v>68.922703016854229</v>
      </c>
      <c r="E2407" s="1">
        <v>260.89999999999998</v>
      </c>
      <c r="F2407" s="1">
        <f t="shared" ref="F2407" si="5910">G2407/3.7854</f>
        <v>53.864849157288532</v>
      </c>
      <c r="G2407" s="1">
        <v>203.9</v>
      </c>
      <c r="H2407" s="6">
        <v>42711</v>
      </c>
    </row>
    <row r="2408" spans="1:8" hidden="1" x14ac:dyDescent="0.25">
      <c r="A2408" s="12" t="s">
        <v>9</v>
      </c>
      <c r="B2408" s="1">
        <f t="shared" si="3219"/>
        <v>63.533576372378086</v>
      </c>
      <c r="C2408" s="1">
        <v>240.5</v>
      </c>
      <c r="D2408" s="1">
        <f t="shared" si="3220"/>
        <v>69.609552491150211</v>
      </c>
      <c r="E2408" s="1">
        <v>263.5</v>
      </c>
      <c r="F2408" s="1">
        <f t="shared" si="3221"/>
        <v>54.551698631584507</v>
      </c>
      <c r="G2408" s="1">
        <v>206.5</v>
      </c>
      <c r="H2408" s="6">
        <v>42710</v>
      </c>
    </row>
    <row r="2409" spans="1:8" hidden="1" x14ac:dyDescent="0.25">
      <c r="A2409" s="12" t="s">
        <v>9</v>
      </c>
      <c r="B2409" s="1">
        <f t="shared" ref="B2409" si="5911">C2409/3.7854</f>
        <v>63.797749247107305</v>
      </c>
      <c r="C2409" s="1">
        <v>241.5</v>
      </c>
      <c r="D2409" s="1">
        <f t="shared" ref="D2409" si="5912">E2409/3.7854</f>
        <v>69.873725365879423</v>
      </c>
      <c r="E2409" s="1">
        <v>264.5</v>
      </c>
      <c r="F2409" s="1">
        <f t="shared" ref="F2409" si="5913">G2409/3.7854</f>
        <v>54.815871506313734</v>
      </c>
      <c r="G2409" s="1">
        <v>207.5</v>
      </c>
      <c r="H2409" s="6">
        <v>42706</v>
      </c>
    </row>
    <row r="2410" spans="1:8" hidden="1" x14ac:dyDescent="0.25">
      <c r="A2410" s="12" t="s">
        <v>9</v>
      </c>
      <c r="B2410" s="1">
        <f t="shared" si="3219"/>
        <v>62.054208273894439</v>
      </c>
      <c r="C2410" s="1">
        <v>234.9</v>
      </c>
      <c r="D2410" s="1">
        <f t="shared" si="3220"/>
        <v>68.13018439266655</v>
      </c>
      <c r="E2410" s="1">
        <v>257.89999999999998</v>
      </c>
      <c r="F2410" s="1">
        <f t="shared" si="3221"/>
        <v>52.808157658371641</v>
      </c>
      <c r="G2410" s="1">
        <v>199.9</v>
      </c>
      <c r="H2410" s="6">
        <v>42705</v>
      </c>
    </row>
    <row r="2411" spans="1:8" hidden="1" x14ac:dyDescent="0.25">
      <c r="A2411" s="12" t="s">
        <v>9</v>
      </c>
      <c r="B2411" s="1">
        <f t="shared" ref="B2411" si="5914">C2411/3.7854</f>
        <v>59.148306651872986</v>
      </c>
      <c r="C2411" s="1">
        <v>223.9</v>
      </c>
      <c r="D2411" s="1">
        <f t="shared" ref="D2411" si="5915">E2411/3.7854</f>
        <v>65.224282770645104</v>
      </c>
      <c r="E2411" s="1">
        <v>246.9</v>
      </c>
      <c r="F2411" s="1">
        <f t="shared" ref="F2411" si="5916">G2411/3.7854</f>
        <v>50.166428911079407</v>
      </c>
      <c r="G2411" s="1">
        <v>189.9</v>
      </c>
      <c r="H2411" s="6">
        <v>42704</v>
      </c>
    </row>
    <row r="2412" spans="1:8" hidden="1" x14ac:dyDescent="0.25">
      <c r="A2412" s="12" t="s">
        <v>9</v>
      </c>
      <c r="B2412" s="1">
        <f t="shared" si="3219"/>
        <v>59.940825276060657</v>
      </c>
      <c r="C2412" s="1">
        <v>226.9</v>
      </c>
      <c r="D2412" s="1">
        <f t="shared" si="3220"/>
        <v>66.016801394832783</v>
      </c>
      <c r="E2412" s="1">
        <v>249.9</v>
      </c>
      <c r="F2412" s="1">
        <f t="shared" si="3221"/>
        <v>51.487293284725524</v>
      </c>
      <c r="G2412" s="1">
        <v>194.9</v>
      </c>
      <c r="H2412" s="6">
        <v>42703</v>
      </c>
    </row>
    <row r="2413" spans="1:8" hidden="1" x14ac:dyDescent="0.25">
      <c r="A2413" s="12" t="s">
        <v>9</v>
      </c>
      <c r="B2413" s="1">
        <f t="shared" ref="B2413" si="5917">C2413/3.7854</f>
        <v>58.884133777143759</v>
      </c>
      <c r="C2413" s="1">
        <v>222.9</v>
      </c>
      <c r="D2413" s="1">
        <f t="shared" ref="D2413" si="5918">E2413/3.7854</f>
        <v>64.960109895915892</v>
      </c>
      <c r="E2413" s="1">
        <v>245.9</v>
      </c>
      <c r="F2413" s="1">
        <f t="shared" ref="F2413" si="5919">G2413/3.7854</f>
        <v>50.430601785808634</v>
      </c>
      <c r="G2413" s="1">
        <v>190.9</v>
      </c>
      <c r="H2413" s="6">
        <v>42700</v>
      </c>
    </row>
    <row r="2414" spans="1:8" hidden="1" x14ac:dyDescent="0.25">
      <c r="A2414" s="12" t="s">
        <v>9</v>
      </c>
      <c r="B2414" s="1">
        <f t="shared" si="3219"/>
        <v>59.940825276060657</v>
      </c>
      <c r="C2414" s="1">
        <v>226.9</v>
      </c>
      <c r="D2414" s="1">
        <f t="shared" si="3220"/>
        <v>65.224282770645104</v>
      </c>
      <c r="E2414" s="1">
        <v>246.9</v>
      </c>
      <c r="F2414" s="1">
        <f t="shared" si="3221"/>
        <v>51.487293284725524</v>
      </c>
      <c r="G2414" s="1">
        <v>194.9</v>
      </c>
      <c r="H2414" s="6">
        <v>42699</v>
      </c>
    </row>
    <row r="2415" spans="1:8" hidden="1" x14ac:dyDescent="0.25">
      <c r="A2415" s="12" t="s">
        <v>9</v>
      </c>
      <c r="B2415" s="1">
        <f t="shared" ref="B2415" si="5920">C2415/3.7854</f>
        <v>59.676652401331431</v>
      </c>
      <c r="C2415" s="1">
        <v>225.9</v>
      </c>
      <c r="D2415" s="1">
        <f t="shared" ref="D2415" si="5921">E2415/3.7854</f>
        <v>64.960109895915892</v>
      </c>
      <c r="E2415" s="1">
        <v>245.9</v>
      </c>
      <c r="F2415" s="1">
        <f t="shared" ref="F2415" si="5922">G2415/3.7854</f>
        <v>51.223120409996305</v>
      </c>
      <c r="G2415" s="1">
        <v>193.9</v>
      </c>
      <c r="H2415" s="6">
        <v>42697</v>
      </c>
    </row>
    <row r="2416" spans="1:8" hidden="1" x14ac:dyDescent="0.25">
      <c r="A2416" s="12" t="s">
        <v>9</v>
      </c>
      <c r="B2416" s="1">
        <f t="shared" si="3219"/>
        <v>59.412479526602212</v>
      </c>
      <c r="C2416" s="1">
        <v>224.9</v>
      </c>
      <c r="D2416" s="1">
        <f t="shared" si="3220"/>
        <v>64.695937021186666</v>
      </c>
      <c r="E2416" s="1">
        <v>244.9</v>
      </c>
      <c r="F2416" s="1">
        <f t="shared" si="3221"/>
        <v>50.958947535267079</v>
      </c>
      <c r="G2416" s="1">
        <v>192.9</v>
      </c>
      <c r="H2416" s="6">
        <v>42696</v>
      </c>
    </row>
    <row r="2417" spans="1:8" hidden="1" x14ac:dyDescent="0.25">
      <c r="A2417" s="12" t="s">
        <v>9</v>
      </c>
      <c r="B2417" s="1">
        <f t="shared" ref="B2417" si="5923">C2417/3.7854</f>
        <v>57.985946003064406</v>
      </c>
      <c r="C2417" s="1">
        <v>219.5</v>
      </c>
      <c r="D2417" s="1">
        <f t="shared" ref="D2417" si="5924">E2417/3.7854</f>
        <v>63.26940349764886</v>
      </c>
      <c r="E2417" s="1">
        <v>239.5</v>
      </c>
      <c r="F2417" s="1">
        <f t="shared" ref="F2417" si="5925">G2417/3.7854</f>
        <v>49.268241137000054</v>
      </c>
      <c r="G2417" s="1">
        <v>186.5</v>
      </c>
      <c r="H2417" s="6">
        <v>42693</v>
      </c>
    </row>
    <row r="2418" spans="1:8" hidden="1" x14ac:dyDescent="0.25">
      <c r="A2418" s="12" t="s">
        <v>9</v>
      </c>
      <c r="B2418" s="1">
        <f t="shared" si="3219"/>
        <v>57.985946003064406</v>
      </c>
      <c r="C2418" s="1">
        <v>219.5</v>
      </c>
      <c r="D2418" s="1">
        <f t="shared" si="3220"/>
        <v>63.26940349764886</v>
      </c>
      <c r="E2418" s="1">
        <v>239.5</v>
      </c>
      <c r="F2418" s="1">
        <f t="shared" si="3221"/>
        <v>49.004068262270827</v>
      </c>
      <c r="G2418" s="1">
        <v>185.5</v>
      </c>
      <c r="H2418" s="6">
        <v>42692</v>
      </c>
    </row>
    <row r="2419" spans="1:8" hidden="1" x14ac:dyDescent="0.25">
      <c r="A2419" s="12" t="s">
        <v>9</v>
      </c>
      <c r="B2419" s="1">
        <f t="shared" ref="B2419" si="5926">C2419/3.7854</f>
        <v>57.299096528768423</v>
      </c>
      <c r="C2419" s="1">
        <v>216.9</v>
      </c>
      <c r="D2419" s="1">
        <f t="shared" ref="D2419" si="5927">E2419/3.7854</f>
        <v>62.582554023352884</v>
      </c>
      <c r="E2419" s="1">
        <v>236.9</v>
      </c>
      <c r="F2419" s="1">
        <f t="shared" ref="F2419" si="5928">G2419/3.7854</f>
        <v>48.581391662704071</v>
      </c>
      <c r="G2419" s="1">
        <v>183.9</v>
      </c>
      <c r="H2419" s="6">
        <v>42691</v>
      </c>
    </row>
    <row r="2420" spans="1:8" hidden="1" x14ac:dyDescent="0.25">
      <c r="A2420" s="12" t="s">
        <v>9</v>
      </c>
      <c r="B2420" s="1">
        <f t="shared" si="3219"/>
        <v>57.78781634701749</v>
      </c>
      <c r="C2420" s="1">
        <v>218.75</v>
      </c>
      <c r="D2420" s="1">
        <f t="shared" si="3220"/>
        <v>62.807100966872717</v>
      </c>
      <c r="E2420" s="1">
        <v>237.75</v>
      </c>
      <c r="F2420" s="1">
        <f t="shared" si="3221"/>
        <v>48.805938606223911</v>
      </c>
      <c r="G2420" s="1">
        <v>184.75</v>
      </c>
      <c r="H2420" s="6">
        <v>42690</v>
      </c>
    </row>
    <row r="2421" spans="1:8" hidden="1" x14ac:dyDescent="0.25">
      <c r="A2421" s="12" t="s">
        <v>9</v>
      </c>
      <c r="B2421" s="1">
        <f t="shared" ref="B2421" si="5929">C2421/3.7854</f>
        <v>56.242405029851533</v>
      </c>
      <c r="C2421" s="1">
        <v>212.9</v>
      </c>
      <c r="D2421" s="1">
        <f t="shared" ref="D2421" si="5930">E2421/3.7854</f>
        <v>61.261689649706767</v>
      </c>
      <c r="E2421" s="1">
        <v>231.9</v>
      </c>
      <c r="F2421" s="1">
        <f t="shared" ref="F2421" si="5931">G2421/3.7854</f>
        <v>47.260527289057961</v>
      </c>
      <c r="G2421" s="1">
        <v>178.9</v>
      </c>
      <c r="H2421" s="6">
        <v>42689</v>
      </c>
    </row>
    <row r="2422" spans="1:8" hidden="1" x14ac:dyDescent="0.25">
      <c r="A2422" s="12" t="s">
        <v>9</v>
      </c>
      <c r="B2422" s="1">
        <f t="shared" si="3219"/>
        <v>56.770750779309978</v>
      </c>
      <c r="C2422" s="1">
        <v>214.9</v>
      </c>
      <c r="D2422" s="1">
        <f t="shared" si="3220"/>
        <v>61.790035399165212</v>
      </c>
      <c r="E2422" s="1">
        <v>233.9</v>
      </c>
      <c r="F2422" s="1">
        <f t="shared" si="3221"/>
        <v>47.788873038516407</v>
      </c>
      <c r="G2422" s="1">
        <v>180.9</v>
      </c>
      <c r="H2422" s="6">
        <v>42686</v>
      </c>
    </row>
    <row r="2423" spans="1:8" hidden="1" x14ac:dyDescent="0.25">
      <c r="A2423" s="12" t="s">
        <v>9</v>
      </c>
      <c r="B2423" s="1">
        <f t="shared" ref="B2423" si="5932">C2423/3.7854</f>
        <v>57.56326940349765</v>
      </c>
      <c r="C2423" s="1">
        <v>217.9</v>
      </c>
      <c r="D2423" s="1">
        <f t="shared" ref="D2423" si="5933">E2423/3.7854</f>
        <v>62.582554023352884</v>
      </c>
      <c r="E2423" s="1">
        <v>236.9</v>
      </c>
      <c r="F2423" s="1">
        <f t="shared" ref="F2423" si="5934">G2423/3.7854</f>
        <v>48.053045913245626</v>
      </c>
      <c r="G2423" s="1">
        <v>181.9</v>
      </c>
      <c r="H2423" s="6">
        <v>42685</v>
      </c>
    </row>
    <row r="2424" spans="1:8" hidden="1" x14ac:dyDescent="0.25">
      <c r="A2424" s="12" t="s">
        <v>9</v>
      </c>
      <c r="B2424" s="1">
        <f t="shared" si="3219"/>
        <v>58.091615152956095</v>
      </c>
      <c r="C2424" s="1">
        <v>219.9</v>
      </c>
      <c r="D2424" s="1">
        <f t="shared" si="3220"/>
        <v>63.110899772811329</v>
      </c>
      <c r="E2424" s="1">
        <v>238.9</v>
      </c>
      <c r="F2424" s="1">
        <f t="shared" si="3221"/>
        <v>48.581391662704071</v>
      </c>
      <c r="G2424" s="1">
        <v>183.9</v>
      </c>
      <c r="H2424" s="6">
        <v>42684</v>
      </c>
    </row>
    <row r="2425" spans="1:8" hidden="1" x14ac:dyDescent="0.25">
      <c r="A2425" s="12" t="s">
        <v>9</v>
      </c>
      <c r="B2425" s="1">
        <f t="shared" ref="B2425" si="5935">C2425/3.7854</f>
        <v>58.355788027685314</v>
      </c>
      <c r="C2425" s="1">
        <v>220.9</v>
      </c>
      <c r="D2425" s="1">
        <f t="shared" ref="D2425" si="5936">E2425/3.7854</f>
        <v>63.375072647540549</v>
      </c>
      <c r="E2425" s="1">
        <v>239.9</v>
      </c>
      <c r="F2425" s="1">
        <f t="shared" ref="F2425" si="5937">G2425/3.7854</f>
        <v>49.109737412162517</v>
      </c>
      <c r="G2425" s="1">
        <v>185.9</v>
      </c>
      <c r="H2425" s="6">
        <v>42679</v>
      </c>
    </row>
    <row r="2426" spans="1:8" hidden="1" x14ac:dyDescent="0.25">
      <c r="A2426" s="12" t="s">
        <v>9</v>
      </c>
      <c r="B2426" s="1">
        <f t="shared" si="3219"/>
        <v>59.412479526602212</v>
      </c>
      <c r="C2426" s="1">
        <v>224.9</v>
      </c>
      <c r="D2426" s="1">
        <f t="shared" si="3220"/>
        <v>64.431764146457439</v>
      </c>
      <c r="E2426" s="1">
        <v>243.9</v>
      </c>
      <c r="F2426" s="1">
        <f t="shared" si="3221"/>
        <v>50.166428911079407</v>
      </c>
      <c r="G2426" s="1">
        <v>189.9</v>
      </c>
      <c r="H2426" s="6">
        <v>42678</v>
      </c>
    </row>
    <row r="2427" spans="1:8" hidden="1" x14ac:dyDescent="0.25">
      <c r="A2427" s="12" t="s">
        <v>9</v>
      </c>
      <c r="B2427" s="1">
        <f t="shared" ref="B2427" si="5938">C2427/3.7854</f>
        <v>59.940825276060657</v>
      </c>
      <c r="C2427" s="1">
        <v>226.9</v>
      </c>
      <c r="D2427" s="1">
        <f t="shared" ref="D2427" si="5939">E2427/3.7854</f>
        <v>64.960109895915892</v>
      </c>
      <c r="E2427" s="1">
        <v>245.9</v>
      </c>
      <c r="F2427" s="1">
        <f t="shared" ref="F2427" si="5940">G2427/3.7854</f>
        <v>50.430601785808634</v>
      </c>
      <c r="G2427" s="1">
        <v>190.9</v>
      </c>
      <c r="H2427" s="6">
        <v>42677</v>
      </c>
    </row>
    <row r="2428" spans="1:8" hidden="1" x14ac:dyDescent="0.25">
      <c r="A2428" s="12" t="s">
        <v>9</v>
      </c>
      <c r="B2428" s="1">
        <f t="shared" si="3219"/>
        <v>60.891847625085852</v>
      </c>
      <c r="C2428" s="1">
        <v>230.5</v>
      </c>
      <c r="D2428" s="1">
        <f t="shared" si="3220"/>
        <v>65.911132244941086</v>
      </c>
      <c r="E2428" s="1">
        <v>249.5</v>
      </c>
      <c r="F2428" s="1">
        <f t="shared" si="3221"/>
        <v>51.909969884292281</v>
      </c>
      <c r="G2428" s="1">
        <v>196.5</v>
      </c>
      <c r="H2428" s="6">
        <v>42676</v>
      </c>
    </row>
    <row r="2429" spans="1:8" hidden="1" x14ac:dyDescent="0.25">
      <c r="A2429" s="12" t="s">
        <v>9</v>
      </c>
      <c r="B2429" s="1">
        <f t="shared" ref="B2429" si="5941">C2429/3.7854</f>
        <v>59.148306651872986</v>
      </c>
      <c r="C2429" s="1">
        <v>223.9</v>
      </c>
      <c r="D2429" s="1">
        <f t="shared" ref="D2429" si="5942">E2429/3.7854</f>
        <v>64.167591271728213</v>
      </c>
      <c r="E2429" s="1">
        <v>242.9</v>
      </c>
      <c r="F2429" s="1">
        <f t="shared" ref="F2429" si="5943">G2429/3.7854</f>
        <v>51.487293284725524</v>
      </c>
      <c r="G2429" s="1">
        <v>194.9</v>
      </c>
      <c r="H2429" s="6">
        <v>42675</v>
      </c>
    </row>
    <row r="2430" spans="1:8" hidden="1" x14ac:dyDescent="0.25">
      <c r="A2430" s="12" t="s">
        <v>9</v>
      </c>
      <c r="B2430" s="1">
        <f t="shared" si="3219"/>
        <v>59.676652401331431</v>
      </c>
      <c r="C2430" s="1">
        <v>225.9</v>
      </c>
      <c r="D2430" s="1">
        <f t="shared" si="3220"/>
        <v>64.695937021186666</v>
      </c>
      <c r="E2430" s="1">
        <v>244.9</v>
      </c>
      <c r="F2430" s="1">
        <f t="shared" si="3221"/>
        <v>52.543984783642415</v>
      </c>
      <c r="G2430" s="1">
        <v>198.9</v>
      </c>
      <c r="H2430" s="6">
        <v>42672</v>
      </c>
    </row>
    <row r="2431" spans="1:8" hidden="1" x14ac:dyDescent="0.25">
      <c r="A2431" s="12" t="s">
        <v>9</v>
      </c>
      <c r="B2431" s="1">
        <f t="shared" ref="B2431" si="5944">C2431/3.7854</f>
        <v>60.204998150789876</v>
      </c>
      <c r="C2431" s="1">
        <v>227.9</v>
      </c>
      <c r="D2431" s="1">
        <f t="shared" ref="D2431" si="5945">E2431/3.7854</f>
        <v>65.224282770645104</v>
      </c>
      <c r="E2431" s="1">
        <v>246.9</v>
      </c>
      <c r="F2431" s="1">
        <f t="shared" ref="F2431" si="5946">G2431/3.7854</f>
        <v>53.07233053310086</v>
      </c>
      <c r="G2431" s="1">
        <v>200.9</v>
      </c>
      <c r="H2431" s="6">
        <v>42671</v>
      </c>
    </row>
    <row r="2432" spans="1:8" hidden="1" x14ac:dyDescent="0.25">
      <c r="A2432" s="12" t="s">
        <v>9</v>
      </c>
      <c r="B2432" s="1">
        <f t="shared" si="3219"/>
        <v>60.099329000898187</v>
      </c>
      <c r="C2432" s="1">
        <v>227.5</v>
      </c>
      <c r="D2432" s="1">
        <f t="shared" si="3220"/>
        <v>65.118613620753422</v>
      </c>
      <c r="E2432" s="1">
        <v>246.5</v>
      </c>
      <c r="F2432" s="1">
        <f t="shared" si="3221"/>
        <v>52.966661383209171</v>
      </c>
      <c r="G2432" s="1">
        <v>200.5</v>
      </c>
      <c r="H2432" s="6">
        <v>42670</v>
      </c>
    </row>
    <row r="2433" spans="1:8" hidden="1" x14ac:dyDescent="0.25">
      <c r="A2433" s="12" t="s">
        <v>9</v>
      </c>
      <c r="B2433" s="1">
        <f t="shared" ref="B2433" si="5947">C2433/3.7854</f>
        <v>60.469171025519103</v>
      </c>
      <c r="C2433" s="1">
        <v>228.9</v>
      </c>
      <c r="D2433" s="1">
        <f t="shared" ref="D2433" si="5948">E2433/3.7854</f>
        <v>65.48845564537433</v>
      </c>
      <c r="E2433" s="1">
        <v>247.9</v>
      </c>
      <c r="F2433" s="1">
        <f t="shared" ref="F2433" si="5949">G2433/3.7854</f>
        <v>53.600676282559306</v>
      </c>
      <c r="G2433" s="1">
        <v>202.9</v>
      </c>
      <c r="H2433" s="6">
        <v>42668</v>
      </c>
    </row>
    <row r="2434" spans="1:8" hidden="1" x14ac:dyDescent="0.25">
      <c r="A2434" s="12" t="s">
        <v>9</v>
      </c>
      <c r="B2434" s="1">
        <f t="shared" si="3219"/>
        <v>61.222063718497381</v>
      </c>
      <c r="C2434" s="1">
        <v>231.75</v>
      </c>
      <c r="D2434" s="1">
        <f t="shared" si="3220"/>
        <v>66.241348338352623</v>
      </c>
      <c r="E2434" s="1">
        <v>250.75</v>
      </c>
      <c r="F2434" s="1">
        <f t="shared" si="3221"/>
        <v>53.825223226079146</v>
      </c>
      <c r="G2434" s="1">
        <v>203.75</v>
      </c>
      <c r="H2434" s="6">
        <v>42665</v>
      </c>
    </row>
    <row r="2435" spans="1:8" hidden="1" x14ac:dyDescent="0.25">
      <c r="A2435" s="12" t="s">
        <v>9</v>
      </c>
      <c r="B2435" s="1">
        <f t="shared" ref="B2435" si="5950">C2435/3.7854</f>
        <v>60.204998150789876</v>
      </c>
      <c r="C2435" s="1">
        <v>227.9</v>
      </c>
      <c r="D2435" s="1">
        <f t="shared" ref="D2435" si="5951">E2435/3.7854</f>
        <v>65.224282770645104</v>
      </c>
      <c r="E2435" s="1">
        <v>246.9</v>
      </c>
      <c r="F2435" s="1">
        <f t="shared" ref="F2435" si="5952">G2435/3.7854</f>
        <v>53.336503407830087</v>
      </c>
      <c r="G2435" s="1">
        <v>201.9</v>
      </c>
      <c r="H2435" s="6">
        <v>42664</v>
      </c>
    </row>
    <row r="2436" spans="1:8" hidden="1" x14ac:dyDescent="0.25">
      <c r="A2436" s="12" t="s">
        <v>9</v>
      </c>
      <c r="B2436" s="1">
        <f t="shared" si="3219"/>
        <v>60.733343900248322</v>
      </c>
      <c r="C2436" s="1">
        <v>229.9</v>
      </c>
      <c r="D2436" s="1">
        <f t="shared" si="3220"/>
        <v>65.752628520103556</v>
      </c>
      <c r="E2436" s="1">
        <v>248.9</v>
      </c>
      <c r="F2436" s="1">
        <f t="shared" si="3221"/>
        <v>53.864849157288532</v>
      </c>
      <c r="G2436" s="1">
        <v>203.9</v>
      </c>
      <c r="H2436" s="6">
        <v>42662</v>
      </c>
    </row>
    <row r="2437" spans="1:8" hidden="1" x14ac:dyDescent="0.25">
      <c r="A2437" s="12" t="s">
        <v>9</v>
      </c>
      <c r="B2437" s="1">
        <f t="shared" ref="B2437" si="5953">C2437/3.7854</f>
        <v>60.469171025519103</v>
      </c>
      <c r="C2437" s="1">
        <v>228.9</v>
      </c>
      <c r="D2437" s="1">
        <f t="shared" ref="D2437" si="5954">E2437/3.7854</f>
        <v>65.48845564537433</v>
      </c>
      <c r="E2437" s="1">
        <v>247.9</v>
      </c>
      <c r="F2437" s="1">
        <f t="shared" ref="F2437" si="5955">G2437/3.7854</f>
        <v>53.600676282559306</v>
      </c>
      <c r="G2437" s="1">
        <v>202.9</v>
      </c>
      <c r="H2437" s="6">
        <v>42658</v>
      </c>
    </row>
    <row r="2438" spans="1:8" hidden="1" x14ac:dyDescent="0.25">
      <c r="A2438" s="12" t="s">
        <v>9</v>
      </c>
      <c r="B2438" s="1">
        <f t="shared" si="3219"/>
        <v>60.204998150789876</v>
      </c>
      <c r="C2438" s="1">
        <v>227.9</v>
      </c>
      <c r="D2438" s="1">
        <f t="shared" si="3220"/>
        <v>65.48845564537433</v>
      </c>
      <c r="E2438" s="1">
        <v>247.9</v>
      </c>
      <c r="F2438" s="1">
        <f t="shared" si="3221"/>
        <v>53.600676282559306</v>
      </c>
      <c r="G2438" s="1">
        <v>202.9</v>
      </c>
      <c r="H2438" s="6">
        <v>42657</v>
      </c>
    </row>
    <row r="2439" spans="1:8" hidden="1" x14ac:dyDescent="0.25">
      <c r="A2439" s="12" t="s">
        <v>9</v>
      </c>
      <c r="B2439" s="1">
        <f t="shared" ref="B2439" si="5956">C2439/3.7854</f>
        <v>59.835156126168961</v>
      </c>
      <c r="C2439" s="1">
        <v>226.5</v>
      </c>
      <c r="D2439" s="1">
        <f t="shared" ref="D2439" si="5957">E2439/3.7854</f>
        <v>65.118613620753422</v>
      </c>
      <c r="E2439" s="1">
        <v>246.5</v>
      </c>
      <c r="F2439" s="1">
        <f t="shared" ref="F2439" si="5958">G2439/3.7854</f>
        <v>53.23083425793839</v>
      </c>
      <c r="G2439" s="1">
        <v>201.5</v>
      </c>
      <c r="H2439" s="6">
        <v>42656</v>
      </c>
    </row>
    <row r="2440" spans="1:8" hidden="1" x14ac:dyDescent="0.25">
      <c r="A2440" s="12" t="s">
        <v>9</v>
      </c>
      <c r="B2440" s="1">
        <f t="shared" si="3219"/>
        <v>60.363501875627406</v>
      </c>
      <c r="C2440" s="1">
        <v>228.5</v>
      </c>
      <c r="D2440" s="1">
        <f t="shared" si="3220"/>
        <v>65.64695937021186</v>
      </c>
      <c r="E2440" s="1">
        <v>248.5</v>
      </c>
      <c r="F2440" s="1">
        <f t="shared" si="3221"/>
        <v>53.759180007396836</v>
      </c>
      <c r="G2440" s="1">
        <v>203.5</v>
      </c>
      <c r="H2440" s="6">
        <v>42655</v>
      </c>
    </row>
    <row r="2441" spans="1:8" hidden="1" x14ac:dyDescent="0.25">
      <c r="A2441" s="12" t="s">
        <v>9</v>
      </c>
      <c r="B2441" s="1">
        <f t="shared" ref="B2441" si="5959">C2441/3.7854</f>
        <v>60.733343900248322</v>
      </c>
      <c r="C2441" s="1">
        <v>229.9</v>
      </c>
      <c r="D2441" s="1">
        <f t="shared" ref="D2441" si="5960">E2441/3.7854</f>
        <v>66.280974269561995</v>
      </c>
      <c r="E2441" s="1">
        <v>250.9</v>
      </c>
      <c r="F2441" s="1">
        <f t="shared" ref="F2441" si="5961">G2441/3.7854</f>
        <v>54.393194906746977</v>
      </c>
      <c r="G2441" s="1">
        <v>205.9</v>
      </c>
      <c r="H2441" s="6">
        <v>42654</v>
      </c>
    </row>
    <row r="2442" spans="1:8" hidden="1" x14ac:dyDescent="0.25">
      <c r="A2442" s="12" t="s">
        <v>9</v>
      </c>
      <c r="B2442" s="1">
        <f t="shared" si="3219"/>
        <v>60.363501875627406</v>
      </c>
      <c r="C2442" s="1">
        <v>228.5</v>
      </c>
      <c r="D2442" s="1">
        <f t="shared" si="3220"/>
        <v>65.911132244941086</v>
      </c>
      <c r="E2442" s="1">
        <v>249.5</v>
      </c>
      <c r="F2442" s="1">
        <f t="shared" si="3221"/>
        <v>53.759180007396836</v>
      </c>
      <c r="G2442" s="1">
        <v>203.5</v>
      </c>
      <c r="H2442" s="6">
        <v>42651</v>
      </c>
    </row>
    <row r="2443" spans="1:8" hidden="1" x14ac:dyDescent="0.25">
      <c r="A2443" s="12" t="s">
        <v>9</v>
      </c>
      <c r="B2443" s="1">
        <f t="shared" ref="B2443" si="5962">C2443/3.7854</f>
        <v>60.733343900248322</v>
      </c>
      <c r="C2443" s="1">
        <v>229.9</v>
      </c>
      <c r="D2443" s="1">
        <f t="shared" ref="D2443" si="5963">E2443/3.7854</f>
        <v>66.545147144291221</v>
      </c>
      <c r="E2443" s="1">
        <v>251.9</v>
      </c>
      <c r="F2443" s="1">
        <f t="shared" ref="F2443" si="5964">G2443/3.7854</f>
        <v>53.336503407830087</v>
      </c>
      <c r="G2443" s="1">
        <v>201.9</v>
      </c>
      <c r="H2443" s="6">
        <v>42648</v>
      </c>
    </row>
    <row r="2444" spans="1:8" hidden="1" x14ac:dyDescent="0.25">
      <c r="A2444" s="12" t="s">
        <v>9</v>
      </c>
      <c r="B2444" s="1">
        <f t="shared" si="3219"/>
        <v>59.940825276060657</v>
      </c>
      <c r="C2444" s="1">
        <v>226.9</v>
      </c>
      <c r="D2444" s="1">
        <f t="shared" si="3220"/>
        <v>65.752628520103556</v>
      </c>
      <c r="E2444" s="1">
        <v>248.9</v>
      </c>
      <c r="F2444" s="1">
        <f t="shared" si="3221"/>
        <v>53.336503407830087</v>
      </c>
      <c r="G2444" s="1">
        <v>201.9</v>
      </c>
      <c r="H2444" s="6">
        <v>42644</v>
      </c>
    </row>
    <row r="2445" spans="1:8" hidden="1" x14ac:dyDescent="0.25">
      <c r="A2445" s="12" t="s">
        <v>9</v>
      </c>
      <c r="B2445" s="1">
        <f t="shared" ref="B2445" si="5965">C2445/3.7854</f>
        <v>59.412479526602212</v>
      </c>
      <c r="C2445" s="1">
        <v>224.9</v>
      </c>
      <c r="D2445" s="1">
        <f t="shared" ref="D2445" si="5966">E2445/3.7854</f>
        <v>65.224282770645104</v>
      </c>
      <c r="E2445" s="1">
        <v>246.9</v>
      </c>
      <c r="F2445" s="1">
        <f t="shared" ref="F2445" si="5967">G2445/3.7854</f>
        <v>52.808157658371641</v>
      </c>
      <c r="G2445" s="1">
        <v>199.9</v>
      </c>
      <c r="H2445" s="6">
        <v>42643</v>
      </c>
    </row>
    <row r="2446" spans="1:8" hidden="1" x14ac:dyDescent="0.25">
      <c r="A2446" s="12" t="s">
        <v>9</v>
      </c>
      <c r="B2446" s="1">
        <f t="shared" si="3219"/>
        <v>59.676652401331431</v>
      </c>
      <c r="C2446" s="1">
        <v>225.9</v>
      </c>
      <c r="D2446" s="1">
        <f t="shared" si="3220"/>
        <v>65.48845564537433</v>
      </c>
      <c r="E2446" s="1">
        <v>247.9</v>
      </c>
      <c r="F2446" s="1">
        <f t="shared" si="3221"/>
        <v>53.07233053310086</v>
      </c>
      <c r="G2446" s="1">
        <v>200.9</v>
      </c>
      <c r="H2446" s="6">
        <v>42642</v>
      </c>
    </row>
    <row r="2447" spans="1:8" hidden="1" x14ac:dyDescent="0.25">
      <c r="A2447" s="12" t="s">
        <v>9</v>
      </c>
      <c r="B2447" s="1">
        <f t="shared" ref="B2447" si="5968">C2447/3.7854</f>
        <v>57.72177312833518</v>
      </c>
      <c r="C2447" s="1">
        <v>218.5</v>
      </c>
      <c r="D2447" s="1">
        <f t="shared" ref="D2447" si="5969">E2447/3.7854</f>
        <v>63.533576372378086</v>
      </c>
      <c r="E2447" s="1">
        <v>240.5</v>
      </c>
      <c r="F2447" s="1">
        <f t="shared" ref="F2447" si="5970">G2447/3.7854</f>
        <v>51.645797009563054</v>
      </c>
      <c r="G2447" s="1">
        <v>195.5</v>
      </c>
      <c r="H2447" s="6">
        <v>42640</v>
      </c>
    </row>
    <row r="2448" spans="1:8" hidden="1" x14ac:dyDescent="0.25">
      <c r="A2448" s="12" t="s">
        <v>9</v>
      </c>
      <c r="B2448" s="1">
        <f t="shared" si="3219"/>
        <v>57.034923654039204</v>
      </c>
      <c r="C2448" s="1">
        <v>215.9</v>
      </c>
      <c r="D2448" s="1">
        <f t="shared" si="3220"/>
        <v>62.846726898082103</v>
      </c>
      <c r="E2448" s="1">
        <v>237.9</v>
      </c>
      <c r="F2448" s="1">
        <f t="shared" si="3221"/>
        <v>50.694774660537853</v>
      </c>
      <c r="G2448" s="1">
        <v>191.9</v>
      </c>
      <c r="H2448" s="6">
        <v>42637</v>
      </c>
    </row>
    <row r="2449" spans="1:8" hidden="1" x14ac:dyDescent="0.25">
      <c r="A2449" s="12" t="s">
        <v>9</v>
      </c>
      <c r="B2449" s="1">
        <f t="shared" ref="B2449" si="5971">C2449/3.7854</f>
        <v>57.72177312833518</v>
      </c>
      <c r="C2449" s="1">
        <v>218.5</v>
      </c>
      <c r="D2449" s="1">
        <f t="shared" ref="D2449" si="5972">E2449/3.7854</f>
        <v>63.533576372378086</v>
      </c>
      <c r="E2449" s="1">
        <v>240.5</v>
      </c>
      <c r="F2449" s="1">
        <f t="shared" ref="F2449" si="5973">G2449/3.7854</f>
        <v>51.381624134833835</v>
      </c>
      <c r="G2449" s="1">
        <v>194.5</v>
      </c>
      <c r="H2449" s="6">
        <v>42636</v>
      </c>
    </row>
    <row r="2450" spans="1:8" hidden="1" x14ac:dyDescent="0.25">
      <c r="A2450" s="12" t="s">
        <v>9</v>
      </c>
      <c r="B2450" s="1">
        <f t="shared" si="3219"/>
        <v>57.655729909652877</v>
      </c>
      <c r="C2450" s="1">
        <v>218.25</v>
      </c>
      <c r="D2450" s="1">
        <f t="shared" si="3220"/>
        <v>63.467533153695776</v>
      </c>
      <c r="E2450" s="1">
        <v>240.25</v>
      </c>
      <c r="F2450" s="1">
        <f t="shared" si="3221"/>
        <v>51.315580916151525</v>
      </c>
      <c r="G2450" s="1">
        <v>194.25</v>
      </c>
      <c r="H2450" s="6">
        <v>42635</v>
      </c>
    </row>
    <row r="2451" spans="1:8" hidden="1" x14ac:dyDescent="0.25">
      <c r="A2451" s="12" t="s">
        <v>9</v>
      </c>
      <c r="B2451" s="1">
        <f t="shared" ref="B2451" si="5974">C2451/3.7854</f>
        <v>56.770750779309978</v>
      </c>
      <c r="C2451" s="1">
        <v>214.9</v>
      </c>
      <c r="D2451" s="1">
        <f t="shared" ref="D2451" si="5975">E2451/3.7854</f>
        <v>62.582554023352884</v>
      </c>
      <c r="E2451" s="1">
        <v>236.9</v>
      </c>
      <c r="F2451" s="1">
        <f t="shared" ref="F2451" si="5976">G2451/3.7854</f>
        <v>49.902256036350188</v>
      </c>
      <c r="G2451" s="1">
        <v>188.9</v>
      </c>
      <c r="H2451" s="6">
        <v>42634</v>
      </c>
    </row>
    <row r="2452" spans="1:8" hidden="1" x14ac:dyDescent="0.25">
      <c r="A2452" s="12" t="s">
        <v>9</v>
      </c>
      <c r="B2452" s="1">
        <f t="shared" si="3219"/>
        <v>58.316162096475935</v>
      </c>
      <c r="C2452" s="1">
        <v>220.75</v>
      </c>
      <c r="D2452" s="1">
        <f t="shared" si="3220"/>
        <v>64.920483964706506</v>
      </c>
      <c r="E2452" s="1">
        <v>245.75</v>
      </c>
      <c r="F2452" s="1">
        <f t="shared" si="3221"/>
        <v>51.447667353516138</v>
      </c>
      <c r="G2452" s="1">
        <v>194.75</v>
      </c>
      <c r="H2452" s="6">
        <v>42633</v>
      </c>
    </row>
    <row r="2453" spans="1:8" hidden="1" x14ac:dyDescent="0.25">
      <c r="A2453" s="12" t="s">
        <v>9</v>
      </c>
      <c r="B2453" s="1">
        <f t="shared" ref="B2453" si="5977">C2453/3.7854</f>
        <v>59.372853595392826</v>
      </c>
      <c r="C2453" s="1">
        <v>224.75</v>
      </c>
      <c r="D2453" s="1">
        <f t="shared" ref="D2453" si="5978">E2453/3.7854</f>
        <v>65.184656839435732</v>
      </c>
      <c r="E2453" s="1">
        <v>246.75</v>
      </c>
      <c r="F2453" s="1">
        <f t="shared" ref="F2453" si="5979">G2453/3.7854</f>
        <v>51.976013102974584</v>
      </c>
      <c r="G2453" s="1">
        <v>196.75</v>
      </c>
      <c r="H2453" s="6">
        <v>42630</v>
      </c>
    </row>
    <row r="2454" spans="1:8" hidden="1" x14ac:dyDescent="0.25">
      <c r="A2454" s="12" t="s">
        <v>9</v>
      </c>
      <c r="B2454" s="1">
        <f t="shared" si="3219"/>
        <v>58.514291752522851</v>
      </c>
      <c r="C2454" s="1">
        <v>221.5</v>
      </c>
      <c r="D2454" s="1">
        <f t="shared" si="3220"/>
        <v>64.326094996565757</v>
      </c>
      <c r="E2454" s="1">
        <v>243.5</v>
      </c>
      <c r="F2454" s="1">
        <f t="shared" si="3221"/>
        <v>51.381624134833835</v>
      </c>
      <c r="G2454" s="1">
        <v>194.5</v>
      </c>
      <c r="H2454" s="6">
        <v>42629</v>
      </c>
    </row>
    <row r="2455" spans="1:8" hidden="1" x14ac:dyDescent="0.25">
      <c r="A2455" s="12" t="s">
        <v>9</v>
      </c>
      <c r="B2455" s="1">
        <f t="shared" ref="B2455" si="5980">C2455/3.7854</f>
        <v>56.770750779309978</v>
      </c>
      <c r="C2455" s="1">
        <v>214.9</v>
      </c>
      <c r="D2455" s="1">
        <f t="shared" ref="D2455" si="5981">E2455/3.7854</f>
        <v>62.582554023352884</v>
      </c>
      <c r="E2455" s="1">
        <v>236.9</v>
      </c>
      <c r="F2455" s="1">
        <f t="shared" ref="F2455" si="5982">G2455/3.7854</f>
        <v>50.694774660537853</v>
      </c>
      <c r="G2455" s="1">
        <v>191.9</v>
      </c>
      <c r="H2455" s="6">
        <v>42628</v>
      </c>
    </row>
    <row r="2456" spans="1:8" hidden="1" x14ac:dyDescent="0.25">
      <c r="A2456" s="12" t="s">
        <v>9</v>
      </c>
      <c r="B2456" s="1">
        <f t="shared" si="3219"/>
        <v>57.034923654039204</v>
      </c>
      <c r="C2456" s="1">
        <v>215.9</v>
      </c>
      <c r="D2456" s="1">
        <f t="shared" si="3220"/>
        <v>62.846726898082103</v>
      </c>
      <c r="E2456" s="1">
        <v>237.9</v>
      </c>
      <c r="F2456" s="1">
        <f t="shared" si="3221"/>
        <v>51.75146615945475</v>
      </c>
      <c r="G2456" s="1">
        <v>195.9</v>
      </c>
      <c r="H2456" s="6">
        <v>42627</v>
      </c>
    </row>
    <row r="2457" spans="1:8" hidden="1" x14ac:dyDescent="0.25">
      <c r="A2457" s="12" t="s">
        <v>9</v>
      </c>
      <c r="B2457" s="1">
        <f t="shared" ref="B2457" si="5983">C2457/3.7854</f>
        <v>57.259470597559044</v>
      </c>
      <c r="C2457" s="1">
        <v>216.75</v>
      </c>
      <c r="D2457" s="1">
        <f t="shared" ref="D2457" si="5984">E2457/3.7854</f>
        <v>63.071273841601943</v>
      </c>
      <c r="E2457" s="1">
        <v>238.75</v>
      </c>
      <c r="F2457" s="1">
        <f t="shared" ref="F2457" si="5985">G2457/3.7854</f>
        <v>51.711840228245364</v>
      </c>
      <c r="G2457" s="1">
        <v>195.75</v>
      </c>
      <c r="H2457" s="6">
        <v>42626</v>
      </c>
    </row>
    <row r="2458" spans="1:8" hidden="1" x14ac:dyDescent="0.25">
      <c r="A2458" s="12" t="s">
        <v>9</v>
      </c>
      <c r="B2458" s="1">
        <f t="shared" si="3219"/>
        <v>56.506577904580759</v>
      </c>
      <c r="C2458" s="1">
        <v>213.9</v>
      </c>
      <c r="D2458" s="1">
        <f t="shared" si="3220"/>
        <v>62.318381148623658</v>
      </c>
      <c r="E2458" s="1">
        <v>235.9</v>
      </c>
      <c r="F2458" s="1">
        <f t="shared" si="3221"/>
        <v>51.487293284725524</v>
      </c>
      <c r="G2458" s="1">
        <v>194.9</v>
      </c>
      <c r="H2458" s="6">
        <v>42623</v>
      </c>
    </row>
    <row r="2459" spans="1:8" hidden="1" x14ac:dyDescent="0.25">
      <c r="A2459" s="12" t="s">
        <v>9</v>
      </c>
      <c r="B2459" s="1">
        <f t="shared" ref="B2459" si="5986">C2459/3.7854</f>
        <v>57.827442278226869</v>
      </c>
      <c r="C2459" s="1">
        <v>218.9</v>
      </c>
      <c r="D2459" s="1">
        <f t="shared" ref="D2459" si="5987">E2459/3.7854</f>
        <v>63.110899772811329</v>
      </c>
      <c r="E2459" s="1">
        <v>238.9</v>
      </c>
      <c r="F2459" s="1">
        <f t="shared" ref="F2459" si="5988">G2459/3.7854</f>
        <v>52.01563903418397</v>
      </c>
      <c r="G2459" s="1">
        <v>196.9</v>
      </c>
      <c r="H2459" s="6">
        <v>42622</v>
      </c>
    </row>
    <row r="2460" spans="1:8" hidden="1" x14ac:dyDescent="0.25">
      <c r="A2460" s="12" t="s">
        <v>9</v>
      </c>
      <c r="B2460" s="1">
        <f t="shared" si="3219"/>
        <v>55.185713530934642</v>
      </c>
      <c r="C2460" s="1">
        <v>208.9</v>
      </c>
      <c r="D2460" s="1">
        <f t="shared" si="3220"/>
        <v>60.469171025519103</v>
      </c>
      <c r="E2460" s="1">
        <v>228.9</v>
      </c>
      <c r="F2460" s="1">
        <f t="shared" si="3221"/>
        <v>51.487293284725524</v>
      </c>
      <c r="G2460" s="1">
        <v>194.9</v>
      </c>
      <c r="H2460" s="6">
        <v>42620</v>
      </c>
    </row>
    <row r="2461" spans="1:8" hidden="1" x14ac:dyDescent="0.25">
      <c r="A2461" s="12" t="s">
        <v>9</v>
      </c>
      <c r="B2461" s="1">
        <f t="shared" ref="B2461" si="5989">C2461/3.7854</f>
        <v>54.921540656205423</v>
      </c>
      <c r="C2461" s="1">
        <v>207.9</v>
      </c>
      <c r="D2461" s="1">
        <f t="shared" ref="D2461" si="5990">E2461/3.7854</f>
        <v>60.204998150789876</v>
      </c>
      <c r="E2461" s="1">
        <v>227.9</v>
      </c>
      <c r="F2461" s="1">
        <f t="shared" ref="F2461" si="5991">G2461/3.7854</f>
        <v>51.223120409996305</v>
      </c>
      <c r="G2461" s="1">
        <v>193.9</v>
      </c>
      <c r="H2461" s="6">
        <v>42616</v>
      </c>
    </row>
    <row r="2462" spans="1:8" hidden="1" x14ac:dyDescent="0.25">
      <c r="A2462" s="12" t="s">
        <v>9</v>
      </c>
      <c r="B2462" s="1">
        <f t="shared" si="3219"/>
        <v>54.129022032017751</v>
      </c>
      <c r="C2462" s="1">
        <v>204.9</v>
      </c>
      <c r="D2462" s="1">
        <f t="shared" si="3220"/>
        <v>59.412479526602212</v>
      </c>
      <c r="E2462" s="1">
        <v>224.9</v>
      </c>
      <c r="F2462" s="1">
        <f t="shared" si="3221"/>
        <v>50.166428911079407</v>
      </c>
      <c r="G2462" s="1">
        <v>189.9</v>
      </c>
      <c r="H2462" s="6">
        <v>42615</v>
      </c>
    </row>
    <row r="2463" spans="1:8" hidden="1" x14ac:dyDescent="0.25">
      <c r="A2463" s="12" t="s">
        <v>9</v>
      </c>
      <c r="B2463" s="1">
        <f t="shared" ref="B2463" si="5992">C2463/3.7854</f>
        <v>55.185713530934642</v>
      </c>
      <c r="C2463" s="1">
        <v>208.9</v>
      </c>
      <c r="D2463" s="1">
        <f t="shared" ref="D2463" si="5993">E2463/3.7854</f>
        <v>60.469171025519103</v>
      </c>
      <c r="E2463" s="1">
        <v>228.9</v>
      </c>
      <c r="F2463" s="1">
        <f t="shared" ref="F2463" si="5994">G2463/3.7854</f>
        <v>50.958947535267079</v>
      </c>
      <c r="G2463" s="1">
        <v>192.9</v>
      </c>
      <c r="H2463" s="6">
        <v>42614</v>
      </c>
    </row>
    <row r="2464" spans="1:8" hidden="1" x14ac:dyDescent="0.25">
      <c r="A2464" s="12" t="s">
        <v>9</v>
      </c>
      <c r="B2464" s="1">
        <f t="shared" si="3219"/>
        <v>55.978232155122313</v>
      </c>
      <c r="C2464" s="1">
        <v>211.9</v>
      </c>
      <c r="D2464" s="1">
        <f t="shared" si="3220"/>
        <v>61.261689649706767</v>
      </c>
      <c r="E2464" s="1">
        <v>231.9</v>
      </c>
      <c r="F2464" s="1">
        <f t="shared" si="3221"/>
        <v>51.75146615945475</v>
      </c>
      <c r="G2464" s="1">
        <v>195.9</v>
      </c>
      <c r="H2464" s="6">
        <v>42613</v>
      </c>
    </row>
    <row r="2465" spans="1:8" hidden="1" x14ac:dyDescent="0.25">
      <c r="A2465" s="12" t="s">
        <v>9</v>
      </c>
      <c r="B2465" s="1">
        <f t="shared" ref="B2465" si="5995">C2465/3.7854</f>
        <v>56.40090875468907</v>
      </c>
      <c r="C2465" s="1">
        <v>213.5</v>
      </c>
      <c r="D2465" s="1">
        <f t="shared" ref="D2465" si="5996">E2465/3.7854</f>
        <v>61.684366249273523</v>
      </c>
      <c r="E2465" s="1">
        <v>233.5</v>
      </c>
      <c r="F2465" s="1">
        <f t="shared" ref="F2465" si="5997">G2465/3.7854</f>
        <v>51.909969884292281</v>
      </c>
      <c r="G2465" s="1">
        <v>196.5</v>
      </c>
      <c r="H2465" s="6">
        <v>42612</v>
      </c>
    </row>
    <row r="2466" spans="1:8" hidden="1" x14ac:dyDescent="0.25">
      <c r="A2466" s="12" t="s">
        <v>9</v>
      </c>
      <c r="B2466" s="1">
        <f t="shared" si="3219"/>
        <v>57.193427378876734</v>
      </c>
      <c r="C2466" s="1">
        <v>216.5</v>
      </c>
      <c r="D2466" s="1">
        <f t="shared" si="3220"/>
        <v>62.476884873461188</v>
      </c>
      <c r="E2466" s="1">
        <v>236.5</v>
      </c>
      <c r="F2466" s="1">
        <f t="shared" si="3221"/>
        <v>52.438315633750726</v>
      </c>
      <c r="G2466" s="1">
        <v>198.5</v>
      </c>
      <c r="H2466" s="6">
        <v>42608</v>
      </c>
    </row>
    <row r="2467" spans="1:8" hidden="1" x14ac:dyDescent="0.25">
      <c r="A2467" s="12" t="s">
        <v>9</v>
      </c>
      <c r="B2467" s="1">
        <f t="shared" ref="B2467" si="5998">C2467/3.7854</f>
        <v>57.193427378876734</v>
      </c>
      <c r="C2467" s="1">
        <v>216.5</v>
      </c>
      <c r="D2467" s="1">
        <f t="shared" ref="D2467" si="5999">E2467/3.7854</f>
        <v>62.476884873461188</v>
      </c>
      <c r="E2467" s="1">
        <v>236.5</v>
      </c>
      <c r="F2467" s="1">
        <f t="shared" ref="F2467" si="6000">G2467/3.7854</f>
        <v>52.966661383209171</v>
      </c>
      <c r="G2467" s="1">
        <v>200.5</v>
      </c>
      <c r="H2467" s="6">
        <v>42607</v>
      </c>
    </row>
    <row r="2468" spans="1:8" hidden="1" x14ac:dyDescent="0.25">
      <c r="A2468" s="12" t="s">
        <v>9</v>
      </c>
      <c r="B2468" s="1">
        <f t="shared" si="3219"/>
        <v>56.929254504147515</v>
      </c>
      <c r="C2468" s="1">
        <v>215.5</v>
      </c>
      <c r="D2468" s="1">
        <f t="shared" si="3220"/>
        <v>62.212711998731969</v>
      </c>
      <c r="E2468" s="1">
        <v>235.5</v>
      </c>
      <c r="F2468" s="1">
        <f t="shared" si="3221"/>
        <v>52.966661383209171</v>
      </c>
      <c r="G2468" s="1">
        <v>200.5</v>
      </c>
      <c r="H2468" s="6">
        <v>42606</v>
      </c>
    </row>
    <row r="2469" spans="1:8" hidden="1" x14ac:dyDescent="0.25">
      <c r="A2469" s="12" t="s">
        <v>9</v>
      </c>
      <c r="B2469" s="1">
        <f t="shared" ref="B2469" si="6001">C2469/3.7854</f>
        <v>56.506577904580759</v>
      </c>
      <c r="C2469" s="1">
        <v>213.9</v>
      </c>
      <c r="D2469" s="1">
        <f t="shared" ref="D2469" si="6002">E2469/3.7854</f>
        <v>61.790035399165212</v>
      </c>
      <c r="E2469" s="1">
        <v>233.9</v>
      </c>
      <c r="F2469" s="1">
        <f t="shared" ref="F2469" si="6003">G2469/3.7854</f>
        <v>52.543984783642415</v>
      </c>
      <c r="G2469" s="1">
        <v>198.9</v>
      </c>
      <c r="H2469" s="6">
        <v>42605</v>
      </c>
    </row>
    <row r="2470" spans="1:8" hidden="1" x14ac:dyDescent="0.25">
      <c r="A2470" s="12" t="s">
        <v>9</v>
      </c>
      <c r="B2470" s="1">
        <f t="shared" si="3219"/>
        <v>57.034923654039204</v>
      </c>
      <c r="C2470" s="1">
        <v>215.9</v>
      </c>
      <c r="D2470" s="1">
        <f t="shared" si="3220"/>
        <v>62.318381148623658</v>
      </c>
      <c r="E2470" s="1">
        <v>235.9</v>
      </c>
      <c r="F2470" s="1">
        <f t="shared" si="3221"/>
        <v>53.07233053310086</v>
      </c>
      <c r="G2470" s="1">
        <v>200.9</v>
      </c>
      <c r="H2470" s="6">
        <v>42602</v>
      </c>
    </row>
    <row r="2471" spans="1:8" hidden="1" x14ac:dyDescent="0.25">
      <c r="A2471" s="12" t="s">
        <v>9</v>
      </c>
      <c r="B2471" s="1">
        <f t="shared" ref="B2471" si="6004">C2471/3.7854</f>
        <v>56.731124848100599</v>
      </c>
      <c r="C2471" s="1">
        <v>214.75</v>
      </c>
      <c r="D2471" s="1">
        <f t="shared" ref="D2471" si="6005">E2471/3.7854</f>
        <v>61.750409467955826</v>
      </c>
      <c r="E2471" s="1">
        <v>233.75</v>
      </c>
      <c r="F2471" s="1">
        <f t="shared" ref="F2471" si="6006">G2471/3.7854</f>
        <v>52.768531727162255</v>
      </c>
      <c r="G2471" s="1">
        <v>199.75</v>
      </c>
      <c r="H2471" s="6">
        <v>42601</v>
      </c>
    </row>
    <row r="2472" spans="1:8" hidden="1" x14ac:dyDescent="0.25">
      <c r="A2472" s="12" t="s">
        <v>9</v>
      </c>
      <c r="B2472" s="1">
        <f t="shared" si="3219"/>
        <v>55.674433349183701</v>
      </c>
      <c r="C2472" s="1">
        <v>210.75</v>
      </c>
      <c r="D2472" s="1">
        <f t="shared" si="3220"/>
        <v>61.750409467955826</v>
      </c>
      <c r="E2472" s="1">
        <v>233.75</v>
      </c>
      <c r="F2472" s="1">
        <f t="shared" si="3221"/>
        <v>51.976013102974584</v>
      </c>
      <c r="G2472" s="1">
        <v>196.75</v>
      </c>
      <c r="H2472" s="6">
        <v>42600</v>
      </c>
    </row>
    <row r="2473" spans="1:8" hidden="1" x14ac:dyDescent="0.25">
      <c r="A2473" s="12" t="s">
        <v>9</v>
      </c>
      <c r="B2473" s="1">
        <f t="shared" ref="B2473" si="6007">C2473/3.7854</f>
        <v>54.921540656205423</v>
      </c>
      <c r="C2473" s="1">
        <v>207.9</v>
      </c>
      <c r="D2473" s="1">
        <f t="shared" ref="D2473" si="6008">E2473/3.7854</f>
        <v>60.997516774977548</v>
      </c>
      <c r="E2473" s="1">
        <v>230.9</v>
      </c>
      <c r="F2473" s="1">
        <f t="shared" ref="F2473" si="6009">G2473/3.7854</f>
        <v>51.223120409996305</v>
      </c>
      <c r="G2473" s="1">
        <v>193.9</v>
      </c>
      <c r="H2473" s="6">
        <v>42599</v>
      </c>
    </row>
    <row r="2474" spans="1:8" hidden="1" x14ac:dyDescent="0.25">
      <c r="A2474" s="12" t="s">
        <v>9</v>
      </c>
      <c r="B2474" s="1">
        <f t="shared" si="3219"/>
        <v>54.393194906746977</v>
      </c>
      <c r="C2474" s="1">
        <v>205.9</v>
      </c>
      <c r="D2474" s="1">
        <f t="shared" si="3220"/>
        <v>60.469171025519103</v>
      </c>
      <c r="E2474" s="1">
        <v>228.9</v>
      </c>
      <c r="F2474" s="1">
        <f t="shared" si="3221"/>
        <v>50.694774660537853</v>
      </c>
      <c r="G2474" s="1">
        <v>191.9</v>
      </c>
      <c r="H2474" s="6">
        <v>42598</v>
      </c>
    </row>
    <row r="2475" spans="1:8" hidden="1" x14ac:dyDescent="0.25">
      <c r="A2475" s="12" t="s">
        <v>9</v>
      </c>
      <c r="B2475" s="1">
        <f t="shared" ref="B2475" si="6010">C2475/3.7854</f>
        <v>53.864849157288532</v>
      </c>
      <c r="C2475" s="1">
        <v>203.9</v>
      </c>
      <c r="D2475" s="1">
        <f t="shared" ref="D2475" si="6011">E2475/3.7854</f>
        <v>59.940825276060657</v>
      </c>
      <c r="E2475" s="1">
        <v>226.9</v>
      </c>
      <c r="F2475" s="1">
        <f t="shared" ref="F2475" si="6012">G2475/3.7854</f>
        <v>50.166428911079407</v>
      </c>
      <c r="G2475" s="1">
        <v>189.9</v>
      </c>
      <c r="H2475" s="6">
        <v>42594</v>
      </c>
    </row>
    <row r="2476" spans="1:8" hidden="1" x14ac:dyDescent="0.25">
      <c r="A2476" s="12" t="s">
        <v>9</v>
      </c>
      <c r="B2476" s="1">
        <f t="shared" si="3219"/>
        <v>52.279811908913196</v>
      </c>
      <c r="C2476" s="1">
        <v>197.9</v>
      </c>
      <c r="D2476" s="1">
        <f t="shared" si="3220"/>
        <v>58.355788027685314</v>
      </c>
      <c r="E2476" s="1">
        <v>220.9</v>
      </c>
      <c r="F2476" s="1">
        <f t="shared" si="3221"/>
        <v>48.581391662704071</v>
      </c>
      <c r="G2476" s="1">
        <v>183.9</v>
      </c>
      <c r="H2476" s="6">
        <v>42593</v>
      </c>
    </row>
    <row r="2477" spans="1:8" hidden="1" x14ac:dyDescent="0.25">
      <c r="A2477" s="12" t="s">
        <v>9</v>
      </c>
      <c r="B2477" s="1">
        <f t="shared" ref="B2477" si="6013">C2477/3.7854</f>
        <v>53.07233053310086</v>
      </c>
      <c r="C2477" s="1">
        <v>200.9</v>
      </c>
      <c r="D2477" s="1">
        <f t="shared" ref="D2477" si="6014">E2477/3.7854</f>
        <v>59.148306651872986</v>
      </c>
      <c r="E2477" s="1">
        <v>223.9</v>
      </c>
      <c r="F2477" s="1">
        <f t="shared" ref="F2477" si="6015">G2477/3.7854</f>
        <v>49.109737412162517</v>
      </c>
      <c r="G2477" s="1">
        <v>185.9</v>
      </c>
      <c r="H2477" s="6">
        <v>42592</v>
      </c>
    </row>
    <row r="2478" spans="1:8" hidden="1" x14ac:dyDescent="0.25">
      <c r="A2478" s="12" t="s">
        <v>9</v>
      </c>
      <c r="B2478" s="1">
        <f>C2478/3.7854</f>
        <v>53.495007132667617</v>
      </c>
      <c r="C2478" s="1">
        <v>202.5</v>
      </c>
      <c r="D2478" s="1">
        <f t="shared" si="3220"/>
        <v>59.570983251439742</v>
      </c>
      <c r="E2478" s="1">
        <v>225.5</v>
      </c>
      <c r="F2478" s="1">
        <f t="shared" si="3221"/>
        <v>49.268241137000054</v>
      </c>
      <c r="G2478" s="1">
        <v>186.5</v>
      </c>
      <c r="H2478" s="6">
        <v>42591</v>
      </c>
    </row>
    <row r="2479" spans="1:8" hidden="1" x14ac:dyDescent="0.25">
      <c r="A2479" s="12" t="s">
        <v>9</v>
      </c>
      <c r="B2479" s="1">
        <f t="shared" ref="B2479" si="6016">C2479/3.7854</f>
        <v>53.864849157288532</v>
      </c>
      <c r="C2479" s="1">
        <v>203.9</v>
      </c>
      <c r="D2479" s="1">
        <f t="shared" ref="D2479" si="6017">E2479/3.7854</f>
        <v>59.940825276060657</v>
      </c>
      <c r="E2479" s="1">
        <v>226.9</v>
      </c>
      <c r="F2479" s="1">
        <f t="shared" ref="F2479" si="6018">G2479/3.7854</f>
        <v>48.845564537433297</v>
      </c>
      <c r="G2479" s="1">
        <v>184.9</v>
      </c>
      <c r="H2479" s="6">
        <v>42588</v>
      </c>
    </row>
    <row r="2480" spans="1:8" hidden="1" x14ac:dyDescent="0.25">
      <c r="A2480" s="12" t="s">
        <v>9</v>
      </c>
      <c r="B2480" s="1">
        <f t="shared" si="3219"/>
        <v>53.600676282559306</v>
      </c>
      <c r="C2480" s="1">
        <v>202.9</v>
      </c>
      <c r="D2480" s="1">
        <f t="shared" si="3220"/>
        <v>59.676652401331431</v>
      </c>
      <c r="E2480" s="1">
        <v>225.9</v>
      </c>
      <c r="F2480" s="1">
        <f t="shared" si="3221"/>
        <v>48.581391662704071</v>
      </c>
      <c r="G2480" s="1">
        <v>183.9</v>
      </c>
      <c r="H2480" s="6">
        <v>42587</v>
      </c>
    </row>
    <row r="2481" spans="1:8" hidden="1" x14ac:dyDescent="0.25">
      <c r="A2481" s="12" t="s">
        <v>9</v>
      </c>
      <c r="B2481" s="1">
        <f t="shared" ref="B2481" si="6019">C2481/3.7854</f>
        <v>53.428963913985314</v>
      </c>
      <c r="C2481" s="1">
        <v>202.25</v>
      </c>
      <c r="D2481" s="1">
        <f t="shared" ref="D2481" si="6020">E2481/3.7854</f>
        <v>59.504940032757432</v>
      </c>
      <c r="E2481" s="1">
        <v>225.25</v>
      </c>
      <c r="F2481" s="1">
        <f t="shared" ref="F2481" si="6021">G2481/3.7854</f>
        <v>48.145506419400853</v>
      </c>
      <c r="G2481" s="1">
        <v>182.25</v>
      </c>
      <c r="H2481" s="6">
        <v>42586</v>
      </c>
    </row>
    <row r="2482" spans="1:8" hidden="1" x14ac:dyDescent="0.25">
      <c r="A2482" s="12" t="s">
        <v>9</v>
      </c>
      <c r="B2482" s="1">
        <f t="shared" si="3219"/>
        <v>52.438315633750726</v>
      </c>
      <c r="C2482" s="1">
        <v>198.5</v>
      </c>
      <c r="D2482" s="1">
        <f t="shared" si="3220"/>
        <v>58.514291752522851</v>
      </c>
      <c r="E2482" s="1">
        <v>221.5</v>
      </c>
      <c r="F2482" s="1">
        <f t="shared" si="3221"/>
        <v>47.683203888624718</v>
      </c>
      <c r="G2482" s="1">
        <v>180.5</v>
      </c>
      <c r="H2482" s="6">
        <v>42585</v>
      </c>
    </row>
    <row r="2483" spans="1:8" hidden="1" x14ac:dyDescent="0.25">
      <c r="A2483" s="12" t="s">
        <v>9</v>
      </c>
      <c r="B2483" s="1">
        <f t="shared" ref="B2483" si="6022">C2483/3.7854</f>
        <v>52.279811908913196</v>
      </c>
      <c r="C2483" s="1">
        <v>197.9</v>
      </c>
      <c r="D2483" s="1">
        <f t="shared" ref="D2483" si="6023">E2483/3.7854</f>
        <v>58.355788027685314</v>
      </c>
      <c r="E2483" s="1">
        <v>220.9</v>
      </c>
      <c r="F2483" s="1">
        <f t="shared" ref="F2483" si="6024">G2483/3.7854</f>
        <v>47.52470016378718</v>
      </c>
      <c r="G2483" s="1">
        <v>179.9</v>
      </c>
      <c r="H2483" s="6">
        <v>42584</v>
      </c>
    </row>
    <row r="2484" spans="1:8" hidden="1" x14ac:dyDescent="0.25">
      <c r="A2484" s="12" t="s">
        <v>9</v>
      </c>
      <c r="B2484" s="1">
        <f t="shared" si="3219"/>
        <v>51.487293284725524</v>
      </c>
      <c r="C2484" s="1">
        <v>194.9</v>
      </c>
      <c r="D2484" s="1">
        <f t="shared" si="3220"/>
        <v>56.770750779309978</v>
      </c>
      <c r="E2484" s="1">
        <v>214.9</v>
      </c>
      <c r="F2484" s="1">
        <f t="shared" si="3221"/>
        <v>45.939662915411844</v>
      </c>
      <c r="G2484" s="1">
        <v>173.9</v>
      </c>
      <c r="H2484" s="6">
        <v>42583</v>
      </c>
    </row>
    <row r="2485" spans="1:8" hidden="1" x14ac:dyDescent="0.25">
      <c r="A2485" s="12" t="s">
        <v>9</v>
      </c>
      <c r="B2485" s="1">
        <f t="shared" ref="B2485" si="6025">C2485/3.7854</f>
        <v>52.279811908913196</v>
      </c>
      <c r="C2485" s="1">
        <v>197.9</v>
      </c>
      <c r="D2485" s="1">
        <f t="shared" ref="D2485" si="6026">E2485/3.7854</f>
        <v>58.355788027685314</v>
      </c>
      <c r="E2485" s="1">
        <v>220.9</v>
      </c>
      <c r="F2485" s="1">
        <f t="shared" ref="F2485" si="6027">G2485/3.7854</f>
        <v>47.52470016378718</v>
      </c>
      <c r="G2485" s="1">
        <v>179.9</v>
      </c>
      <c r="H2485" s="6">
        <v>42581</v>
      </c>
    </row>
    <row r="2486" spans="1:8" hidden="1" x14ac:dyDescent="0.25">
      <c r="A2486" s="12" t="s">
        <v>9</v>
      </c>
      <c r="B2486" s="1">
        <f t="shared" si="3219"/>
        <v>51.909969884292281</v>
      </c>
      <c r="C2486" s="1">
        <v>196.5</v>
      </c>
      <c r="D2486" s="1">
        <f t="shared" si="3220"/>
        <v>57.985946003064406</v>
      </c>
      <c r="E2486" s="1">
        <v>219.5</v>
      </c>
      <c r="F2486" s="1">
        <f t="shared" si="3221"/>
        <v>47.788873038516407</v>
      </c>
      <c r="G2486" s="1">
        <v>180.9</v>
      </c>
      <c r="H2486" s="6">
        <v>42580</v>
      </c>
    </row>
    <row r="2487" spans="1:8" hidden="1" x14ac:dyDescent="0.25">
      <c r="A2487" s="12" t="s">
        <v>9</v>
      </c>
      <c r="B2487" s="1">
        <f t="shared" ref="B2487" si="6028">C2487/3.7854</f>
        <v>52.279811908913196</v>
      </c>
      <c r="C2487" s="1">
        <v>197.9</v>
      </c>
      <c r="D2487" s="1">
        <f t="shared" ref="D2487" si="6029">E2487/3.7854</f>
        <v>58.355788027685314</v>
      </c>
      <c r="E2487" s="1">
        <v>220.9</v>
      </c>
      <c r="F2487" s="1">
        <f t="shared" ref="F2487" si="6030">G2487/3.7854</f>
        <v>47.788873038516407</v>
      </c>
      <c r="G2487" s="1">
        <v>180.9</v>
      </c>
      <c r="H2487" s="6">
        <v>42579</v>
      </c>
    </row>
    <row r="2488" spans="1:8" hidden="1" x14ac:dyDescent="0.25">
      <c r="A2488" s="12" t="s">
        <v>9</v>
      </c>
      <c r="B2488" s="1">
        <f t="shared" si="3219"/>
        <v>52.808157658371641</v>
      </c>
      <c r="C2488" s="1">
        <v>199.9</v>
      </c>
      <c r="D2488" s="1">
        <f t="shared" si="3220"/>
        <v>58.884133777143759</v>
      </c>
      <c r="E2488" s="1">
        <v>222.9</v>
      </c>
      <c r="F2488" s="1">
        <f t="shared" si="3221"/>
        <v>48.317218787974852</v>
      </c>
      <c r="G2488" s="1">
        <v>182.9</v>
      </c>
      <c r="H2488" s="6">
        <v>42577</v>
      </c>
    </row>
    <row r="2489" spans="1:8" hidden="1" x14ac:dyDescent="0.25">
      <c r="A2489" s="12" t="s">
        <v>9</v>
      </c>
      <c r="B2489" s="1">
        <f t="shared" ref="B2489" si="6031">C2489/3.7854</f>
        <v>53.336503407830087</v>
      </c>
      <c r="C2489" s="1">
        <v>201.9</v>
      </c>
      <c r="D2489" s="1">
        <f t="shared" ref="D2489" si="6032">E2489/3.7854</f>
        <v>59.412479526602212</v>
      </c>
      <c r="E2489" s="1">
        <v>224.9</v>
      </c>
      <c r="F2489" s="1">
        <f t="shared" ref="F2489" si="6033">G2489/3.7854</f>
        <v>48.845564537433297</v>
      </c>
      <c r="G2489" s="1">
        <v>184.9</v>
      </c>
      <c r="H2489" s="6">
        <v>42574</v>
      </c>
    </row>
    <row r="2490" spans="1:8" hidden="1" x14ac:dyDescent="0.25">
      <c r="A2490" s="12" t="s">
        <v>9</v>
      </c>
      <c r="B2490" s="1">
        <f t="shared" si="3219"/>
        <v>53.296877476620701</v>
      </c>
      <c r="C2490" s="1">
        <v>201.75</v>
      </c>
      <c r="D2490" s="1">
        <f t="shared" si="3220"/>
        <v>59.372853595392826</v>
      </c>
      <c r="E2490" s="1">
        <v>224.75</v>
      </c>
      <c r="F2490" s="1">
        <f t="shared" si="3221"/>
        <v>48.805938606223911</v>
      </c>
      <c r="G2490" s="1">
        <v>184.75</v>
      </c>
      <c r="H2490" s="6">
        <v>42573</v>
      </c>
    </row>
    <row r="2491" spans="1:8" hidden="1" x14ac:dyDescent="0.25">
      <c r="A2491" s="12" t="s">
        <v>9</v>
      </c>
      <c r="B2491" s="1">
        <f t="shared" ref="B2491" si="6034">C2491/3.7854</f>
        <v>53.56105035134992</v>
      </c>
      <c r="C2491" s="1">
        <v>202.75</v>
      </c>
      <c r="D2491" s="1">
        <f t="shared" ref="D2491" si="6035">E2491/3.7854</f>
        <v>59.637026470122045</v>
      </c>
      <c r="E2491" s="1">
        <v>225.75</v>
      </c>
      <c r="F2491" s="1">
        <f t="shared" ref="F2491" si="6036">G2491/3.7854</f>
        <v>49.334284355682357</v>
      </c>
      <c r="G2491" s="1">
        <v>186.75</v>
      </c>
      <c r="H2491" s="6">
        <v>42572</v>
      </c>
    </row>
    <row r="2492" spans="1:8" hidden="1" x14ac:dyDescent="0.25">
      <c r="A2492" s="12" t="s">
        <v>9</v>
      </c>
      <c r="B2492" s="1">
        <f t="shared" si="3219"/>
        <v>53.864849157288532</v>
      </c>
      <c r="C2492" s="1">
        <v>203.9</v>
      </c>
      <c r="D2492" s="1">
        <f t="shared" si="3220"/>
        <v>59.940825276060657</v>
      </c>
      <c r="E2492" s="1">
        <v>226.9</v>
      </c>
      <c r="F2492" s="1">
        <f t="shared" si="3221"/>
        <v>48.845564537433297</v>
      </c>
      <c r="G2492" s="1">
        <v>184.9</v>
      </c>
      <c r="H2492" s="6">
        <v>42571</v>
      </c>
    </row>
    <row r="2493" spans="1:8" hidden="1" x14ac:dyDescent="0.25">
      <c r="A2493" s="12" t="s">
        <v>9</v>
      </c>
      <c r="B2493" s="1">
        <f t="shared" ref="B2493" si="6037">C2493/3.7854</f>
        <v>54.129022032017751</v>
      </c>
      <c r="C2493" s="1">
        <v>204.9</v>
      </c>
      <c r="D2493" s="1">
        <f t="shared" ref="D2493" si="6038">E2493/3.7854</f>
        <v>60.204998150789876</v>
      </c>
      <c r="E2493" s="1">
        <v>227.9</v>
      </c>
      <c r="F2493" s="1">
        <f t="shared" ref="F2493" si="6039">G2493/3.7854</f>
        <v>48.845564537433297</v>
      </c>
      <c r="G2493" s="1">
        <v>184.9</v>
      </c>
      <c r="H2493" s="6">
        <v>42570</v>
      </c>
    </row>
    <row r="2494" spans="1:8" hidden="1" x14ac:dyDescent="0.25">
      <c r="A2494" s="12" t="s">
        <v>9</v>
      </c>
      <c r="B2494" s="1">
        <f t="shared" si="3219"/>
        <v>54.815871506313734</v>
      </c>
      <c r="C2494" s="1">
        <v>207.5</v>
      </c>
      <c r="D2494" s="1">
        <f t="shared" si="3220"/>
        <v>60.891847625085852</v>
      </c>
      <c r="E2494" s="1">
        <v>230.5</v>
      </c>
      <c r="F2494" s="1">
        <f t="shared" si="3221"/>
        <v>49.532414011729273</v>
      </c>
      <c r="G2494" s="1">
        <v>187.5</v>
      </c>
      <c r="H2494" s="6">
        <v>42566</v>
      </c>
    </row>
    <row r="2495" spans="1:8" hidden="1" x14ac:dyDescent="0.25">
      <c r="A2495" s="12" t="s">
        <v>9</v>
      </c>
      <c r="B2495" s="1">
        <f t="shared" ref="B2495" si="6040">C2495/3.7854</f>
        <v>53.864849157288532</v>
      </c>
      <c r="C2495" s="1">
        <v>203.9</v>
      </c>
      <c r="D2495" s="1">
        <f t="shared" ref="D2495" si="6041">E2495/3.7854</f>
        <v>59.940825276060657</v>
      </c>
      <c r="E2495" s="1">
        <v>226.9</v>
      </c>
      <c r="F2495" s="1">
        <f t="shared" ref="F2495" si="6042">G2495/3.7854</f>
        <v>48.581391662704071</v>
      </c>
      <c r="G2495" s="1">
        <v>183.9</v>
      </c>
      <c r="H2495" s="6">
        <v>42565</v>
      </c>
    </row>
    <row r="2496" spans="1:8" hidden="1" x14ac:dyDescent="0.25">
      <c r="A2496" s="12" t="s">
        <v>9</v>
      </c>
      <c r="B2496" s="1">
        <f t="shared" si="3219"/>
        <v>55.344217255772179</v>
      </c>
      <c r="C2496" s="1">
        <v>209.5</v>
      </c>
      <c r="D2496" s="1">
        <f t="shared" si="3220"/>
        <v>60.627674750356633</v>
      </c>
      <c r="E2496" s="1">
        <v>229.5</v>
      </c>
      <c r="F2496" s="1">
        <f t="shared" si="3221"/>
        <v>49.796586886458499</v>
      </c>
      <c r="G2496" s="1">
        <v>188.5</v>
      </c>
      <c r="H2496" s="6">
        <v>42564</v>
      </c>
    </row>
    <row r="2497" spans="1:8" hidden="1" x14ac:dyDescent="0.25">
      <c r="A2497" s="12" t="s">
        <v>9</v>
      </c>
      <c r="B2497" s="1">
        <f t="shared" ref="B2497" si="6043">C2497/3.7854</f>
        <v>54.129022032017751</v>
      </c>
      <c r="C2497" s="1">
        <v>204.9</v>
      </c>
      <c r="D2497" s="1">
        <f t="shared" ref="D2497" si="6044">E2497/3.7854</f>
        <v>59.412479526602212</v>
      </c>
      <c r="E2497" s="1">
        <v>224.9</v>
      </c>
      <c r="F2497" s="1">
        <f t="shared" ref="F2497" si="6045">G2497/3.7854</f>
        <v>48.581391662704071</v>
      </c>
      <c r="G2497" s="1">
        <v>183.9</v>
      </c>
      <c r="H2497" s="6">
        <v>42563</v>
      </c>
    </row>
    <row r="2498" spans="1:8" hidden="1" x14ac:dyDescent="0.25">
      <c r="A2498" s="12" t="s">
        <v>9</v>
      </c>
      <c r="B2498" s="1">
        <f t="shared" si="3219"/>
        <v>53.864849157288532</v>
      </c>
      <c r="C2498" s="1">
        <v>203.9</v>
      </c>
      <c r="D2498" s="1">
        <f t="shared" si="3220"/>
        <v>59.148306651872986</v>
      </c>
      <c r="E2498" s="1">
        <v>223.9</v>
      </c>
      <c r="F2498" s="1">
        <f t="shared" si="3221"/>
        <v>48.317218787974852</v>
      </c>
      <c r="G2498" s="1">
        <v>182.9</v>
      </c>
      <c r="H2498" s="6">
        <v>42560</v>
      </c>
    </row>
    <row r="2499" spans="1:8" hidden="1" x14ac:dyDescent="0.25">
      <c r="A2499" s="12" t="s">
        <v>9</v>
      </c>
      <c r="B2499" s="1">
        <f t="shared" ref="B2499" si="6046">C2499/3.7854</f>
        <v>53.759180007396836</v>
      </c>
      <c r="C2499" s="1">
        <v>203.5</v>
      </c>
      <c r="D2499" s="1">
        <f t="shared" ref="D2499" si="6047">E2499/3.7854</f>
        <v>59.042637501981297</v>
      </c>
      <c r="E2499" s="1">
        <v>223.5</v>
      </c>
      <c r="F2499" s="1">
        <f t="shared" ref="F2499" si="6048">G2499/3.7854</f>
        <v>47.947376763353937</v>
      </c>
      <c r="G2499" s="1">
        <v>181.5</v>
      </c>
      <c r="H2499" s="6">
        <v>42559</v>
      </c>
    </row>
    <row r="2500" spans="1:8" hidden="1" x14ac:dyDescent="0.25">
      <c r="A2500" s="12" t="s">
        <v>9</v>
      </c>
      <c r="B2500" s="1">
        <f t="shared" si="3219"/>
        <v>55.080044381042953</v>
      </c>
      <c r="C2500" s="1">
        <v>208.5</v>
      </c>
      <c r="D2500" s="1">
        <f t="shared" si="3220"/>
        <v>60.363501875627406</v>
      </c>
      <c r="E2500" s="1">
        <v>228.5</v>
      </c>
      <c r="F2500" s="1">
        <f t="shared" si="3221"/>
        <v>49.004068262270827</v>
      </c>
      <c r="G2500" s="1">
        <v>185.5</v>
      </c>
      <c r="H2500" s="6">
        <v>42558</v>
      </c>
    </row>
    <row r="2501" spans="1:8" hidden="1" x14ac:dyDescent="0.25">
      <c r="A2501" s="12" t="s">
        <v>9</v>
      </c>
      <c r="B2501" s="1">
        <f t="shared" ref="B2501" si="6049">C2501/3.7854</f>
        <v>54.921540656205423</v>
      </c>
      <c r="C2501" s="1">
        <v>207.9</v>
      </c>
      <c r="D2501" s="1">
        <f t="shared" ref="D2501" si="6050">E2501/3.7854</f>
        <v>60.204998150789876</v>
      </c>
      <c r="E2501" s="1">
        <v>227.9</v>
      </c>
      <c r="F2501" s="1">
        <f t="shared" ref="F2501" si="6051">G2501/3.7854</f>
        <v>48.845564537433297</v>
      </c>
      <c r="G2501" s="1">
        <v>184.9</v>
      </c>
      <c r="H2501" s="6">
        <v>42557</v>
      </c>
    </row>
    <row r="2502" spans="1:8" hidden="1" x14ac:dyDescent="0.25">
      <c r="A2502" s="12" t="s">
        <v>9</v>
      </c>
      <c r="B2502" s="1">
        <f t="shared" si="3219"/>
        <v>56.506577904580759</v>
      </c>
      <c r="C2502" s="1">
        <v>213.9</v>
      </c>
      <c r="D2502" s="1">
        <f t="shared" si="3220"/>
        <v>61.790035399165212</v>
      </c>
      <c r="E2502" s="1">
        <v>233.9</v>
      </c>
      <c r="F2502" s="1">
        <f t="shared" si="3221"/>
        <v>50.430601785808634</v>
      </c>
      <c r="G2502" s="1">
        <v>190.9</v>
      </c>
      <c r="H2502" s="6">
        <v>42553</v>
      </c>
    </row>
    <row r="2503" spans="1:8" hidden="1" x14ac:dyDescent="0.25">
      <c r="A2503" s="12" t="s">
        <v>9</v>
      </c>
      <c r="B2503" s="1">
        <f t="shared" ref="B2503" si="6052">C2503/3.7854</f>
        <v>56.242405029851533</v>
      </c>
      <c r="C2503" s="1">
        <v>212.9</v>
      </c>
      <c r="D2503" s="1">
        <f t="shared" ref="D2503" si="6053">E2503/3.7854</f>
        <v>61.525862524435993</v>
      </c>
      <c r="E2503" s="1">
        <v>232.9</v>
      </c>
      <c r="F2503" s="1">
        <f t="shared" ref="F2503" si="6054">G2503/3.7854</f>
        <v>50.166428911079407</v>
      </c>
      <c r="G2503" s="1">
        <v>189.9</v>
      </c>
      <c r="H2503" s="6">
        <v>42552</v>
      </c>
    </row>
    <row r="2504" spans="1:8" hidden="1" x14ac:dyDescent="0.25">
      <c r="A2504" s="12" t="s">
        <v>9</v>
      </c>
      <c r="B2504" s="1">
        <f t="shared" si="3219"/>
        <v>57.034923654039204</v>
      </c>
      <c r="C2504" s="1">
        <v>215.9</v>
      </c>
      <c r="D2504" s="1">
        <f t="shared" si="3220"/>
        <v>62.318381148623658</v>
      </c>
      <c r="E2504" s="1">
        <v>235.9</v>
      </c>
      <c r="F2504" s="1">
        <f t="shared" si="3221"/>
        <v>50.430601785808634</v>
      </c>
      <c r="G2504" s="1">
        <v>190.9</v>
      </c>
      <c r="H2504" s="6">
        <v>42551</v>
      </c>
    </row>
    <row r="2505" spans="1:8" hidden="1" x14ac:dyDescent="0.25">
      <c r="A2505" s="12" t="s">
        <v>9</v>
      </c>
      <c r="B2505" s="1">
        <f t="shared" ref="B2505" si="6055">C2505/3.7854</f>
        <v>56.770750779309978</v>
      </c>
      <c r="C2505" s="1">
        <v>214.9</v>
      </c>
      <c r="D2505" s="1">
        <f t="shared" ref="D2505" si="6056">E2505/3.7854</f>
        <v>62.054208273894439</v>
      </c>
      <c r="E2505" s="1">
        <v>234.9</v>
      </c>
      <c r="F2505" s="1">
        <f t="shared" ref="F2505" si="6057">G2505/3.7854</f>
        <v>50.166428911079407</v>
      </c>
      <c r="G2505" s="1">
        <v>189.9</v>
      </c>
      <c r="H2505" s="6">
        <v>42550</v>
      </c>
    </row>
    <row r="2506" spans="1:8" hidden="1" x14ac:dyDescent="0.25">
      <c r="A2506" s="12" t="s">
        <v>9</v>
      </c>
      <c r="B2506" s="1">
        <f t="shared" si="3219"/>
        <v>55.978232155122313</v>
      </c>
      <c r="C2506" s="1">
        <v>211.9</v>
      </c>
      <c r="D2506" s="1">
        <f t="shared" si="3220"/>
        <v>61.261689649706767</v>
      </c>
      <c r="E2506" s="1">
        <v>231.9</v>
      </c>
      <c r="F2506" s="1">
        <f t="shared" si="3221"/>
        <v>49.109737412162517</v>
      </c>
      <c r="G2506" s="1">
        <v>185.9</v>
      </c>
      <c r="H2506" s="6">
        <v>42549</v>
      </c>
    </row>
    <row r="2507" spans="1:8" hidden="1" x14ac:dyDescent="0.25">
      <c r="A2507" s="12" t="s">
        <v>9</v>
      </c>
      <c r="B2507" s="1">
        <f t="shared" ref="B2507" si="6058">C2507/3.7854</f>
        <v>57.299096528768423</v>
      </c>
      <c r="C2507" s="1">
        <v>216.9</v>
      </c>
      <c r="D2507" s="1">
        <f t="shared" ref="D2507" si="6059">E2507/3.7854</f>
        <v>62.582554023352884</v>
      </c>
      <c r="E2507" s="1">
        <v>236.9</v>
      </c>
      <c r="F2507" s="1">
        <f t="shared" ref="F2507" si="6060">G2507/3.7854</f>
        <v>50.166428911079407</v>
      </c>
      <c r="G2507" s="1">
        <v>189.9</v>
      </c>
      <c r="H2507" s="6">
        <v>42548</v>
      </c>
    </row>
    <row r="2508" spans="1:8" hidden="1" x14ac:dyDescent="0.25">
      <c r="A2508" s="12" t="s">
        <v>9</v>
      </c>
      <c r="B2508" s="1">
        <f t="shared" si="3219"/>
        <v>57.299096528768423</v>
      </c>
      <c r="C2508" s="1">
        <v>216.9</v>
      </c>
      <c r="D2508" s="1">
        <f t="shared" si="3220"/>
        <v>62.582554023352884</v>
      </c>
      <c r="E2508" s="1">
        <v>236.9</v>
      </c>
      <c r="F2508" s="1">
        <f t="shared" si="3221"/>
        <v>50.166428911079407</v>
      </c>
      <c r="G2508" s="1">
        <v>189.9</v>
      </c>
      <c r="H2508" s="6">
        <v>42546</v>
      </c>
    </row>
    <row r="2509" spans="1:8" hidden="1" x14ac:dyDescent="0.25">
      <c r="A2509" s="12" t="s">
        <v>9</v>
      </c>
      <c r="B2509" s="1">
        <f t="shared" ref="B2509" si="6061">C2509/3.7854</f>
        <v>58.884133777143759</v>
      </c>
      <c r="C2509" s="1">
        <v>222.9</v>
      </c>
      <c r="D2509" s="1">
        <f t="shared" ref="D2509" si="6062">E2509/3.7854</f>
        <v>64.167591271728213</v>
      </c>
      <c r="E2509" s="1">
        <v>242.9</v>
      </c>
      <c r="F2509" s="1">
        <f t="shared" ref="F2509" si="6063">G2509/3.7854</f>
        <v>50.958947535267079</v>
      </c>
      <c r="G2509" s="1">
        <v>192.9</v>
      </c>
      <c r="H2509" s="6">
        <v>42545</v>
      </c>
    </row>
    <row r="2510" spans="1:8" hidden="1" x14ac:dyDescent="0.25">
      <c r="A2510" s="12" t="s">
        <v>9</v>
      </c>
      <c r="B2510" s="1">
        <f t="shared" si="3219"/>
        <v>58.61996090241454</v>
      </c>
      <c r="C2510" s="1">
        <v>221.9</v>
      </c>
      <c r="D2510" s="1">
        <f t="shared" si="3220"/>
        <v>63.903418396998994</v>
      </c>
      <c r="E2510" s="1">
        <v>241.9</v>
      </c>
      <c r="F2510" s="1">
        <f t="shared" si="3221"/>
        <v>50.694774660537853</v>
      </c>
      <c r="G2510" s="1">
        <v>191.9</v>
      </c>
      <c r="H2510" s="6">
        <v>42544</v>
      </c>
    </row>
    <row r="2511" spans="1:8" hidden="1" x14ac:dyDescent="0.25">
      <c r="A2511" s="12" t="s">
        <v>9</v>
      </c>
      <c r="B2511" s="1">
        <f t="shared" ref="B2511" si="6064">C2511/3.7854</f>
        <v>58.514291752522851</v>
      </c>
      <c r="C2511" s="1">
        <v>221.5</v>
      </c>
      <c r="D2511" s="1">
        <f t="shared" ref="D2511" si="6065">E2511/3.7854</f>
        <v>63.797749247107305</v>
      </c>
      <c r="E2511" s="1">
        <v>241.5</v>
      </c>
      <c r="F2511" s="1">
        <f t="shared" ref="F2511" si="6066">G2511/3.7854</f>
        <v>50.589105510646164</v>
      </c>
      <c r="G2511" s="1">
        <v>191.5</v>
      </c>
      <c r="H2511" s="6">
        <v>42543</v>
      </c>
    </row>
    <row r="2512" spans="1:8" hidden="1" x14ac:dyDescent="0.25">
      <c r="A2512" s="12" t="s">
        <v>9</v>
      </c>
      <c r="B2512" s="1">
        <f t="shared" si="3219"/>
        <v>58.250118877793625</v>
      </c>
      <c r="C2512" s="1">
        <v>220.5</v>
      </c>
      <c r="D2512" s="1">
        <f t="shared" si="3220"/>
        <v>63.533576372378086</v>
      </c>
      <c r="E2512" s="1">
        <v>240.5</v>
      </c>
      <c r="F2512" s="1">
        <f t="shared" si="3221"/>
        <v>50.324932635916944</v>
      </c>
      <c r="G2512" s="1">
        <v>190.5</v>
      </c>
      <c r="H2512" s="6">
        <v>42542</v>
      </c>
    </row>
    <row r="2513" spans="1:8" hidden="1" x14ac:dyDescent="0.25">
      <c r="A2513" s="12" t="s">
        <v>9</v>
      </c>
      <c r="B2513" s="1">
        <f t="shared" ref="B2513" si="6067">C2513/3.7854</f>
        <v>56.242405029851533</v>
      </c>
      <c r="C2513" s="1">
        <v>212.9</v>
      </c>
      <c r="D2513" s="1">
        <f t="shared" ref="D2513" si="6068">E2513/3.7854</f>
        <v>61.525862524435993</v>
      </c>
      <c r="E2513" s="1">
        <v>232.9</v>
      </c>
      <c r="F2513" s="1">
        <f t="shared" ref="F2513" si="6069">G2513/3.7854</f>
        <v>49.109737412162517</v>
      </c>
      <c r="G2513" s="1">
        <v>185.9</v>
      </c>
      <c r="H2513" s="6">
        <v>42539</v>
      </c>
    </row>
    <row r="2514" spans="1:8" hidden="1" x14ac:dyDescent="0.25">
      <c r="A2514" s="12" t="s">
        <v>9</v>
      </c>
      <c r="B2514" s="1">
        <f t="shared" si="3219"/>
        <v>55.185713530934642</v>
      </c>
      <c r="C2514" s="1">
        <v>208.9</v>
      </c>
      <c r="D2514" s="1">
        <f t="shared" si="3220"/>
        <v>60.469171025519103</v>
      </c>
      <c r="E2514" s="1">
        <v>228.9</v>
      </c>
      <c r="F2514" s="1">
        <f t="shared" si="3221"/>
        <v>48.581391662704071</v>
      </c>
      <c r="G2514" s="1">
        <v>183.9</v>
      </c>
      <c r="H2514" s="6">
        <v>42538</v>
      </c>
    </row>
    <row r="2515" spans="1:8" hidden="1" x14ac:dyDescent="0.25">
      <c r="A2515" s="12" t="s">
        <v>9</v>
      </c>
      <c r="B2515" s="1">
        <f t="shared" si="3219"/>
        <v>55.978232155122313</v>
      </c>
      <c r="C2515" s="1">
        <v>211.9</v>
      </c>
      <c r="D2515" s="1">
        <f t="shared" si="3220"/>
        <v>61.261689649706767</v>
      </c>
      <c r="E2515" s="1">
        <v>231.9</v>
      </c>
      <c r="F2515" s="1">
        <f t="shared" si="3221"/>
        <v>49.109737412162517</v>
      </c>
      <c r="G2515" s="1">
        <v>185.9</v>
      </c>
      <c r="H2515" s="6">
        <v>42537</v>
      </c>
    </row>
    <row r="2516" spans="1:8" hidden="1" x14ac:dyDescent="0.25">
      <c r="A2516" s="12" t="s">
        <v>9</v>
      </c>
      <c r="B2516" s="1">
        <f t="shared" ref="B2516" si="6070">C2516/3.7854</f>
        <v>56.506577904580759</v>
      </c>
      <c r="C2516" s="1">
        <v>213.9</v>
      </c>
      <c r="D2516" s="1">
        <f t="shared" ref="D2516" si="6071">E2516/3.7854</f>
        <v>61.790035399165212</v>
      </c>
      <c r="E2516" s="1">
        <v>233.9</v>
      </c>
      <c r="F2516" s="1">
        <f t="shared" ref="F2516" si="6072">G2516/3.7854</f>
        <v>49.638083161620962</v>
      </c>
      <c r="G2516" s="1">
        <v>187.9</v>
      </c>
      <c r="H2516" s="6">
        <v>42536</v>
      </c>
    </row>
    <row r="2517" spans="1:8" hidden="1" x14ac:dyDescent="0.25">
      <c r="A2517" s="12" t="s">
        <v>9</v>
      </c>
      <c r="B2517" s="1">
        <f t="shared" si="3219"/>
        <v>57.034923654039204</v>
      </c>
      <c r="C2517" s="1">
        <v>215.9</v>
      </c>
      <c r="D2517" s="1">
        <f t="shared" si="3220"/>
        <v>62.318381148623658</v>
      </c>
      <c r="E2517" s="1">
        <v>235.9</v>
      </c>
      <c r="F2517" s="1">
        <f t="shared" si="3221"/>
        <v>49.902256036350188</v>
      </c>
      <c r="G2517" s="1">
        <v>188.9</v>
      </c>
      <c r="H2517" s="6">
        <v>42535</v>
      </c>
    </row>
    <row r="2518" spans="1:8" hidden="1" x14ac:dyDescent="0.25">
      <c r="A2518" s="12" t="s">
        <v>9</v>
      </c>
      <c r="B2518" s="1">
        <f t="shared" ref="B2518" si="6073">C2518/3.7854</f>
        <v>57.56326940349765</v>
      </c>
      <c r="C2518" s="1">
        <v>217.9</v>
      </c>
      <c r="D2518" s="1">
        <f t="shared" ref="D2518" si="6074">E2518/3.7854</f>
        <v>62.846726898082103</v>
      </c>
      <c r="E2518" s="1">
        <v>237.9</v>
      </c>
      <c r="F2518" s="1">
        <f t="shared" ref="F2518" si="6075">G2518/3.7854</f>
        <v>50.430601785808634</v>
      </c>
      <c r="G2518" s="1">
        <v>190.9</v>
      </c>
      <c r="H2518" s="6">
        <v>42532</v>
      </c>
    </row>
    <row r="2519" spans="1:8" hidden="1" x14ac:dyDescent="0.25">
      <c r="A2519" s="12" t="s">
        <v>9</v>
      </c>
      <c r="B2519" s="1">
        <f t="shared" si="3219"/>
        <v>58.61996090241454</v>
      </c>
      <c r="C2519" s="1">
        <v>221.9</v>
      </c>
      <c r="D2519" s="1">
        <f t="shared" si="3220"/>
        <v>63.903418396998994</v>
      </c>
      <c r="E2519" s="1">
        <v>241.9</v>
      </c>
      <c r="F2519" s="1">
        <f t="shared" si="3221"/>
        <v>50.958947535267079</v>
      </c>
      <c r="G2519" s="1">
        <v>192.9</v>
      </c>
      <c r="H2519" s="6">
        <v>42530</v>
      </c>
    </row>
    <row r="2520" spans="1:8" hidden="1" x14ac:dyDescent="0.25">
      <c r="A2520" s="12" t="s">
        <v>9</v>
      </c>
      <c r="B2520" s="1">
        <f t="shared" ref="B2520" si="6076">C2520/3.7854</f>
        <v>57.827442278226869</v>
      </c>
      <c r="C2520" s="1">
        <v>218.9</v>
      </c>
      <c r="D2520" s="1">
        <f t="shared" ref="D2520" si="6077">E2520/3.7854</f>
        <v>63.110899772811329</v>
      </c>
      <c r="E2520" s="1">
        <v>238.9</v>
      </c>
      <c r="F2520" s="1">
        <f t="shared" ref="F2520" si="6078">G2520/3.7854</f>
        <v>50.166428911079407</v>
      </c>
      <c r="G2520" s="1">
        <v>189.9</v>
      </c>
      <c r="H2520" s="6">
        <v>42528</v>
      </c>
    </row>
    <row r="2521" spans="1:8" hidden="1" x14ac:dyDescent="0.25">
      <c r="A2521" s="12" t="s">
        <v>9</v>
      </c>
      <c r="B2521" s="1">
        <f t="shared" si="3219"/>
        <v>58.250118877793625</v>
      </c>
      <c r="C2521" s="1">
        <v>220.5</v>
      </c>
      <c r="D2521" s="1">
        <f t="shared" si="3220"/>
        <v>63.533576372378086</v>
      </c>
      <c r="E2521" s="1">
        <v>240.5</v>
      </c>
      <c r="F2521" s="1">
        <f t="shared" si="3221"/>
        <v>50.324932635916944</v>
      </c>
      <c r="G2521" s="1">
        <v>190.5</v>
      </c>
      <c r="H2521" s="6">
        <v>42525</v>
      </c>
    </row>
    <row r="2522" spans="1:8" hidden="1" x14ac:dyDescent="0.25">
      <c r="A2522" s="12" t="s">
        <v>9</v>
      </c>
      <c r="B2522" s="1">
        <f t="shared" ref="B2522" si="6079">C2522/3.7854</f>
        <v>58.61996090241454</v>
      </c>
      <c r="C2522" s="1">
        <v>221.9</v>
      </c>
      <c r="D2522" s="1">
        <f t="shared" ref="D2522" si="6080">E2522/3.7854</f>
        <v>63.903418396998994</v>
      </c>
      <c r="E2522" s="1">
        <v>241.9</v>
      </c>
      <c r="F2522" s="1">
        <f t="shared" ref="F2522" si="6081">G2522/3.7854</f>
        <v>50.694774660537853</v>
      </c>
      <c r="G2522" s="1">
        <v>191.9</v>
      </c>
      <c r="H2522" s="6">
        <v>42524</v>
      </c>
    </row>
    <row r="2523" spans="1:8" hidden="1" x14ac:dyDescent="0.25">
      <c r="A2523" s="12" t="s">
        <v>9</v>
      </c>
      <c r="B2523" s="1">
        <f t="shared" si="3219"/>
        <v>58.091615152956095</v>
      </c>
      <c r="C2523" s="1">
        <v>219.9</v>
      </c>
      <c r="D2523" s="1">
        <f t="shared" si="3220"/>
        <v>63.375072647540549</v>
      </c>
      <c r="E2523" s="1">
        <v>239.9</v>
      </c>
      <c r="F2523" s="1">
        <f t="shared" si="3221"/>
        <v>50.166428911079407</v>
      </c>
      <c r="G2523" s="1">
        <v>189.9</v>
      </c>
      <c r="H2523" s="6">
        <v>42522</v>
      </c>
    </row>
    <row r="2524" spans="1:8" hidden="1" x14ac:dyDescent="0.25">
      <c r="A2524" s="12" t="s">
        <v>9</v>
      </c>
      <c r="B2524" s="1">
        <f t="shared" ref="B2524" si="6082">C2524/3.7854</f>
        <v>58.61996090241454</v>
      </c>
      <c r="C2524" s="1">
        <v>221.9</v>
      </c>
      <c r="D2524" s="1">
        <f t="shared" ref="D2524" si="6083">E2524/3.7854</f>
        <v>63.903418396998994</v>
      </c>
      <c r="E2524" s="1">
        <v>241.9</v>
      </c>
      <c r="F2524" s="1">
        <f t="shared" ref="F2524" si="6084">G2524/3.7854</f>
        <v>50.430601785808634</v>
      </c>
      <c r="G2524" s="1">
        <v>190.9</v>
      </c>
      <c r="H2524" s="6">
        <v>42520</v>
      </c>
    </row>
    <row r="2525" spans="1:8" hidden="1" x14ac:dyDescent="0.25">
      <c r="A2525" s="12" t="s">
        <v>9</v>
      </c>
      <c r="B2525" s="1">
        <f t="shared" si="3219"/>
        <v>58.316162096475935</v>
      </c>
      <c r="C2525" s="1">
        <v>220.75</v>
      </c>
      <c r="D2525" s="1">
        <f t="shared" si="3220"/>
        <v>63.599619591060389</v>
      </c>
      <c r="E2525" s="1">
        <v>240.75</v>
      </c>
      <c r="F2525" s="1">
        <f t="shared" si="3221"/>
        <v>50.390975854599247</v>
      </c>
      <c r="G2525" s="1">
        <v>190.75</v>
      </c>
      <c r="H2525" s="6">
        <v>42517</v>
      </c>
    </row>
    <row r="2526" spans="1:8" hidden="1" x14ac:dyDescent="0.25">
      <c r="A2526" s="12" t="s">
        <v>9</v>
      </c>
      <c r="B2526" s="1">
        <f t="shared" ref="B2526" si="6085">C2526/3.7854</f>
        <v>58.84450784593438</v>
      </c>
      <c r="C2526" s="1">
        <v>222.75</v>
      </c>
      <c r="D2526" s="1">
        <f t="shared" ref="D2526" si="6086">E2526/3.7854</f>
        <v>64.127965340518827</v>
      </c>
      <c r="E2526" s="1">
        <v>242.75</v>
      </c>
      <c r="F2526" s="1">
        <f t="shared" ref="F2526" si="6087">G2526/3.7854</f>
        <v>50.919321604057693</v>
      </c>
      <c r="G2526" s="1">
        <v>192.75</v>
      </c>
      <c r="H2526" s="6">
        <v>42516</v>
      </c>
    </row>
    <row r="2527" spans="1:8" hidden="1" x14ac:dyDescent="0.25">
      <c r="A2527" s="12" t="s">
        <v>9</v>
      </c>
      <c r="B2527" s="1">
        <f t="shared" si="3219"/>
        <v>59.1086807206636</v>
      </c>
      <c r="C2527" s="1">
        <v>223.75</v>
      </c>
      <c r="D2527" s="1">
        <f t="shared" si="3220"/>
        <v>64.392138215248053</v>
      </c>
      <c r="E2527" s="1">
        <v>243.75</v>
      </c>
      <c r="F2527" s="1">
        <f t="shared" si="3221"/>
        <v>50.911396417815816</v>
      </c>
      <c r="G2527" s="1">
        <v>192.72</v>
      </c>
      <c r="H2527" s="6">
        <v>42515</v>
      </c>
    </row>
    <row r="2528" spans="1:8" hidden="1" x14ac:dyDescent="0.25">
      <c r="A2528" s="12" t="s">
        <v>9</v>
      </c>
      <c r="B2528" s="1">
        <f t="shared" ref="B2528" si="6088">C2528/3.7854</f>
        <v>58.884133777143759</v>
      </c>
      <c r="C2528" s="1">
        <v>222.9</v>
      </c>
      <c r="D2528" s="1">
        <f t="shared" ref="D2528" si="6089">E2528/3.7854</f>
        <v>64.167591271728213</v>
      </c>
      <c r="E2528" s="1">
        <v>242.9</v>
      </c>
      <c r="F2528" s="1">
        <f t="shared" ref="F2528" si="6090">G2528/3.7854</f>
        <v>50.694774660537853</v>
      </c>
      <c r="G2528" s="1">
        <v>191.9</v>
      </c>
      <c r="H2528" s="6">
        <v>42514</v>
      </c>
    </row>
    <row r="2529" spans="1:8" hidden="1" x14ac:dyDescent="0.25">
      <c r="A2529" s="12" t="s">
        <v>9</v>
      </c>
      <c r="B2529" s="1">
        <f t="shared" si="3219"/>
        <v>58.514291752522851</v>
      </c>
      <c r="C2529" s="1">
        <v>221.5</v>
      </c>
      <c r="D2529" s="1">
        <f t="shared" si="3220"/>
        <v>63.797749247107305</v>
      </c>
      <c r="E2529" s="1">
        <v>241.5</v>
      </c>
      <c r="F2529" s="1">
        <f t="shared" si="3221"/>
        <v>50.324932635916944</v>
      </c>
      <c r="G2529" s="1">
        <v>190.5</v>
      </c>
      <c r="H2529" s="6">
        <v>42511</v>
      </c>
    </row>
    <row r="2530" spans="1:8" hidden="1" x14ac:dyDescent="0.25">
      <c r="A2530" s="12" t="s">
        <v>9</v>
      </c>
      <c r="B2530" s="1">
        <f t="shared" ref="B2530" si="6091">C2530/3.7854</f>
        <v>58.884133777143759</v>
      </c>
      <c r="C2530" s="1">
        <v>222.9</v>
      </c>
      <c r="D2530" s="1">
        <f t="shared" ref="D2530" si="6092">E2530/3.7854</f>
        <v>64.167591271728213</v>
      </c>
      <c r="E2530" s="1">
        <v>242.9</v>
      </c>
      <c r="F2530" s="1">
        <f t="shared" ref="F2530" si="6093">G2530/3.7854</f>
        <v>50.958947535267079</v>
      </c>
      <c r="G2530" s="1">
        <v>192.9</v>
      </c>
      <c r="H2530" s="6">
        <v>42509</v>
      </c>
    </row>
    <row r="2531" spans="1:8" hidden="1" x14ac:dyDescent="0.25">
      <c r="A2531" s="12" t="s">
        <v>9</v>
      </c>
      <c r="B2531" s="1">
        <f t="shared" si="3219"/>
        <v>58.514291752522851</v>
      </c>
      <c r="C2531" s="1">
        <v>221.5</v>
      </c>
      <c r="D2531" s="1">
        <f t="shared" si="3220"/>
        <v>63.797749247107305</v>
      </c>
      <c r="E2531" s="1">
        <v>241.5</v>
      </c>
      <c r="F2531" s="1">
        <f t="shared" si="3221"/>
        <v>50.589105510646164</v>
      </c>
      <c r="G2531" s="1">
        <v>191.5</v>
      </c>
      <c r="H2531" s="6">
        <v>42508</v>
      </c>
    </row>
    <row r="2532" spans="1:8" hidden="1" x14ac:dyDescent="0.25">
      <c r="A2532" s="12" t="s">
        <v>9</v>
      </c>
      <c r="B2532" s="1">
        <f t="shared" ref="B2532" si="6094">C2532/3.7854</f>
        <v>57.72177312833518</v>
      </c>
      <c r="C2532" s="1">
        <v>218.5</v>
      </c>
      <c r="D2532" s="1">
        <f t="shared" ref="D2532" si="6095">E2532/3.7854</f>
        <v>63.00523062291964</v>
      </c>
      <c r="E2532" s="1">
        <v>238.5</v>
      </c>
      <c r="F2532" s="1">
        <f t="shared" ref="F2532" si="6096">G2532/3.7854</f>
        <v>49.796586886458499</v>
      </c>
      <c r="G2532" s="1">
        <v>188.5</v>
      </c>
      <c r="H2532" s="6">
        <v>42507</v>
      </c>
    </row>
    <row r="2533" spans="1:8" hidden="1" x14ac:dyDescent="0.25">
      <c r="A2533" s="12" t="s">
        <v>9</v>
      </c>
      <c r="B2533" s="1">
        <f t="shared" si="3219"/>
        <v>57.193427378876734</v>
      </c>
      <c r="C2533" s="1">
        <v>216.5</v>
      </c>
      <c r="D2533" s="1">
        <f t="shared" si="3220"/>
        <v>62.476884873461188</v>
      </c>
      <c r="E2533" s="1">
        <v>236.5</v>
      </c>
      <c r="F2533" s="1">
        <f t="shared" si="3221"/>
        <v>49.268241137000054</v>
      </c>
      <c r="G2533" s="1">
        <v>186.5</v>
      </c>
      <c r="H2533" s="6">
        <v>42504</v>
      </c>
    </row>
    <row r="2534" spans="1:8" hidden="1" x14ac:dyDescent="0.25">
      <c r="A2534" s="12" t="s">
        <v>9</v>
      </c>
      <c r="B2534" s="1">
        <f t="shared" ref="B2534" si="6097">C2534/3.7854</f>
        <v>56.995297722829818</v>
      </c>
      <c r="C2534" s="1">
        <v>215.75</v>
      </c>
      <c r="D2534" s="1">
        <f t="shared" ref="D2534" si="6098">E2534/3.7854</f>
        <v>62.278755217414272</v>
      </c>
      <c r="E2534" s="1">
        <v>235.75</v>
      </c>
      <c r="F2534" s="1">
        <f t="shared" ref="F2534" si="6099">G2534/3.7854</f>
        <v>49.070111480953138</v>
      </c>
      <c r="G2534" s="1">
        <v>185.75</v>
      </c>
      <c r="H2534" s="6">
        <v>42503</v>
      </c>
    </row>
    <row r="2535" spans="1:8" hidden="1" x14ac:dyDescent="0.25">
      <c r="A2535" s="12" t="s">
        <v>9</v>
      </c>
      <c r="B2535" s="1">
        <f t="shared" si="3219"/>
        <v>56.995297722829818</v>
      </c>
      <c r="C2535" s="1">
        <v>215.75</v>
      </c>
      <c r="D2535" s="1">
        <f t="shared" si="3220"/>
        <v>62.741057748190414</v>
      </c>
      <c r="E2535" s="1">
        <v>237.5</v>
      </c>
      <c r="F2535" s="1">
        <f t="shared" si="3221"/>
        <v>49.070111480953138</v>
      </c>
      <c r="G2535" s="1">
        <v>185.75</v>
      </c>
      <c r="H2535" s="6">
        <v>42502</v>
      </c>
    </row>
    <row r="2536" spans="1:8" hidden="1" x14ac:dyDescent="0.25">
      <c r="A2536" s="12" t="s">
        <v>9</v>
      </c>
      <c r="B2536" s="1">
        <f t="shared" ref="B2536" si="6100">C2536/3.7854</f>
        <v>54.353568975537591</v>
      </c>
      <c r="C2536" s="1">
        <v>205.75</v>
      </c>
      <c r="D2536" s="1">
        <f t="shared" ref="D2536" si="6101">E2536/3.7854</f>
        <v>59.637026470122045</v>
      </c>
      <c r="E2536" s="1">
        <v>225.75</v>
      </c>
      <c r="F2536" s="1">
        <f t="shared" ref="F2536" si="6102">G2536/3.7854</f>
        <v>46.428382733660904</v>
      </c>
      <c r="G2536" s="1">
        <v>175.75</v>
      </c>
      <c r="H2536" s="6">
        <v>42501</v>
      </c>
    </row>
    <row r="2537" spans="1:8" hidden="1" x14ac:dyDescent="0.25">
      <c r="A2537" s="12" t="s">
        <v>9</v>
      </c>
      <c r="B2537" s="1">
        <f t="shared" si="3219"/>
        <v>53.07233053310086</v>
      </c>
      <c r="C2537" s="1">
        <v>200.9</v>
      </c>
      <c r="D2537" s="1">
        <f t="shared" si="3220"/>
        <v>58.355788027685314</v>
      </c>
      <c r="E2537" s="1">
        <v>220.9</v>
      </c>
      <c r="F2537" s="1">
        <f t="shared" si="3221"/>
        <v>45.675490040682625</v>
      </c>
      <c r="G2537" s="1">
        <v>172.9</v>
      </c>
      <c r="H2537" s="6">
        <v>42500</v>
      </c>
    </row>
    <row r="2538" spans="1:8" hidden="1" x14ac:dyDescent="0.25">
      <c r="A2538" s="12" t="s">
        <v>9</v>
      </c>
      <c r="B2538" s="1">
        <f t="shared" ref="B2538" si="6103">C2538/3.7854</f>
        <v>53.864849157288532</v>
      </c>
      <c r="C2538" s="1">
        <v>203.9</v>
      </c>
      <c r="D2538" s="1">
        <f t="shared" ref="D2538" si="6104">E2538/3.7854</f>
        <v>59.148306651872986</v>
      </c>
      <c r="E2538" s="1">
        <v>223.9</v>
      </c>
      <c r="F2538" s="1">
        <f t="shared" ref="F2538" si="6105">G2538/3.7854</f>
        <v>46.46800866487029</v>
      </c>
      <c r="G2538" s="1">
        <v>175.9</v>
      </c>
      <c r="H2538" s="6">
        <v>42497</v>
      </c>
    </row>
    <row r="2539" spans="1:8" hidden="1" x14ac:dyDescent="0.25">
      <c r="A2539" s="12" t="s">
        <v>9</v>
      </c>
      <c r="B2539" s="1">
        <f t="shared" si="3219"/>
        <v>53.600676282559306</v>
      </c>
      <c r="C2539" s="1">
        <v>202.9</v>
      </c>
      <c r="D2539" s="1">
        <f t="shared" si="3220"/>
        <v>58.884133777143759</v>
      </c>
      <c r="E2539" s="1">
        <v>222.9</v>
      </c>
      <c r="F2539" s="1">
        <f t="shared" si="3221"/>
        <v>46.203835790141071</v>
      </c>
      <c r="G2539" s="1">
        <v>174.9</v>
      </c>
      <c r="H2539" s="6">
        <v>42495</v>
      </c>
    </row>
    <row r="2540" spans="1:8" hidden="1" x14ac:dyDescent="0.25">
      <c r="A2540" s="12" t="s">
        <v>9</v>
      </c>
      <c r="B2540" s="1">
        <f t="shared" ref="B2540" si="6106">C2540/3.7854</f>
        <v>54.089396100808365</v>
      </c>
      <c r="C2540" s="1">
        <v>204.75</v>
      </c>
      <c r="D2540" s="1">
        <f t="shared" ref="D2540" si="6107">E2540/3.7854</f>
        <v>59.372853595392826</v>
      </c>
      <c r="E2540" s="1">
        <v>224.75</v>
      </c>
      <c r="F2540" s="1">
        <f t="shared" ref="F2540" si="6108">G2540/3.7854</f>
        <v>46.69255560839013</v>
      </c>
      <c r="G2540" s="1">
        <v>176.75</v>
      </c>
      <c r="H2540" s="6">
        <v>42494</v>
      </c>
    </row>
    <row r="2541" spans="1:8" hidden="1" x14ac:dyDescent="0.25">
      <c r="A2541" s="12" t="s">
        <v>9</v>
      </c>
      <c r="B2541" s="1">
        <f t="shared" si="3219"/>
        <v>55.410260474454482</v>
      </c>
      <c r="C2541" s="1">
        <v>209.75</v>
      </c>
      <c r="D2541" s="1">
        <f t="shared" si="3220"/>
        <v>60.693717969038936</v>
      </c>
      <c r="E2541" s="1">
        <v>229.75</v>
      </c>
      <c r="F2541" s="1">
        <f t="shared" si="3221"/>
        <v>47.749247107307021</v>
      </c>
      <c r="G2541" s="1">
        <v>180.75</v>
      </c>
      <c r="H2541" s="6">
        <v>42493</v>
      </c>
    </row>
    <row r="2542" spans="1:8" hidden="1" x14ac:dyDescent="0.25">
      <c r="A2542" s="12" t="s">
        <v>9</v>
      </c>
      <c r="B2542" s="1">
        <f t="shared" ref="B2542" si="6109">C2542/3.7854</f>
        <v>56.466951973371373</v>
      </c>
      <c r="C2542" s="1">
        <v>213.75</v>
      </c>
      <c r="D2542" s="1">
        <f t="shared" ref="D2542" si="6110">E2542/3.7854</f>
        <v>61.750409467955826</v>
      </c>
      <c r="E2542" s="1">
        <v>233.75</v>
      </c>
      <c r="F2542" s="1">
        <f t="shared" ref="F2542" si="6111">G2542/3.7854</f>
        <v>48.541765731494692</v>
      </c>
      <c r="G2542" s="1">
        <v>183.75</v>
      </c>
      <c r="H2542" s="6">
        <v>42489</v>
      </c>
    </row>
    <row r="2543" spans="1:8" hidden="1" x14ac:dyDescent="0.25">
      <c r="A2543" s="12" t="s">
        <v>9</v>
      </c>
      <c r="B2543" s="1">
        <f t="shared" si="3219"/>
        <v>55.674433349183701</v>
      </c>
      <c r="C2543" s="1">
        <v>210.75</v>
      </c>
      <c r="D2543" s="1">
        <f t="shared" si="3220"/>
        <v>60.957890843768162</v>
      </c>
      <c r="E2543" s="1">
        <v>230.75</v>
      </c>
      <c r="F2543" s="1">
        <f t="shared" si="3221"/>
        <v>48.01341998203624</v>
      </c>
      <c r="G2543" s="1">
        <v>181.75</v>
      </c>
      <c r="H2543" s="6">
        <v>42487</v>
      </c>
    </row>
    <row r="2544" spans="1:8" hidden="1" x14ac:dyDescent="0.25">
      <c r="A2544" s="12" t="s">
        <v>9</v>
      </c>
      <c r="B2544" s="1">
        <f t="shared" ref="B2544" si="6112">C2544/3.7854</f>
        <v>54.287525756855281</v>
      </c>
      <c r="C2544" s="1">
        <v>205.5</v>
      </c>
      <c r="D2544" s="1">
        <f t="shared" ref="D2544" si="6113">E2544/3.7854</f>
        <v>59.570983251439742</v>
      </c>
      <c r="E2544" s="1">
        <v>225.5</v>
      </c>
      <c r="F2544" s="1">
        <f t="shared" ref="F2544" si="6114">G2544/3.7854</f>
        <v>46.626512389707827</v>
      </c>
      <c r="G2544" s="1">
        <v>176.5</v>
      </c>
      <c r="H2544" s="6">
        <v>42486</v>
      </c>
    </row>
    <row r="2545" spans="1:8" hidden="1" x14ac:dyDescent="0.25">
      <c r="A2545" s="12" t="s">
        <v>9</v>
      </c>
      <c r="B2545" s="1">
        <f t="shared" si="3219"/>
        <v>54.657367781476196</v>
      </c>
      <c r="C2545" s="1">
        <v>206.9</v>
      </c>
      <c r="D2545" s="1">
        <f t="shared" si="3220"/>
        <v>59.940825276060657</v>
      </c>
      <c r="E2545" s="1">
        <v>226.9</v>
      </c>
      <c r="F2545" s="1">
        <f t="shared" si="3221"/>
        <v>46.996354414328735</v>
      </c>
      <c r="G2545" s="1">
        <v>177.9</v>
      </c>
      <c r="H2545" s="6">
        <v>42485</v>
      </c>
    </row>
    <row r="2546" spans="1:8" hidden="1" x14ac:dyDescent="0.25">
      <c r="A2546" s="12" t="s">
        <v>9</v>
      </c>
      <c r="B2546" s="1">
        <f t="shared" ref="B2546" si="6115">C2546/3.7854</f>
        <v>54.287525756855281</v>
      </c>
      <c r="C2546" s="1">
        <v>205.5</v>
      </c>
      <c r="D2546" s="1">
        <f t="shared" ref="D2546" si="6116">E2546/3.7854</f>
        <v>59.570983251439742</v>
      </c>
      <c r="E2546" s="1">
        <v>225.5</v>
      </c>
      <c r="F2546" s="1">
        <f t="shared" ref="F2546" si="6117">G2546/3.7854</f>
        <v>46.626512389707827</v>
      </c>
      <c r="G2546" s="1">
        <v>176.5</v>
      </c>
      <c r="H2546" s="6">
        <v>42482</v>
      </c>
    </row>
    <row r="2547" spans="1:8" hidden="1" x14ac:dyDescent="0.25">
      <c r="A2547" s="12" t="s">
        <v>9</v>
      </c>
      <c r="B2547" s="1">
        <f t="shared" si="3219"/>
        <v>54.023352882126062</v>
      </c>
      <c r="C2547" s="1">
        <v>204.5</v>
      </c>
      <c r="D2547" s="1">
        <f t="shared" si="3220"/>
        <v>59.306810376710516</v>
      </c>
      <c r="E2547" s="1">
        <v>224.5</v>
      </c>
      <c r="F2547" s="1">
        <f t="shared" si="3221"/>
        <v>46.626512389707827</v>
      </c>
      <c r="G2547" s="1">
        <v>176.5</v>
      </c>
      <c r="H2547" s="6">
        <v>42481</v>
      </c>
    </row>
    <row r="2548" spans="1:8" hidden="1" x14ac:dyDescent="0.25">
      <c r="A2548" s="12" t="s">
        <v>9</v>
      </c>
      <c r="B2548" s="1">
        <f t="shared" ref="B2548" si="6118">C2548/3.7854</f>
        <v>53.336503407830087</v>
      </c>
      <c r="C2548" s="1">
        <v>201.9</v>
      </c>
      <c r="D2548" s="1">
        <f t="shared" ref="D2548" si="6119">E2548/3.7854</f>
        <v>58.61996090241454</v>
      </c>
      <c r="E2548" s="1">
        <v>221.9</v>
      </c>
      <c r="F2548" s="1">
        <f t="shared" ref="F2548" si="6120">G2548/3.7854</f>
        <v>46.203835790141071</v>
      </c>
      <c r="G2548" s="1">
        <v>174.9</v>
      </c>
      <c r="H2548" s="6">
        <v>42480</v>
      </c>
    </row>
    <row r="2549" spans="1:8" hidden="1" x14ac:dyDescent="0.25">
      <c r="A2549" s="12" t="s">
        <v>9</v>
      </c>
      <c r="B2549" s="1">
        <f t="shared" si="3219"/>
        <v>52.1741427590215</v>
      </c>
      <c r="C2549" s="1">
        <v>197.5</v>
      </c>
      <c r="D2549" s="1">
        <f t="shared" si="3220"/>
        <v>57.45760025360596</v>
      </c>
      <c r="E2549" s="1">
        <v>217.5</v>
      </c>
      <c r="F2549" s="1">
        <f t="shared" si="3221"/>
        <v>45.041475141332484</v>
      </c>
      <c r="G2549" s="1">
        <v>170.5</v>
      </c>
      <c r="H2549" s="6">
        <v>42479</v>
      </c>
    </row>
    <row r="2550" spans="1:8" hidden="1" x14ac:dyDescent="0.25">
      <c r="A2550" s="12" t="s">
        <v>9</v>
      </c>
      <c r="B2550" s="1">
        <f t="shared" ref="B2550" si="6121">C2550/3.7854</f>
        <v>52.702488508479945</v>
      </c>
      <c r="C2550" s="1">
        <v>199.5</v>
      </c>
      <c r="D2550" s="1">
        <f t="shared" ref="D2550" si="6122">E2550/3.7854</f>
        <v>57.985946003064406</v>
      </c>
      <c r="E2550" s="1">
        <v>219.5</v>
      </c>
      <c r="F2550" s="1">
        <f t="shared" ref="F2550" si="6123">G2550/3.7854</f>
        <v>45.569820890790929</v>
      </c>
      <c r="G2550" s="1">
        <v>172.5</v>
      </c>
      <c r="H2550" s="6">
        <v>42476</v>
      </c>
    </row>
    <row r="2551" spans="1:8" hidden="1" x14ac:dyDescent="0.25">
      <c r="A2551" s="12" t="s">
        <v>9</v>
      </c>
      <c r="B2551" s="1">
        <f t="shared" si="3219"/>
        <v>53.495007132667617</v>
      </c>
      <c r="C2551" s="1">
        <v>202.5</v>
      </c>
      <c r="D2551" s="1">
        <f t="shared" si="3220"/>
        <v>59.570983251439742</v>
      </c>
      <c r="E2551" s="1">
        <v>225.5</v>
      </c>
      <c r="F2551" s="1">
        <f t="shared" si="3221"/>
        <v>46.362339514978601</v>
      </c>
      <c r="G2551" s="1">
        <v>175.5</v>
      </c>
      <c r="H2551" s="6">
        <v>42475</v>
      </c>
    </row>
    <row r="2552" spans="1:8" hidden="1" x14ac:dyDescent="0.25">
      <c r="A2552" s="12" t="s">
        <v>9</v>
      </c>
      <c r="B2552" s="1">
        <f t="shared" ref="B2552" si="6124">C2552/3.7854</f>
        <v>53.864849157288532</v>
      </c>
      <c r="C2552" s="1">
        <v>203.9</v>
      </c>
      <c r="D2552" s="1">
        <f t="shared" ref="D2552" si="6125">E2552/3.7854</f>
        <v>59.148306651872986</v>
      </c>
      <c r="E2552" s="1">
        <v>223.9</v>
      </c>
      <c r="F2552" s="1">
        <f t="shared" ref="F2552" si="6126">G2552/3.7854</f>
        <v>46.732181539599516</v>
      </c>
      <c r="G2552" s="1">
        <v>176.9</v>
      </c>
      <c r="H2552" s="6">
        <v>42473</v>
      </c>
    </row>
    <row r="2553" spans="1:8" hidden="1" x14ac:dyDescent="0.25">
      <c r="A2553" s="12" t="s">
        <v>9</v>
      </c>
      <c r="B2553" s="1">
        <f t="shared" si="3219"/>
        <v>53.296877476620701</v>
      </c>
      <c r="C2553" s="1">
        <v>201.75</v>
      </c>
      <c r="D2553" s="1">
        <f t="shared" si="3220"/>
        <v>58.580334971205154</v>
      </c>
      <c r="E2553" s="1">
        <v>221.75</v>
      </c>
      <c r="F2553" s="1">
        <f t="shared" si="3221"/>
        <v>45.635864109473239</v>
      </c>
      <c r="G2553" s="1">
        <v>172.75</v>
      </c>
      <c r="H2553" s="6">
        <v>42472</v>
      </c>
    </row>
    <row r="2554" spans="1:8" hidden="1" x14ac:dyDescent="0.25">
      <c r="A2554" s="12" t="s">
        <v>9</v>
      </c>
      <c r="B2554" s="1">
        <f t="shared" ref="B2554" si="6127">C2554/3.7854</f>
        <v>52.24018597770381</v>
      </c>
      <c r="C2554" s="1">
        <v>197.75</v>
      </c>
      <c r="D2554" s="1">
        <f t="shared" ref="D2554" si="6128">E2554/3.7854</f>
        <v>57.523643472288263</v>
      </c>
      <c r="E2554" s="1">
        <v>217.75</v>
      </c>
      <c r="F2554" s="1">
        <f t="shared" ref="F2554" si="6129">G2554/3.7854</f>
        <v>44.579172610556348</v>
      </c>
      <c r="G2554" s="1">
        <v>168.75</v>
      </c>
      <c r="H2554" s="6">
        <v>42469</v>
      </c>
    </row>
    <row r="2555" spans="1:8" hidden="1" x14ac:dyDescent="0.25">
      <c r="A2555" s="12" t="s">
        <v>9</v>
      </c>
      <c r="B2555" s="1">
        <f t="shared" si="3219"/>
        <v>50.060759761187718</v>
      </c>
      <c r="C2555" s="1">
        <v>189.5</v>
      </c>
      <c r="D2555" s="1">
        <f t="shared" si="3220"/>
        <v>55.344217255772179</v>
      </c>
      <c r="E2555" s="1">
        <v>209.5</v>
      </c>
      <c r="F2555" s="1">
        <f t="shared" si="3221"/>
        <v>42.928092143498702</v>
      </c>
      <c r="G2555" s="1">
        <v>162.5</v>
      </c>
      <c r="H2555" s="6">
        <v>42468</v>
      </c>
    </row>
    <row r="2556" spans="1:8" hidden="1" x14ac:dyDescent="0.25">
      <c r="A2556" s="12" t="s">
        <v>9</v>
      </c>
      <c r="B2556" s="1">
        <f t="shared" ref="B2556" si="6130">C2556/3.7854</f>
        <v>50.324932635916944</v>
      </c>
      <c r="C2556" s="1">
        <v>190.5</v>
      </c>
      <c r="D2556" s="1">
        <f t="shared" ref="D2556" si="6131">E2556/3.7854</f>
        <v>55.608390130501398</v>
      </c>
      <c r="E2556" s="1">
        <v>210.5</v>
      </c>
      <c r="F2556" s="1">
        <f t="shared" ref="F2556" si="6132">G2556/3.7854</f>
        <v>43.456437892957148</v>
      </c>
      <c r="G2556" s="1">
        <v>164.5</v>
      </c>
      <c r="H2556" s="6">
        <v>42467</v>
      </c>
    </row>
    <row r="2557" spans="1:8" hidden="1" x14ac:dyDescent="0.25">
      <c r="A2557" s="12" t="s">
        <v>9</v>
      </c>
      <c r="B2557" s="1">
        <f t="shared" si="3219"/>
        <v>49.902256036350188</v>
      </c>
      <c r="C2557" s="1">
        <v>188.9</v>
      </c>
      <c r="D2557" s="1">
        <f t="shared" si="3220"/>
        <v>55.185713530934642</v>
      </c>
      <c r="E2557" s="1">
        <v>208.9</v>
      </c>
      <c r="F2557" s="1">
        <f t="shared" si="3221"/>
        <v>43.297934168119617</v>
      </c>
      <c r="G2557" s="1">
        <v>163.9</v>
      </c>
      <c r="H2557" s="6">
        <v>42466</v>
      </c>
    </row>
    <row r="2558" spans="1:8" hidden="1" x14ac:dyDescent="0.25">
      <c r="A2558" s="12" t="s">
        <v>9</v>
      </c>
      <c r="B2558" s="1">
        <f t="shared" ref="B2558" si="6133">C2558/3.7854</f>
        <v>49.796586886458499</v>
      </c>
      <c r="C2558" s="1">
        <v>188.5</v>
      </c>
      <c r="D2558" s="1">
        <f t="shared" ref="D2558" si="6134">E2558/3.7854</f>
        <v>55.080044381042953</v>
      </c>
      <c r="E2558" s="1">
        <v>208.5</v>
      </c>
      <c r="F2558" s="1">
        <f t="shared" ref="F2558" si="6135">G2558/3.7854</f>
        <v>43.192265018227928</v>
      </c>
      <c r="G2558" s="1">
        <v>163.5</v>
      </c>
      <c r="H2558" s="6">
        <v>42465</v>
      </c>
    </row>
    <row r="2559" spans="1:8" hidden="1" x14ac:dyDescent="0.25">
      <c r="A2559" s="12" t="s">
        <v>9</v>
      </c>
      <c r="B2559" s="1">
        <f t="shared" si="3219"/>
        <v>50.324932635916944</v>
      </c>
      <c r="C2559" s="1">
        <v>190.5</v>
      </c>
      <c r="D2559" s="1">
        <f t="shared" si="3220"/>
        <v>55.608390130501398</v>
      </c>
      <c r="E2559" s="1">
        <v>210.5</v>
      </c>
      <c r="F2559" s="1">
        <f t="shared" si="3221"/>
        <v>43.720610767686374</v>
      </c>
      <c r="G2559" s="1">
        <v>165.5</v>
      </c>
      <c r="H2559" s="6">
        <v>42464</v>
      </c>
    </row>
    <row r="2560" spans="1:8" hidden="1" x14ac:dyDescent="0.25">
      <c r="A2560" s="12" t="s">
        <v>9</v>
      </c>
      <c r="B2560" s="1">
        <f t="shared" ref="B2560" si="6136">C2560/3.7854</f>
        <v>50.958947535267079</v>
      </c>
      <c r="C2560" s="1">
        <v>192.9</v>
      </c>
      <c r="D2560" s="1">
        <f t="shared" ref="D2560" si="6137">E2560/3.7854</f>
        <v>56.242405029851533</v>
      </c>
      <c r="E2560" s="1">
        <v>212.9</v>
      </c>
      <c r="F2560" s="1">
        <f t="shared" ref="F2560" si="6138">G2560/3.7854</f>
        <v>44.090452792307289</v>
      </c>
      <c r="G2560" s="1">
        <v>166.9</v>
      </c>
      <c r="H2560" s="6">
        <v>42461</v>
      </c>
    </row>
    <row r="2561" spans="1:8" hidden="1" x14ac:dyDescent="0.25">
      <c r="A2561" s="12" t="s">
        <v>9</v>
      </c>
      <c r="B2561" s="1">
        <f t="shared" si="3219"/>
        <v>50.958947535267079</v>
      </c>
      <c r="C2561" s="1">
        <v>192.9</v>
      </c>
      <c r="D2561" s="1">
        <f t="shared" si="3220"/>
        <v>56.242405029851533</v>
      </c>
      <c r="E2561" s="1">
        <v>212.9</v>
      </c>
      <c r="F2561" s="1">
        <f t="shared" si="3221"/>
        <v>44.090452792307289</v>
      </c>
      <c r="G2561" s="1">
        <v>166.9</v>
      </c>
      <c r="H2561" s="6">
        <v>42460</v>
      </c>
    </row>
    <row r="2562" spans="1:8" hidden="1" x14ac:dyDescent="0.25">
      <c r="A2562" s="12" t="s">
        <v>9</v>
      </c>
      <c r="B2562" s="1">
        <f t="shared" ref="B2562" si="6139">C2562/3.7854</f>
        <v>51.223120409996305</v>
      </c>
      <c r="C2562" s="1">
        <v>193.9</v>
      </c>
      <c r="D2562" s="1">
        <f t="shared" ref="D2562" si="6140">E2562/3.7854</f>
        <v>56.506577904580759</v>
      </c>
      <c r="E2562" s="1">
        <v>213.9</v>
      </c>
      <c r="F2562" s="1">
        <f t="shared" ref="F2562" si="6141">G2562/3.7854</f>
        <v>44.354625667036508</v>
      </c>
      <c r="G2562" s="1">
        <v>167.9</v>
      </c>
      <c r="H2562" s="6">
        <v>42459</v>
      </c>
    </row>
    <row r="2563" spans="1:8" hidden="1" x14ac:dyDescent="0.25">
      <c r="A2563" s="12" t="s">
        <v>9</v>
      </c>
      <c r="B2563" s="1">
        <f t="shared" si="3219"/>
        <v>51.487293284725524</v>
      </c>
      <c r="C2563" s="1">
        <v>194.9</v>
      </c>
      <c r="D2563" s="1">
        <f t="shared" si="3220"/>
        <v>56.770750779309978</v>
      </c>
      <c r="E2563" s="1">
        <v>214.9</v>
      </c>
      <c r="F2563" s="1">
        <f t="shared" si="3221"/>
        <v>44.618798541765734</v>
      </c>
      <c r="G2563" s="1">
        <v>168.9</v>
      </c>
      <c r="H2563" s="6">
        <v>42457</v>
      </c>
    </row>
    <row r="2564" spans="1:8" hidden="1" x14ac:dyDescent="0.25">
      <c r="A2564" s="12" t="s">
        <v>9</v>
      </c>
      <c r="B2564" s="1">
        <f t="shared" ref="B2564" si="6142">C2564/3.7854</f>
        <v>51.487293284725524</v>
      </c>
      <c r="C2564" s="1">
        <v>194.9</v>
      </c>
      <c r="D2564" s="1">
        <f t="shared" ref="D2564" si="6143">E2564/3.7854</f>
        <v>56.770750779309978</v>
      </c>
      <c r="E2564" s="1">
        <v>214.9</v>
      </c>
      <c r="F2564" s="1">
        <f t="shared" ref="F2564" si="6144">G2564/3.7854</f>
        <v>44.618798541765734</v>
      </c>
      <c r="G2564" s="1">
        <v>168.9</v>
      </c>
      <c r="H2564" s="6">
        <v>42455</v>
      </c>
    </row>
    <row r="2565" spans="1:8" hidden="1" x14ac:dyDescent="0.25">
      <c r="A2565" s="12" t="s">
        <v>9</v>
      </c>
      <c r="B2565" s="1">
        <f t="shared" si="3219"/>
        <v>51.223120409996305</v>
      </c>
      <c r="C2565" s="1">
        <v>193.9</v>
      </c>
      <c r="D2565" s="1">
        <f t="shared" si="3220"/>
        <v>56.506577904580759</v>
      </c>
      <c r="E2565" s="1">
        <v>213.9</v>
      </c>
      <c r="F2565" s="1">
        <f t="shared" si="3221"/>
        <v>44.354625667036508</v>
      </c>
      <c r="G2565" s="1">
        <v>167.9</v>
      </c>
      <c r="H2565" s="6">
        <v>42453</v>
      </c>
    </row>
    <row r="2566" spans="1:8" hidden="1" x14ac:dyDescent="0.25">
      <c r="A2566" s="12" t="s">
        <v>9</v>
      </c>
      <c r="B2566" s="1">
        <f t="shared" ref="B2566" si="6145">C2566/3.7854</f>
        <v>52.01563903418397</v>
      </c>
      <c r="C2566" s="1">
        <v>196.9</v>
      </c>
      <c r="D2566" s="1">
        <f t="shared" ref="D2566" si="6146">E2566/3.7854</f>
        <v>57.299096528768423</v>
      </c>
      <c r="E2566" s="1">
        <v>216.9</v>
      </c>
      <c r="F2566" s="1">
        <f t="shared" ref="F2566" si="6147">G2566/3.7854</f>
        <v>45.14714429122418</v>
      </c>
      <c r="G2566" s="1">
        <v>170.9</v>
      </c>
      <c r="H2566" s="6">
        <v>42452</v>
      </c>
    </row>
    <row r="2567" spans="1:8" hidden="1" x14ac:dyDescent="0.25">
      <c r="A2567" s="12" t="s">
        <v>9</v>
      </c>
      <c r="B2567" s="1">
        <f t="shared" si="3219"/>
        <v>50.958947535267079</v>
      </c>
      <c r="C2567" s="1">
        <v>192.9</v>
      </c>
      <c r="D2567" s="1">
        <f t="shared" si="3220"/>
        <v>56.242405029851533</v>
      </c>
      <c r="E2567" s="1">
        <v>212.9</v>
      </c>
      <c r="F2567" s="1">
        <f t="shared" si="3221"/>
        <v>44.618798541765734</v>
      </c>
      <c r="G2567" s="1">
        <v>168.9</v>
      </c>
      <c r="H2567" s="6">
        <v>42451</v>
      </c>
    </row>
    <row r="2568" spans="1:8" hidden="1" x14ac:dyDescent="0.25">
      <c r="A2568" s="12" t="s">
        <v>9</v>
      </c>
      <c r="B2568" s="1">
        <f t="shared" ref="B2568" si="6148">C2568/3.7854</f>
        <v>50.166428911079407</v>
      </c>
      <c r="C2568" s="1">
        <v>189.9</v>
      </c>
      <c r="D2568" s="1">
        <f t="shared" ref="D2568" si="6149">E2568/3.7854</f>
        <v>55.449886405663868</v>
      </c>
      <c r="E2568" s="1">
        <v>209.9</v>
      </c>
      <c r="F2568" s="1">
        <f t="shared" ref="F2568" si="6150">G2568/3.7854</f>
        <v>43.297934168119617</v>
      </c>
      <c r="G2568" s="1">
        <v>163.9</v>
      </c>
      <c r="H2568" s="6">
        <v>42448</v>
      </c>
    </row>
    <row r="2569" spans="1:8" hidden="1" x14ac:dyDescent="0.25">
      <c r="A2569" s="12" t="s">
        <v>9</v>
      </c>
      <c r="B2569" s="1">
        <f t="shared" ref="B2569" si="6151">C2569/3.7854</f>
        <v>50.430601785808634</v>
      </c>
      <c r="C2569" s="1">
        <v>190.9</v>
      </c>
      <c r="D2569" s="1">
        <f t="shared" ref="D2569" si="6152">E2569/3.7854</f>
        <v>55.714059280393087</v>
      </c>
      <c r="E2569" s="1">
        <v>210.9</v>
      </c>
      <c r="F2569" s="1">
        <f t="shared" ref="F2569" si="6153">G2569/3.7854</f>
        <v>43.562107042848844</v>
      </c>
      <c r="G2569" s="1">
        <v>164.9</v>
      </c>
      <c r="H2569" s="6">
        <v>42447</v>
      </c>
    </row>
    <row r="2570" spans="1:8" hidden="1" x14ac:dyDescent="0.25">
      <c r="A2570" s="12" t="s">
        <v>9</v>
      </c>
      <c r="B2570" s="1">
        <f t="shared" si="3219"/>
        <v>49.902256036350188</v>
      </c>
      <c r="C2570" s="1">
        <v>188.9</v>
      </c>
      <c r="D2570" s="1">
        <f t="shared" si="3220"/>
        <v>55.185713530934642</v>
      </c>
      <c r="E2570" s="1">
        <v>208.9</v>
      </c>
      <c r="F2570" s="1">
        <f t="shared" si="3221"/>
        <v>43.033761293390398</v>
      </c>
      <c r="G2570" s="1">
        <v>162.9</v>
      </c>
      <c r="H2570" s="6">
        <v>42446</v>
      </c>
    </row>
    <row r="2571" spans="1:8" hidden="1" x14ac:dyDescent="0.25">
      <c r="A2571" s="12" t="s">
        <v>9</v>
      </c>
      <c r="B2571" s="1">
        <f t="shared" ref="B2571" si="6154">C2571/3.7854</f>
        <v>49.638083161620962</v>
      </c>
      <c r="C2571" s="1">
        <v>187.9</v>
      </c>
      <c r="D2571" s="1">
        <f t="shared" ref="D2571" si="6155">E2571/3.7854</f>
        <v>54.921540656205423</v>
      </c>
      <c r="E2571" s="1">
        <v>207.9</v>
      </c>
      <c r="F2571" s="1">
        <f t="shared" ref="F2571" si="6156">G2571/3.7854</f>
        <v>42.769588418661172</v>
      </c>
      <c r="G2571" s="1">
        <v>161.9</v>
      </c>
      <c r="H2571" s="6">
        <v>42445</v>
      </c>
    </row>
    <row r="2572" spans="1:8" hidden="1" x14ac:dyDescent="0.25">
      <c r="A2572" s="12" t="s">
        <v>9</v>
      </c>
      <c r="B2572" s="1">
        <f t="shared" si="3219"/>
        <v>49.902256036350188</v>
      </c>
      <c r="C2572" s="1">
        <v>188.9</v>
      </c>
      <c r="D2572" s="1">
        <f t="shared" si="3220"/>
        <v>55.185713530934642</v>
      </c>
      <c r="E2572" s="1">
        <v>208.9</v>
      </c>
      <c r="F2572" s="1">
        <f t="shared" si="3221"/>
        <v>43.033761293390398</v>
      </c>
      <c r="G2572" s="1">
        <v>162.9</v>
      </c>
      <c r="H2572" s="6">
        <v>42444</v>
      </c>
    </row>
    <row r="2573" spans="1:8" hidden="1" x14ac:dyDescent="0.25">
      <c r="A2573" s="12" t="s">
        <v>9</v>
      </c>
      <c r="B2573" s="1">
        <f t="shared" ref="B2573" si="6157">C2573/3.7854</f>
        <v>50.258889417234634</v>
      </c>
      <c r="C2573" s="1">
        <v>190.25</v>
      </c>
      <c r="D2573" s="1">
        <f t="shared" ref="D2573" si="6158">E2573/3.7854</f>
        <v>55.542346911819095</v>
      </c>
      <c r="E2573" s="1">
        <v>210.25</v>
      </c>
      <c r="F2573" s="1">
        <f t="shared" ref="F2573" si="6159">G2573/3.7854</f>
        <v>43.654567549004064</v>
      </c>
      <c r="G2573" s="1">
        <v>165.25</v>
      </c>
      <c r="H2573" s="6">
        <v>42441</v>
      </c>
    </row>
    <row r="2574" spans="1:8" hidden="1" x14ac:dyDescent="0.25">
      <c r="A2574" s="12" t="s">
        <v>9</v>
      </c>
      <c r="B2574" s="1">
        <f t="shared" si="3219"/>
        <v>50.126802979870028</v>
      </c>
      <c r="C2574" s="1">
        <v>189.75</v>
      </c>
      <c r="D2574" s="1">
        <f t="shared" si="3220"/>
        <v>55.410260474454482</v>
      </c>
      <c r="E2574" s="1">
        <v>209.75</v>
      </c>
      <c r="F2574" s="1">
        <f t="shared" si="3221"/>
        <v>43.522481111639458</v>
      </c>
      <c r="G2574" s="1">
        <v>164.75</v>
      </c>
      <c r="H2574" s="6">
        <v>42440</v>
      </c>
    </row>
    <row r="2575" spans="1:8" hidden="1" x14ac:dyDescent="0.25">
      <c r="A2575" s="12" t="s">
        <v>9</v>
      </c>
      <c r="B2575" s="1">
        <f t="shared" ref="B2575" si="6160">C2575/3.7854</f>
        <v>50.694774660537853</v>
      </c>
      <c r="C2575" s="1">
        <v>191.9</v>
      </c>
      <c r="D2575" s="1">
        <f t="shared" ref="D2575" si="6161">E2575/3.7854</f>
        <v>55.978232155122313</v>
      </c>
      <c r="E2575" s="1">
        <v>211.9</v>
      </c>
      <c r="F2575" s="1">
        <f t="shared" ref="F2575" si="6162">G2575/3.7854</f>
        <v>43.562107042848844</v>
      </c>
      <c r="G2575" s="1">
        <v>164.9</v>
      </c>
      <c r="H2575" s="6">
        <v>42439</v>
      </c>
    </row>
    <row r="2576" spans="1:8" hidden="1" x14ac:dyDescent="0.25">
      <c r="A2576" s="12" t="s">
        <v>9</v>
      </c>
      <c r="B2576" s="1">
        <f t="shared" si="3219"/>
        <v>48.581391662704071</v>
      </c>
      <c r="C2576" s="1">
        <v>183.9</v>
      </c>
      <c r="D2576" s="1">
        <f t="shared" si="3220"/>
        <v>53.864849157288532</v>
      </c>
      <c r="E2576" s="1">
        <v>203.9</v>
      </c>
      <c r="F2576" s="1">
        <f t="shared" si="3221"/>
        <v>42.769588418661172</v>
      </c>
      <c r="G2576" s="1">
        <v>161.9</v>
      </c>
      <c r="H2576" s="6">
        <v>42438</v>
      </c>
    </row>
    <row r="2577" spans="1:8" hidden="1" x14ac:dyDescent="0.25">
      <c r="A2577" s="12" t="s">
        <v>9</v>
      </c>
      <c r="B2577" s="1">
        <f t="shared" ref="B2577" si="6163">C2577/3.7854</f>
        <v>48.673852168859298</v>
      </c>
      <c r="C2577" s="1">
        <v>184.25</v>
      </c>
      <c r="D2577" s="1">
        <f t="shared" ref="D2577" si="6164">E2577/3.7854</f>
        <v>53.957309663443759</v>
      </c>
      <c r="E2577" s="1">
        <v>204.25</v>
      </c>
      <c r="F2577" s="1">
        <f t="shared" ref="F2577" si="6165">G2577/3.7854</f>
        <v>42.862048924816399</v>
      </c>
      <c r="G2577" s="1">
        <v>162.25</v>
      </c>
      <c r="H2577" s="6">
        <v>42437</v>
      </c>
    </row>
    <row r="2578" spans="1:8" hidden="1" x14ac:dyDescent="0.25">
      <c r="A2578" s="12" t="s">
        <v>9</v>
      </c>
      <c r="B2578" s="1">
        <f t="shared" si="3219"/>
        <v>47.088814920483962</v>
      </c>
      <c r="C2578" s="1">
        <v>178.25</v>
      </c>
      <c r="D2578" s="1">
        <f t="shared" si="3220"/>
        <v>52.372272415068423</v>
      </c>
      <c r="E2578" s="1">
        <v>198.25</v>
      </c>
      <c r="F2578" s="1">
        <f t="shared" si="3221"/>
        <v>41.277011676441063</v>
      </c>
      <c r="G2578" s="1">
        <v>156.25</v>
      </c>
      <c r="H2578" s="6">
        <v>42434</v>
      </c>
    </row>
    <row r="2579" spans="1:8" hidden="1" x14ac:dyDescent="0.25">
      <c r="A2579" s="12" t="s">
        <v>9</v>
      </c>
      <c r="B2579" s="1">
        <f t="shared" ref="B2579" si="6166">C2579/3.7854</f>
        <v>46.203835790141071</v>
      </c>
      <c r="C2579" s="1">
        <v>174.9</v>
      </c>
      <c r="D2579" s="1">
        <f t="shared" ref="D2579" si="6167">E2579/3.7854</f>
        <v>51.75146615945475</v>
      </c>
      <c r="E2579" s="1">
        <v>195.9</v>
      </c>
      <c r="F2579" s="1">
        <f t="shared" ref="F2579" si="6168">G2579/3.7854</f>
        <v>40.392032546098164</v>
      </c>
      <c r="G2579" s="1">
        <v>152.9</v>
      </c>
      <c r="H2579" s="6">
        <v>42433</v>
      </c>
    </row>
    <row r="2580" spans="1:8" hidden="1" x14ac:dyDescent="0.25">
      <c r="A2580" s="12" t="s">
        <v>9</v>
      </c>
      <c r="B2580" s="1">
        <f t="shared" si="3219"/>
        <v>46.46800866487029</v>
      </c>
      <c r="C2580" s="1">
        <v>175.9</v>
      </c>
      <c r="D2580" s="1">
        <f t="shared" si="3220"/>
        <v>51.75146615945475</v>
      </c>
      <c r="E2580" s="1">
        <v>195.9</v>
      </c>
      <c r="F2580" s="1">
        <f t="shared" si="3221"/>
        <v>40.392032546098164</v>
      </c>
      <c r="G2580" s="1">
        <v>152.9</v>
      </c>
      <c r="H2580" s="6">
        <v>42432</v>
      </c>
    </row>
    <row r="2581" spans="1:8" hidden="1" x14ac:dyDescent="0.25">
      <c r="A2581" s="12" t="s">
        <v>9</v>
      </c>
      <c r="B2581" s="1">
        <f t="shared" ref="B2581" si="6169">C2581/3.7854</f>
        <v>46.203835790141071</v>
      </c>
      <c r="C2581" s="1">
        <v>174.9</v>
      </c>
      <c r="D2581" s="1">
        <f t="shared" ref="D2581" si="6170">E2581/3.7854</f>
        <v>51.487293284725524</v>
      </c>
      <c r="E2581" s="1">
        <v>194.9</v>
      </c>
      <c r="F2581" s="1">
        <f t="shared" ref="F2581" si="6171">G2581/3.7854</f>
        <v>40.127859671368945</v>
      </c>
      <c r="G2581" s="1">
        <v>151.9</v>
      </c>
      <c r="H2581" s="6">
        <v>42431</v>
      </c>
    </row>
    <row r="2582" spans="1:8" hidden="1" x14ac:dyDescent="0.25">
      <c r="A2582" s="12" t="s">
        <v>9</v>
      </c>
      <c r="B2582" s="1">
        <f t="shared" si="3219"/>
        <v>45.675490040682625</v>
      </c>
      <c r="C2582" s="1">
        <v>172.9</v>
      </c>
      <c r="D2582" s="1">
        <f t="shared" si="3220"/>
        <v>50.958947535267079</v>
      </c>
      <c r="E2582" s="1">
        <v>192.9</v>
      </c>
      <c r="F2582" s="1">
        <f t="shared" si="3221"/>
        <v>39.5995139219105</v>
      </c>
      <c r="G2582" s="1">
        <v>149.9</v>
      </c>
      <c r="H2582" s="6">
        <v>42430</v>
      </c>
    </row>
    <row r="2583" spans="1:8" hidden="1" x14ac:dyDescent="0.25">
      <c r="A2583" s="12" t="s">
        <v>9</v>
      </c>
      <c r="B2583" s="1">
        <f t="shared" ref="B2583" si="6172">C2583/3.7854</f>
        <v>45.14714429122418</v>
      </c>
      <c r="C2583" s="1">
        <v>170.9</v>
      </c>
      <c r="D2583" s="1">
        <f t="shared" ref="D2583" si="6173">E2583/3.7854</f>
        <v>50.430601785808634</v>
      </c>
      <c r="E2583" s="1">
        <v>190.9</v>
      </c>
      <c r="F2583" s="1">
        <f t="shared" ref="F2583" si="6174">G2583/3.7854</f>
        <v>39.5995139219105</v>
      </c>
      <c r="G2583" s="1">
        <v>149.9</v>
      </c>
      <c r="H2583" s="6">
        <v>42427</v>
      </c>
    </row>
    <row r="2584" spans="1:8" hidden="1" x14ac:dyDescent="0.25">
      <c r="A2584" s="12" t="s">
        <v>9</v>
      </c>
      <c r="B2584" s="1">
        <f t="shared" si="3219"/>
        <v>45.939662915411844</v>
      </c>
      <c r="C2584" s="1">
        <v>173.9</v>
      </c>
      <c r="D2584" s="1">
        <f t="shared" si="3220"/>
        <v>51.223120409996305</v>
      </c>
      <c r="E2584" s="1">
        <v>193.9</v>
      </c>
      <c r="F2584" s="1">
        <f t="shared" si="3221"/>
        <v>40.127859671368945</v>
      </c>
      <c r="G2584" s="1">
        <v>151.9</v>
      </c>
      <c r="H2584" s="6">
        <v>42426</v>
      </c>
    </row>
    <row r="2585" spans="1:8" hidden="1" x14ac:dyDescent="0.25">
      <c r="A2585" s="12" t="s">
        <v>9</v>
      </c>
      <c r="B2585" s="1">
        <f t="shared" ref="B2585" si="6175">C2585/3.7854</f>
        <v>45.411317165953399</v>
      </c>
      <c r="C2585" s="1">
        <v>171.9</v>
      </c>
      <c r="D2585" s="1">
        <f t="shared" ref="D2585" si="6176">E2585/3.7854</f>
        <v>50.694774660537853</v>
      </c>
      <c r="E2585" s="1">
        <v>191.9</v>
      </c>
      <c r="F2585" s="1">
        <f t="shared" ref="F2585" si="6177">G2585/3.7854</f>
        <v>39.5995139219105</v>
      </c>
      <c r="G2585" s="1">
        <v>149.9</v>
      </c>
      <c r="H2585" s="6">
        <v>42425</v>
      </c>
    </row>
    <row r="2586" spans="1:8" hidden="1" x14ac:dyDescent="0.25">
      <c r="A2586" s="12" t="s">
        <v>9</v>
      </c>
      <c r="B2586" s="1">
        <f t="shared" si="3219"/>
        <v>44.354625667036508</v>
      </c>
      <c r="C2586" s="1">
        <v>167.9</v>
      </c>
      <c r="D2586" s="1">
        <f t="shared" si="3220"/>
        <v>49.638083161620962</v>
      </c>
      <c r="E2586" s="1">
        <v>187.9</v>
      </c>
      <c r="F2586" s="1">
        <f t="shared" si="3221"/>
        <v>39.335341047181274</v>
      </c>
      <c r="G2586" s="1">
        <v>148.9</v>
      </c>
      <c r="H2586" s="6">
        <v>42424</v>
      </c>
    </row>
    <row r="2587" spans="1:8" hidden="1" x14ac:dyDescent="0.25">
      <c r="A2587" s="12" t="s">
        <v>9</v>
      </c>
      <c r="B2587" s="1">
        <f t="shared" ref="B2587" si="6178">C2587/3.7854</f>
        <v>45.14714429122418</v>
      </c>
      <c r="C2587" s="1">
        <v>170.9</v>
      </c>
      <c r="D2587" s="1">
        <f t="shared" ref="D2587" si="6179">E2587/3.7854</f>
        <v>50.430601785808634</v>
      </c>
      <c r="E2587" s="1">
        <v>190.9</v>
      </c>
      <c r="F2587" s="1">
        <f t="shared" ref="F2587" si="6180">G2587/3.7854</f>
        <v>39.5995139219105</v>
      </c>
      <c r="G2587" s="1">
        <v>149.9</v>
      </c>
      <c r="H2587" s="6">
        <v>42423</v>
      </c>
    </row>
    <row r="2588" spans="1:8" hidden="1" x14ac:dyDescent="0.25">
      <c r="A2588" s="12" t="s">
        <v>9</v>
      </c>
      <c r="B2588" s="1">
        <f t="shared" si="3219"/>
        <v>44.354625667036508</v>
      </c>
      <c r="C2588" s="1">
        <v>167.9</v>
      </c>
      <c r="D2588" s="1">
        <f t="shared" si="3220"/>
        <v>49.638083161620962</v>
      </c>
      <c r="E2588" s="1">
        <v>187.9</v>
      </c>
      <c r="F2588" s="1">
        <f t="shared" si="3221"/>
        <v>39.071168172452055</v>
      </c>
      <c r="G2588" s="1">
        <v>147.9</v>
      </c>
      <c r="H2588" s="6">
        <v>42420</v>
      </c>
    </row>
    <row r="2589" spans="1:8" hidden="1" x14ac:dyDescent="0.25">
      <c r="A2589" s="12" t="s">
        <v>9</v>
      </c>
      <c r="B2589" s="1">
        <f t="shared" ref="B2589" si="6181">C2589/3.7854</f>
        <v>44.882971416494954</v>
      </c>
      <c r="C2589" s="1">
        <v>169.9</v>
      </c>
      <c r="D2589" s="1">
        <f t="shared" ref="D2589" si="6182">E2589/3.7854</f>
        <v>50.166428911079407</v>
      </c>
      <c r="E2589" s="1">
        <v>189.9</v>
      </c>
      <c r="F2589" s="1">
        <f t="shared" ref="F2589" si="6183">G2589/3.7854</f>
        <v>39.071168172452055</v>
      </c>
      <c r="G2589" s="1">
        <v>147.9</v>
      </c>
      <c r="H2589" s="6">
        <v>42419</v>
      </c>
    </row>
    <row r="2590" spans="1:8" hidden="1" x14ac:dyDescent="0.25">
      <c r="A2590" s="12" t="s">
        <v>9</v>
      </c>
      <c r="B2590" s="1">
        <f t="shared" si="3219"/>
        <v>45.675490040682625</v>
      </c>
      <c r="C2590" s="1">
        <v>172.9</v>
      </c>
      <c r="D2590" s="1">
        <f t="shared" si="3220"/>
        <v>50.958947535267079</v>
      </c>
      <c r="E2590" s="1">
        <v>192.9</v>
      </c>
      <c r="F2590" s="1">
        <f t="shared" si="3221"/>
        <v>38.542822422993609</v>
      </c>
      <c r="G2590" s="1">
        <v>145.9</v>
      </c>
      <c r="H2590" s="6">
        <v>42418</v>
      </c>
    </row>
    <row r="2591" spans="1:8" hidden="1" x14ac:dyDescent="0.25">
      <c r="A2591" s="12" t="s">
        <v>9</v>
      </c>
      <c r="B2591" s="1">
        <f t="shared" ref="B2591" si="6184">C2591/3.7854</f>
        <v>45.14714429122418</v>
      </c>
      <c r="C2591" s="1">
        <v>170.9</v>
      </c>
      <c r="D2591" s="1">
        <f t="shared" ref="D2591" si="6185">E2591/3.7854</f>
        <v>50.430601785808634</v>
      </c>
      <c r="E2591" s="1">
        <v>190.9</v>
      </c>
      <c r="F2591" s="1">
        <f t="shared" ref="F2591" si="6186">G2591/3.7854</f>
        <v>38.014476673535164</v>
      </c>
      <c r="G2591" s="1">
        <v>143.9</v>
      </c>
      <c r="H2591" s="6">
        <v>42417</v>
      </c>
    </row>
    <row r="2592" spans="1:8" hidden="1" x14ac:dyDescent="0.25">
      <c r="A2592" s="12" t="s">
        <v>9</v>
      </c>
      <c r="B2592" s="1">
        <f t="shared" si="3219"/>
        <v>46.46800866487029</v>
      </c>
      <c r="C2592" s="1">
        <v>175.9</v>
      </c>
      <c r="D2592" s="1">
        <f t="shared" si="3220"/>
        <v>51.75146615945475</v>
      </c>
      <c r="E2592" s="1">
        <v>195.9</v>
      </c>
      <c r="F2592" s="1">
        <f t="shared" si="3221"/>
        <v>39.335341047181274</v>
      </c>
      <c r="G2592" s="1">
        <v>148.9</v>
      </c>
      <c r="H2592" s="6">
        <v>42416</v>
      </c>
    </row>
    <row r="2593" spans="1:8" hidden="1" x14ac:dyDescent="0.25">
      <c r="A2593" s="12" t="s">
        <v>9</v>
      </c>
      <c r="B2593" s="1">
        <f t="shared" ref="B2593" si="6187">C2593/3.7854</f>
        <v>46.732181539599516</v>
      </c>
      <c r="C2593" s="1">
        <v>176.9</v>
      </c>
      <c r="D2593" s="1">
        <f t="shared" ref="D2593" si="6188">E2593/3.7854</f>
        <v>52.01563903418397</v>
      </c>
      <c r="E2593" s="1">
        <v>196.9</v>
      </c>
      <c r="F2593" s="1">
        <f t="shared" ref="F2593" si="6189">G2593/3.7854</f>
        <v>39.5995139219105</v>
      </c>
      <c r="G2593" s="1">
        <v>149.9</v>
      </c>
      <c r="H2593" s="6">
        <v>42413</v>
      </c>
    </row>
    <row r="2594" spans="1:8" hidden="1" x14ac:dyDescent="0.25">
      <c r="A2594" s="12" t="s">
        <v>9</v>
      </c>
      <c r="B2594" s="1">
        <f t="shared" si="3219"/>
        <v>44.882971416494954</v>
      </c>
      <c r="C2594" s="1">
        <v>169.9</v>
      </c>
      <c r="D2594" s="1">
        <f t="shared" si="3220"/>
        <v>50.166428911079407</v>
      </c>
      <c r="E2594" s="1">
        <v>189.9</v>
      </c>
      <c r="F2594" s="1">
        <f t="shared" si="3221"/>
        <v>37.750303798805938</v>
      </c>
      <c r="G2594" s="1">
        <v>142.9</v>
      </c>
      <c r="H2594" s="6">
        <v>42411</v>
      </c>
    </row>
    <row r="2595" spans="1:8" hidden="1" x14ac:dyDescent="0.25">
      <c r="A2595" s="12" t="s">
        <v>9</v>
      </c>
      <c r="B2595" s="1">
        <f t="shared" ref="B2595" si="6190">C2595/3.7854</f>
        <v>44.090452792307289</v>
      </c>
      <c r="C2595" s="1">
        <v>166.9</v>
      </c>
      <c r="D2595" s="1">
        <f t="shared" ref="D2595" si="6191">E2595/3.7854</f>
        <v>49.373910286891743</v>
      </c>
      <c r="E2595" s="1">
        <v>186.9</v>
      </c>
      <c r="F2595" s="1">
        <f t="shared" ref="F2595" si="6192">G2595/3.7854</f>
        <v>36.957785174618273</v>
      </c>
      <c r="G2595" s="1">
        <v>139.9</v>
      </c>
      <c r="H2595" s="6">
        <v>42410</v>
      </c>
    </row>
    <row r="2596" spans="1:8" hidden="1" x14ac:dyDescent="0.25">
      <c r="A2596" s="12" t="s">
        <v>9</v>
      </c>
      <c r="B2596" s="1">
        <f t="shared" si="3219"/>
        <v>45.14714429122418</v>
      </c>
      <c r="C2596" s="1">
        <v>170.9</v>
      </c>
      <c r="D2596" s="1">
        <f t="shared" si="3220"/>
        <v>50.430601785808634</v>
      </c>
      <c r="E2596" s="1">
        <v>190.9</v>
      </c>
      <c r="F2596" s="1">
        <f t="shared" si="3221"/>
        <v>37.750303798805938</v>
      </c>
      <c r="G2596" s="1">
        <v>142.9</v>
      </c>
      <c r="H2596" s="6">
        <v>42409</v>
      </c>
    </row>
    <row r="2597" spans="1:8" hidden="1" x14ac:dyDescent="0.25">
      <c r="A2597" s="12" t="s">
        <v>9</v>
      </c>
      <c r="B2597" s="1">
        <f t="shared" ref="B2597" si="6193">C2597/3.7854</f>
        <v>45.939662915411844</v>
      </c>
      <c r="C2597" s="1">
        <v>173.9</v>
      </c>
      <c r="D2597" s="1">
        <f t="shared" ref="D2597" si="6194">E2597/3.7854</f>
        <v>51.223120409996305</v>
      </c>
      <c r="E2597" s="1">
        <v>193.9</v>
      </c>
      <c r="F2597" s="1">
        <f t="shared" ref="F2597" si="6195">G2597/3.7854</f>
        <v>38.278649548264383</v>
      </c>
      <c r="G2597" s="1">
        <v>144.9</v>
      </c>
      <c r="H2597" s="6">
        <v>42408</v>
      </c>
    </row>
    <row r="2598" spans="1:8" hidden="1" x14ac:dyDescent="0.25">
      <c r="A2598" s="12" t="s">
        <v>9</v>
      </c>
      <c r="B2598" s="1">
        <f t="shared" si="3219"/>
        <v>46.732181539599516</v>
      </c>
      <c r="C2598" s="1">
        <v>176.9</v>
      </c>
      <c r="D2598" s="1">
        <f t="shared" si="3220"/>
        <v>52.01563903418397</v>
      </c>
      <c r="E2598" s="1">
        <v>196.9</v>
      </c>
      <c r="F2598" s="1">
        <f t="shared" si="3221"/>
        <v>38.014476673535164</v>
      </c>
      <c r="G2598" s="1">
        <v>143.9</v>
      </c>
      <c r="H2598" s="6">
        <v>42405</v>
      </c>
    </row>
    <row r="2599" spans="1:8" hidden="1" x14ac:dyDescent="0.25">
      <c r="A2599" s="12" t="s">
        <v>9</v>
      </c>
      <c r="B2599" s="1">
        <f t="shared" ref="B2599" si="6196">C2599/3.7854</f>
        <v>46.46800866487029</v>
      </c>
      <c r="C2599" s="1">
        <v>175.9</v>
      </c>
      <c r="D2599" s="1">
        <f t="shared" ref="D2599" si="6197">E2599/3.7854</f>
        <v>51.75146615945475</v>
      </c>
      <c r="E2599" s="1">
        <v>195.9</v>
      </c>
      <c r="F2599" s="1">
        <f t="shared" ref="F2599" si="6198">G2599/3.7854</f>
        <v>37.750303798805938</v>
      </c>
      <c r="G2599" s="1">
        <v>142.9</v>
      </c>
      <c r="H2599" s="6">
        <v>42403</v>
      </c>
    </row>
    <row r="2600" spans="1:8" hidden="1" x14ac:dyDescent="0.25">
      <c r="A2600" s="12" t="s">
        <v>9</v>
      </c>
      <c r="B2600" s="1">
        <f t="shared" si="3219"/>
        <v>48.053045913245626</v>
      </c>
      <c r="C2600" s="1">
        <v>181.9</v>
      </c>
      <c r="D2600" s="1">
        <f t="shared" si="3220"/>
        <v>53.336503407830087</v>
      </c>
      <c r="E2600" s="1">
        <v>201.9</v>
      </c>
      <c r="F2600" s="1">
        <f t="shared" si="3221"/>
        <v>38.806995297722828</v>
      </c>
      <c r="G2600" s="1">
        <v>146.9</v>
      </c>
      <c r="H2600" s="6">
        <v>42402</v>
      </c>
    </row>
    <row r="2601" spans="1:8" hidden="1" x14ac:dyDescent="0.25">
      <c r="A2601" s="12" t="s">
        <v>9</v>
      </c>
      <c r="B2601" s="1">
        <f t="shared" ref="B2601" si="6199">C2601/3.7854</f>
        <v>49.373910286891743</v>
      </c>
      <c r="C2601" s="1">
        <v>186.9</v>
      </c>
      <c r="D2601" s="1">
        <f t="shared" ref="D2601" si="6200">E2601/3.7854</f>
        <v>54.657367781476196</v>
      </c>
      <c r="E2601" s="1">
        <v>206.9</v>
      </c>
      <c r="F2601" s="1">
        <f t="shared" ref="F2601" si="6201">G2601/3.7854</f>
        <v>39.335341047181274</v>
      </c>
      <c r="G2601" s="1">
        <v>148.9</v>
      </c>
      <c r="H2601" s="6">
        <v>42399</v>
      </c>
    </row>
    <row r="2602" spans="1:8" hidden="1" x14ac:dyDescent="0.25">
      <c r="A2602" s="12" t="s">
        <v>9</v>
      </c>
      <c r="B2602" s="1">
        <f t="shared" si="3219"/>
        <v>48.053045913245626</v>
      </c>
      <c r="C2602" s="1">
        <v>181.9</v>
      </c>
      <c r="D2602" s="1">
        <f t="shared" si="3220"/>
        <v>53.336503407830087</v>
      </c>
      <c r="E2602" s="1">
        <v>201.9</v>
      </c>
      <c r="F2602" s="1">
        <f t="shared" si="3221"/>
        <v>39.335341047181274</v>
      </c>
      <c r="G2602" s="1">
        <v>148.9</v>
      </c>
      <c r="H2602" s="6">
        <v>42396</v>
      </c>
    </row>
    <row r="2603" spans="1:8" hidden="1" x14ac:dyDescent="0.25">
      <c r="A2603" s="12" t="s">
        <v>9</v>
      </c>
      <c r="B2603" s="1">
        <f t="shared" ref="B2603" si="6202">C2603/3.7854</f>
        <v>49.268241137000054</v>
      </c>
      <c r="C2603" s="1">
        <v>186.5</v>
      </c>
      <c r="D2603" s="1">
        <f t="shared" ref="D2603" si="6203">E2603/3.7854</f>
        <v>54.551698631584507</v>
      </c>
      <c r="E2603" s="1">
        <v>206.5</v>
      </c>
      <c r="F2603" s="1">
        <f t="shared" ref="F2603" si="6204">G2603/3.7854</f>
        <v>40.814709145664921</v>
      </c>
      <c r="G2603" s="1">
        <v>154.5</v>
      </c>
      <c r="H2603" s="6">
        <v>42392</v>
      </c>
    </row>
    <row r="2604" spans="1:8" hidden="1" x14ac:dyDescent="0.25">
      <c r="A2604" s="12" t="s">
        <v>9</v>
      </c>
      <c r="B2604" s="1">
        <f t="shared" si="3219"/>
        <v>47.947376763353937</v>
      </c>
      <c r="C2604" s="1">
        <v>181.5</v>
      </c>
      <c r="D2604" s="1">
        <f t="shared" si="3220"/>
        <v>53.23083425793839</v>
      </c>
      <c r="E2604" s="1">
        <v>201.5</v>
      </c>
      <c r="F2604" s="1">
        <f t="shared" si="3221"/>
        <v>38.172980398372694</v>
      </c>
      <c r="G2604" s="1">
        <v>144.5</v>
      </c>
      <c r="H2604" s="6">
        <v>42390</v>
      </c>
    </row>
    <row r="2605" spans="1:8" hidden="1" x14ac:dyDescent="0.25">
      <c r="A2605" s="12" t="s">
        <v>9</v>
      </c>
      <c r="B2605" s="1">
        <f t="shared" ref="B2605" si="6205">C2605/3.7854</f>
        <v>48.475722512812382</v>
      </c>
      <c r="C2605" s="1">
        <v>183.5</v>
      </c>
      <c r="D2605" s="1">
        <f t="shared" ref="D2605" si="6206">E2605/3.7854</f>
        <v>53.759180007396836</v>
      </c>
      <c r="E2605" s="1">
        <v>203.5</v>
      </c>
      <c r="F2605" s="1">
        <f t="shared" ref="F2605" si="6207">G2605/3.7854</f>
        <v>38.965499022560365</v>
      </c>
      <c r="G2605" s="1">
        <v>147.5</v>
      </c>
      <c r="H2605" s="6">
        <v>42385</v>
      </c>
    </row>
    <row r="2606" spans="1:8" hidden="1" x14ac:dyDescent="0.25">
      <c r="A2606" s="12" t="s">
        <v>9</v>
      </c>
      <c r="B2606" s="1">
        <f t="shared" si="3219"/>
        <v>49.268241137000054</v>
      </c>
      <c r="C2606" s="1">
        <v>186.5</v>
      </c>
      <c r="D2606" s="1">
        <f t="shared" si="3220"/>
        <v>54.551698631584507</v>
      </c>
      <c r="E2606" s="1">
        <v>206.5</v>
      </c>
      <c r="F2606" s="1">
        <f t="shared" si="3221"/>
        <v>39.493844772018811</v>
      </c>
      <c r="G2606" s="1">
        <v>149.5</v>
      </c>
      <c r="H2606" s="6">
        <v>42384</v>
      </c>
    </row>
    <row r="2607" spans="1:8" hidden="1" x14ac:dyDescent="0.25">
      <c r="A2607" s="12" t="s">
        <v>9</v>
      </c>
      <c r="B2607" s="1">
        <f t="shared" ref="B2607" si="6208">C2607/3.7854</f>
        <v>48.845564537433297</v>
      </c>
      <c r="C2607" s="1">
        <v>184.9</v>
      </c>
      <c r="D2607" s="1">
        <f t="shared" ref="D2607" si="6209">E2607/3.7854</f>
        <v>54.129022032017751</v>
      </c>
      <c r="E2607" s="1">
        <v>204.9</v>
      </c>
      <c r="F2607" s="1">
        <f t="shared" ref="F2607" si="6210">G2607/3.7854</f>
        <v>39.335341047181274</v>
      </c>
      <c r="G2607" s="1">
        <v>148.9</v>
      </c>
      <c r="H2607" s="6">
        <v>42383</v>
      </c>
    </row>
    <row r="2608" spans="1:8" hidden="1" x14ac:dyDescent="0.25">
      <c r="A2608" s="12" t="s">
        <v>9</v>
      </c>
      <c r="B2608" s="1">
        <f t="shared" si="3219"/>
        <v>49.638083161620962</v>
      </c>
      <c r="C2608" s="1">
        <v>187.9</v>
      </c>
      <c r="D2608" s="1">
        <f t="shared" si="3220"/>
        <v>54.921540656205423</v>
      </c>
      <c r="E2608" s="1">
        <v>207.9</v>
      </c>
      <c r="F2608" s="1">
        <f t="shared" si="3221"/>
        <v>39.863686796639719</v>
      </c>
      <c r="G2608" s="1">
        <v>150.9</v>
      </c>
      <c r="H2608" s="6">
        <v>42382</v>
      </c>
    </row>
    <row r="2609" spans="1:8" hidden="1" x14ac:dyDescent="0.25">
      <c r="A2609" s="12" t="s">
        <v>9</v>
      </c>
      <c r="B2609" s="1">
        <f t="shared" ref="B2609" si="6211">C2609/3.7854</f>
        <v>50.430601785808634</v>
      </c>
      <c r="C2609" s="1">
        <v>190.9</v>
      </c>
      <c r="D2609" s="1">
        <f t="shared" ref="D2609" si="6212">E2609/3.7854</f>
        <v>55.714059280393087</v>
      </c>
      <c r="E2609" s="1">
        <v>210.9</v>
      </c>
      <c r="F2609" s="1">
        <f t="shared" ref="F2609" si="6213">G2609/3.7854</f>
        <v>40.656205420827391</v>
      </c>
      <c r="G2609" s="1">
        <v>153.9</v>
      </c>
      <c r="H2609" s="6">
        <v>42381</v>
      </c>
    </row>
    <row r="2610" spans="1:8" hidden="1" x14ac:dyDescent="0.25">
      <c r="A2610" s="12" t="s">
        <v>9</v>
      </c>
      <c r="B2610" s="1">
        <f t="shared" si="3219"/>
        <v>50.958947535267079</v>
      </c>
      <c r="C2610" s="1">
        <v>192.9</v>
      </c>
      <c r="D2610" s="1">
        <f t="shared" si="3220"/>
        <v>56.242405029851533</v>
      </c>
      <c r="E2610" s="1">
        <v>212.9</v>
      </c>
      <c r="F2610" s="1">
        <f t="shared" si="3221"/>
        <v>41.712896919744281</v>
      </c>
      <c r="G2610" s="1">
        <v>157.9</v>
      </c>
      <c r="H2610" s="6">
        <v>42378</v>
      </c>
    </row>
    <row r="2611" spans="1:8" hidden="1" x14ac:dyDescent="0.25">
      <c r="A2611" s="12" t="s">
        <v>9</v>
      </c>
      <c r="B2611" s="1">
        <f t="shared" ref="B2611" si="6214">C2611/3.7854</f>
        <v>51.487293284725524</v>
      </c>
      <c r="C2611" s="1">
        <v>194.9</v>
      </c>
      <c r="D2611" s="1">
        <f t="shared" ref="D2611" si="6215">E2611/3.7854</f>
        <v>56.770750779309978</v>
      </c>
      <c r="E2611" s="1">
        <v>214.9</v>
      </c>
      <c r="F2611" s="1">
        <f t="shared" ref="F2611" si="6216">G2611/3.7854</f>
        <v>42.241242669202727</v>
      </c>
      <c r="G2611" s="1">
        <v>159.9</v>
      </c>
      <c r="H2611" s="6">
        <v>42377</v>
      </c>
    </row>
    <row r="2612" spans="1:8" hidden="1" x14ac:dyDescent="0.25">
      <c r="A2612" s="12" t="s">
        <v>9</v>
      </c>
      <c r="B2612" s="1">
        <f t="shared" si="3219"/>
        <v>53.600676282559306</v>
      </c>
      <c r="C2612" s="1">
        <v>202.9</v>
      </c>
      <c r="D2612" s="1">
        <f t="shared" si="3220"/>
        <v>58.884133777143759</v>
      </c>
      <c r="E2612" s="1">
        <v>222.9</v>
      </c>
      <c r="F2612" s="1">
        <f t="shared" si="3221"/>
        <v>44.882971416494954</v>
      </c>
      <c r="G2612" s="1">
        <v>169.9</v>
      </c>
      <c r="H2612" s="6">
        <v>42375</v>
      </c>
    </row>
    <row r="2613" spans="1:8" hidden="1" x14ac:dyDescent="0.25">
      <c r="A2613" s="12" t="s">
        <v>9</v>
      </c>
      <c r="B2613" s="1">
        <f t="shared" ref="B2613" si="6217">C2613/3.7854</f>
        <v>53.864849157288532</v>
      </c>
      <c r="C2613" s="1">
        <v>203.9</v>
      </c>
      <c r="D2613" s="1">
        <f t="shared" ref="D2613" si="6218">E2613/3.7854</f>
        <v>59.148306651872986</v>
      </c>
      <c r="E2613" s="1">
        <v>223.9</v>
      </c>
      <c r="F2613" s="1">
        <f t="shared" ref="F2613" si="6219">G2613/3.7854</f>
        <v>45.14714429122418</v>
      </c>
      <c r="G2613" s="1">
        <v>170.9</v>
      </c>
      <c r="H2613" s="6">
        <v>42371</v>
      </c>
    </row>
    <row r="2614" spans="1:8" hidden="1" x14ac:dyDescent="0.25">
      <c r="A2614" s="12" t="s">
        <v>9</v>
      </c>
      <c r="B2614" s="1">
        <f t="shared" si="3219"/>
        <v>53.336503407830087</v>
      </c>
      <c r="C2614" s="1">
        <v>201.9</v>
      </c>
      <c r="D2614" s="1">
        <f t="shared" si="3220"/>
        <v>58.61996090241454</v>
      </c>
      <c r="E2614" s="1">
        <v>221.9</v>
      </c>
      <c r="F2614" s="1">
        <f t="shared" si="3221"/>
        <v>44.618798541765734</v>
      </c>
      <c r="G2614" s="1">
        <v>168.9</v>
      </c>
      <c r="H2614" s="6">
        <v>42369</v>
      </c>
    </row>
    <row r="2615" spans="1:8" hidden="1" x14ac:dyDescent="0.25">
      <c r="A2615" s="12" t="s">
        <v>9</v>
      </c>
      <c r="B2615" s="1">
        <f t="shared" ref="B2615" si="6220">C2615/3.7854</f>
        <v>54.129022032017751</v>
      </c>
      <c r="C2615" s="1">
        <v>204.9</v>
      </c>
      <c r="D2615" s="1">
        <f t="shared" ref="D2615" si="6221">E2615/3.7854</f>
        <v>59.412479526602212</v>
      </c>
      <c r="E2615" s="1">
        <v>224.9</v>
      </c>
      <c r="F2615" s="1">
        <f t="shared" ref="F2615" si="6222">G2615/3.7854</f>
        <v>45.411317165953399</v>
      </c>
      <c r="G2615" s="1">
        <v>171.9</v>
      </c>
      <c r="H2615" s="6">
        <v>42368</v>
      </c>
    </row>
    <row r="2616" spans="1:8" hidden="1" x14ac:dyDescent="0.25">
      <c r="A2616" s="12" t="s">
        <v>9</v>
      </c>
      <c r="B2616" s="1">
        <f t="shared" si="3219"/>
        <v>53.07233053310086</v>
      </c>
      <c r="C2616" s="1">
        <v>200.9</v>
      </c>
      <c r="D2616" s="1">
        <f t="shared" si="3220"/>
        <v>58.355788027685314</v>
      </c>
      <c r="E2616" s="1">
        <v>220.9</v>
      </c>
      <c r="F2616" s="1">
        <f t="shared" si="3221"/>
        <v>44.354625667036508</v>
      </c>
      <c r="G2616" s="1">
        <v>167.9</v>
      </c>
      <c r="H2616" s="6">
        <v>42367</v>
      </c>
    </row>
    <row r="2617" spans="1:8" hidden="1" x14ac:dyDescent="0.25">
      <c r="A2617" s="12" t="s">
        <v>9</v>
      </c>
      <c r="B2617" s="1">
        <f t="shared" ref="B2617" si="6223">C2617/3.7854</f>
        <v>53.864849157288532</v>
      </c>
      <c r="C2617" s="1">
        <v>203.9</v>
      </c>
      <c r="D2617" s="1">
        <f t="shared" ref="D2617" si="6224">E2617/3.7854</f>
        <v>59.148306651872986</v>
      </c>
      <c r="E2617" s="1">
        <v>223.9</v>
      </c>
      <c r="F2617" s="1">
        <f t="shared" ref="F2617" si="6225">G2617/3.7854</f>
        <v>44.882971416494954</v>
      </c>
      <c r="G2617" s="1">
        <v>169.9</v>
      </c>
      <c r="H2617" s="6">
        <v>42364</v>
      </c>
    </row>
    <row r="2618" spans="1:8" hidden="1" x14ac:dyDescent="0.25">
      <c r="A2618" s="12" t="s">
        <v>9</v>
      </c>
      <c r="B2618" s="1">
        <f t="shared" si="3219"/>
        <v>53.336503407830087</v>
      </c>
      <c r="C2618" s="1">
        <v>201.9</v>
      </c>
      <c r="D2618" s="1">
        <f t="shared" si="3220"/>
        <v>58.61996090241454</v>
      </c>
      <c r="E2618" s="1">
        <v>221.9</v>
      </c>
      <c r="F2618" s="1">
        <f t="shared" si="3221"/>
        <v>44.882971416494954</v>
      </c>
      <c r="G2618" s="1">
        <v>169.9</v>
      </c>
      <c r="H2618" s="6">
        <v>42362</v>
      </c>
    </row>
    <row r="2619" spans="1:8" hidden="1" x14ac:dyDescent="0.25">
      <c r="A2619" s="12" t="s">
        <v>9</v>
      </c>
      <c r="B2619" s="1">
        <f t="shared" ref="B2619" si="6226">C2619/3.7854</f>
        <v>52.01563903418397</v>
      </c>
      <c r="C2619" s="1">
        <v>196.9</v>
      </c>
      <c r="D2619" s="1">
        <f t="shared" ref="D2619" si="6227">E2619/3.7854</f>
        <v>57.299096528768423</v>
      </c>
      <c r="E2619" s="1">
        <v>216.9</v>
      </c>
      <c r="F2619" s="1">
        <f t="shared" ref="F2619" si="6228">G2619/3.7854</f>
        <v>43.826279917578063</v>
      </c>
      <c r="G2619" s="1">
        <v>165.9</v>
      </c>
      <c r="H2619" s="6">
        <v>42361</v>
      </c>
    </row>
    <row r="2620" spans="1:8" hidden="1" x14ac:dyDescent="0.25">
      <c r="A2620" s="12" t="s">
        <v>9</v>
      </c>
      <c r="B2620" s="1">
        <f t="shared" si="3219"/>
        <v>53.07233053310086</v>
      </c>
      <c r="C2620" s="1">
        <v>200.9</v>
      </c>
      <c r="D2620" s="1">
        <f t="shared" si="3220"/>
        <v>58.355788027685314</v>
      </c>
      <c r="E2620" s="1">
        <v>220.9</v>
      </c>
      <c r="F2620" s="1">
        <f t="shared" si="3221"/>
        <v>44.882971416494954</v>
      </c>
      <c r="G2620" s="1">
        <v>169.9</v>
      </c>
      <c r="H2620" s="6">
        <v>42360</v>
      </c>
    </row>
    <row r="2621" spans="1:8" hidden="1" x14ac:dyDescent="0.25">
      <c r="A2621" s="12" t="s">
        <v>9</v>
      </c>
      <c r="B2621" s="1">
        <f t="shared" ref="B2621" si="6229">C2621/3.7854</f>
        <v>54.393194906746977</v>
      </c>
      <c r="C2621" s="1">
        <v>205.9</v>
      </c>
      <c r="D2621" s="1">
        <f t="shared" ref="D2621" si="6230">E2621/3.7854</f>
        <v>59.676652401331431</v>
      </c>
      <c r="E2621" s="1">
        <v>225.9</v>
      </c>
      <c r="F2621" s="1">
        <f t="shared" ref="F2621" si="6231">G2621/3.7854</f>
        <v>45.675490040682625</v>
      </c>
      <c r="G2621" s="1">
        <v>172.9</v>
      </c>
      <c r="H2621" s="6">
        <v>42357</v>
      </c>
    </row>
    <row r="2622" spans="1:8" hidden="1" x14ac:dyDescent="0.25">
      <c r="A2622" s="12" t="s">
        <v>9</v>
      </c>
      <c r="B2622" s="1">
        <f t="shared" si="3219"/>
        <v>54.393194906746977</v>
      </c>
      <c r="C2622" s="1">
        <v>205.9</v>
      </c>
      <c r="D2622" s="1">
        <f t="shared" si="3220"/>
        <v>59.676652401331431</v>
      </c>
      <c r="E2622" s="1">
        <v>225.9</v>
      </c>
      <c r="F2622" s="1">
        <f t="shared" si="3221"/>
        <v>45.675490040682625</v>
      </c>
      <c r="G2622" s="1">
        <v>172.9</v>
      </c>
      <c r="H2622" s="6">
        <v>42356</v>
      </c>
    </row>
    <row r="2623" spans="1:8" hidden="1" x14ac:dyDescent="0.25">
      <c r="A2623" s="12" t="s">
        <v>9</v>
      </c>
      <c r="B2623" s="1">
        <f t="shared" ref="B2623" si="6232">C2623/3.7854</f>
        <v>53.600676282559306</v>
      </c>
      <c r="C2623" s="1">
        <v>202.9</v>
      </c>
      <c r="D2623" s="1">
        <f t="shared" ref="D2623" si="6233">E2623/3.7854</f>
        <v>58.884133777143759</v>
      </c>
      <c r="E2623" s="1">
        <v>222.9</v>
      </c>
      <c r="F2623" s="1">
        <f t="shared" ref="F2623" si="6234">G2623/3.7854</f>
        <v>45.411317165953399</v>
      </c>
      <c r="G2623" s="1">
        <v>171.9</v>
      </c>
      <c r="H2623" s="6">
        <v>42355</v>
      </c>
    </row>
    <row r="2624" spans="1:8" hidden="1" x14ac:dyDescent="0.25">
      <c r="A2624" s="12" t="s">
        <v>9</v>
      </c>
      <c r="B2624" s="1">
        <f t="shared" si="3219"/>
        <v>53.864849157288532</v>
      </c>
      <c r="C2624" s="1">
        <v>203.9</v>
      </c>
      <c r="D2624" s="1">
        <f t="shared" si="3220"/>
        <v>59.148306651872986</v>
      </c>
      <c r="E2624" s="1">
        <v>223.9</v>
      </c>
      <c r="F2624" s="1">
        <f t="shared" si="3221"/>
        <v>44.882971416494954</v>
      </c>
      <c r="G2624" s="1">
        <v>169.9</v>
      </c>
      <c r="H2624" s="6">
        <v>42353</v>
      </c>
    </row>
    <row r="2625" spans="1:8" hidden="1" x14ac:dyDescent="0.25">
      <c r="A2625" s="12" t="s">
        <v>9</v>
      </c>
      <c r="B2625" s="1">
        <f t="shared" ref="B2625" si="6235">C2625/3.7854</f>
        <v>54.393194906746977</v>
      </c>
      <c r="C2625" s="1">
        <v>205.9</v>
      </c>
      <c r="D2625" s="1">
        <f t="shared" ref="D2625" si="6236">E2625/3.7854</f>
        <v>59.676652401331431</v>
      </c>
      <c r="E2625" s="1">
        <v>225.9</v>
      </c>
      <c r="F2625" s="1">
        <f t="shared" ref="F2625" si="6237">G2625/3.7854</f>
        <v>45.675490040682625</v>
      </c>
      <c r="G2625" s="1">
        <v>172.9</v>
      </c>
      <c r="H2625" s="6">
        <v>42350</v>
      </c>
    </row>
    <row r="2626" spans="1:8" hidden="1" x14ac:dyDescent="0.25">
      <c r="A2626" s="12" t="s">
        <v>9</v>
      </c>
      <c r="B2626" s="1">
        <f t="shared" si="3219"/>
        <v>54.393194906746977</v>
      </c>
      <c r="C2626" s="1">
        <v>205.9</v>
      </c>
      <c r="D2626" s="1">
        <f t="shared" si="3220"/>
        <v>59.676652401331431</v>
      </c>
      <c r="E2626" s="1">
        <v>225.9</v>
      </c>
      <c r="F2626" s="1">
        <f t="shared" si="3221"/>
        <v>48.053045913245626</v>
      </c>
      <c r="G2626" s="1">
        <v>181.9</v>
      </c>
      <c r="H2626" s="6">
        <v>42349</v>
      </c>
    </row>
    <row r="2627" spans="1:8" hidden="1" x14ac:dyDescent="0.25">
      <c r="A2627" s="12" t="s">
        <v>9</v>
      </c>
      <c r="B2627" s="1">
        <f t="shared" ref="B2627" si="6238">C2627/3.7854</f>
        <v>53.336503407830087</v>
      </c>
      <c r="C2627" s="1">
        <v>201.9</v>
      </c>
      <c r="D2627" s="1">
        <f t="shared" ref="D2627" si="6239">E2627/3.7854</f>
        <v>58.61996090241454</v>
      </c>
      <c r="E2627" s="1">
        <v>221.9</v>
      </c>
      <c r="F2627" s="1">
        <f t="shared" ref="F2627" si="6240">G2627/3.7854</f>
        <v>48.845564537433297</v>
      </c>
      <c r="G2627" s="1">
        <v>184.9</v>
      </c>
      <c r="H2627" s="6">
        <v>42348</v>
      </c>
    </row>
    <row r="2628" spans="1:8" hidden="1" x14ac:dyDescent="0.25">
      <c r="A2628" s="12" t="s">
        <v>9</v>
      </c>
      <c r="B2628" s="1">
        <f t="shared" si="3219"/>
        <v>53.07233053310086</v>
      </c>
      <c r="C2628" s="1">
        <v>200.9</v>
      </c>
      <c r="D2628" s="1">
        <f t="shared" si="3220"/>
        <v>58.355788027685314</v>
      </c>
      <c r="E2628" s="1">
        <v>220.9</v>
      </c>
      <c r="F2628" s="1">
        <f t="shared" si="3221"/>
        <v>48.581391662704071</v>
      </c>
      <c r="G2628" s="1">
        <v>183.9</v>
      </c>
      <c r="H2628" s="6">
        <v>42346</v>
      </c>
    </row>
    <row r="2629" spans="1:8" hidden="1" x14ac:dyDescent="0.25">
      <c r="A2629" s="12" t="s">
        <v>9</v>
      </c>
      <c r="B2629" s="1">
        <f t="shared" ref="B2629" si="6241">C2629/3.7854</f>
        <v>54.393194906746977</v>
      </c>
      <c r="C2629" s="1">
        <v>205.9</v>
      </c>
      <c r="D2629" s="1">
        <f t="shared" ref="D2629" si="6242">E2629/3.7854</f>
        <v>59.676652401331431</v>
      </c>
      <c r="E2629" s="1">
        <v>225.9</v>
      </c>
      <c r="F2629" s="1">
        <f t="shared" ref="F2629" si="6243">G2629/3.7854</f>
        <v>49.902256036350188</v>
      </c>
      <c r="G2629" s="1">
        <v>188.9</v>
      </c>
      <c r="H2629" s="6">
        <v>42343</v>
      </c>
    </row>
    <row r="2630" spans="1:8" hidden="1" x14ac:dyDescent="0.25">
      <c r="A2630" s="12" t="s">
        <v>9</v>
      </c>
      <c r="B2630" s="1">
        <f t="shared" si="3219"/>
        <v>55.344217255772179</v>
      </c>
      <c r="C2630" s="1">
        <v>209.5</v>
      </c>
      <c r="D2630" s="1">
        <f t="shared" si="3220"/>
        <v>60.627674750356633</v>
      </c>
      <c r="E2630" s="1">
        <v>229.5</v>
      </c>
      <c r="F2630" s="1">
        <f t="shared" si="3221"/>
        <v>50.589105510646164</v>
      </c>
      <c r="G2630" s="1">
        <v>191.5</v>
      </c>
      <c r="H2630" s="6">
        <v>42341</v>
      </c>
    </row>
    <row r="2631" spans="1:8" hidden="1" x14ac:dyDescent="0.25">
      <c r="A2631" s="12" t="s">
        <v>9</v>
      </c>
      <c r="B2631" s="1">
        <f t="shared" ref="B2631" si="6244">C2631/3.7854</f>
        <v>56.665081629418289</v>
      </c>
      <c r="C2631" s="1">
        <v>214.5</v>
      </c>
      <c r="D2631" s="1">
        <f t="shared" ref="D2631" si="6245">E2631/3.7854</f>
        <v>61.948539124002743</v>
      </c>
      <c r="E2631" s="1">
        <v>234.5</v>
      </c>
      <c r="F2631" s="1">
        <f t="shared" ref="F2631" si="6246">G2631/3.7854</f>
        <v>53.23083425793839</v>
      </c>
      <c r="G2631" s="1">
        <v>201.5</v>
      </c>
      <c r="H2631" s="6">
        <v>42340</v>
      </c>
    </row>
    <row r="2632" spans="1:8" hidden="1" x14ac:dyDescent="0.25">
      <c r="A2632" s="12" t="s">
        <v>9</v>
      </c>
      <c r="B2632" s="1">
        <f t="shared" si="3219"/>
        <v>55.185713530934642</v>
      </c>
      <c r="C2632" s="1">
        <v>208.9</v>
      </c>
      <c r="D2632" s="1">
        <f t="shared" si="3220"/>
        <v>60.469171025519103</v>
      </c>
      <c r="E2632" s="1">
        <v>228.9</v>
      </c>
      <c r="F2632" s="1">
        <f t="shared" si="3221"/>
        <v>51.75146615945475</v>
      </c>
      <c r="G2632" s="1">
        <v>195.9</v>
      </c>
      <c r="H2632" s="6">
        <v>42339</v>
      </c>
    </row>
    <row r="2633" spans="1:8" hidden="1" x14ac:dyDescent="0.25">
      <c r="A2633" s="12" t="s">
        <v>9</v>
      </c>
      <c r="B2633" s="1">
        <f t="shared" ref="B2633" si="6247">C2633/3.7854</f>
        <v>55.978232155122313</v>
      </c>
      <c r="C2633" s="1">
        <v>211.9</v>
      </c>
      <c r="D2633" s="1">
        <f t="shared" ref="D2633" si="6248">E2633/3.7854</f>
        <v>61.261689649706767</v>
      </c>
      <c r="E2633" s="1">
        <v>231.9</v>
      </c>
      <c r="F2633" s="1">
        <f t="shared" ref="F2633" si="6249">G2633/3.7854</f>
        <v>52.543984783642415</v>
      </c>
      <c r="G2633" s="1">
        <v>198.9</v>
      </c>
      <c r="H2633" s="6">
        <v>42336</v>
      </c>
    </row>
    <row r="2634" spans="1:8" hidden="1" x14ac:dyDescent="0.25">
      <c r="A2634" s="12" t="s">
        <v>9</v>
      </c>
      <c r="B2634" s="1">
        <f t="shared" si="3219"/>
        <v>56.40090875468907</v>
      </c>
      <c r="C2634" s="1">
        <v>213.5</v>
      </c>
      <c r="D2634" s="1">
        <f t="shared" si="3220"/>
        <v>61.684366249273523</v>
      </c>
      <c r="E2634" s="1">
        <v>233.5</v>
      </c>
      <c r="F2634" s="1">
        <f t="shared" si="3221"/>
        <v>52.702488508479945</v>
      </c>
      <c r="G2634" s="1">
        <v>199.5</v>
      </c>
      <c r="H2634" s="6">
        <v>42333</v>
      </c>
    </row>
    <row r="2635" spans="1:8" hidden="1" x14ac:dyDescent="0.25">
      <c r="A2635" s="12" t="s">
        <v>9</v>
      </c>
      <c r="B2635" s="1">
        <f t="shared" si="3219"/>
        <v>54.393194906746977</v>
      </c>
      <c r="C2635" s="1">
        <v>205.9</v>
      </c>
      <c r="D2635" s="1">
        <f t="shared" si="3220"/>
        <v>59.676652401331431</v>
      </c>
      <c r="E2635" s="1">
        <v>225.9</v>
      </c>
      <c r="F2635" s="1">
        <f t="shared" si="3221"/>
        <v>51.75146615945475</v>
      </c>
      <c r="G2635" s="1">
        <v>195.9</v>
      </c>
      <c r="H2635" s="6">
        <v>42332</v>
      </c>
    </row>
    <row r="2636" spans="1:8" hidden="1" x14ac:dyDescent="0.25">
      <c r="A2636" s="12" t="s">
        <v>9</v>
      </c>
      <c r="B2636" s="1">
        <f t="shared" si="3219"/>
        <v>53.864849157288532</v>
      </c>
      <c r="C2636" s="1">
        <v>203.9</v>
      </c>
      <c r="D2636" s="1">
        <f t="shared" si="3220"/>
        <v>59.148306651872986</v>
      </c>
      <c r="E2636" s="1">
        <v>223.9</v>
      </c>
      <c r="F2636" s="1">
        <f t="shared" si="3221"/>
        <v>51.223120409996305</v>
      </c>
      <c r="G2636" s="1">
        <v>193.9</v>
      </c>
      <c r="H2636" s="6">
        <v>42328</v>
      </c>
    </row>
    <row r="2637" spans="1:8" hidden="1" x14ac:dyDescent="0.25">
      <c r="A2637" s="12" t="s">
        <v>9</v>
      </c>
      <c r="B2637" s="1">
        <f t="shared" si="3219"/>
        <v>53.336503407830087</v>
      </c>
      <c r="C2637" s="1">
        <v>201.9</v>
      </c>
      <c r="D2637" s="1">
        <f t="shared" si="3220"/>
        <v>58.61996090241454</v>
      </c>
      <c r="E2637" s="1">
        <v>221.9</v>
      </c>
      <c r="F2637" s="1">
        <f t="shared" si="3221"/>
        <v>50.694774660537853</v>
      </c>
      <c r="G2637" s="1">
        <v>191.9</v>
      </c>
      <c r="H2637" s="6">
        <v>42327</v>
      </c>
    </row>
    <row r="2638" spans="1:8" hidden="1" x14ac:dyDescent="0.25">
      <c r="A2638" s="12" t="s">
        <v>9</v>
      </c>
      <c r="B2638" s="1">
        <f t="shared" si="3219"/>
        <v>53.07233053310086</v>
      </c>
      <c r="C2638" s="1">
        <v>200.9</v>
      </c>
      <c r="D2638" s="1">
        <f t="shared" si="3220"/>
        <v>58.355788027685314</v>
      </c>
      <c r="E2638" s="1">
        <v>220.9</v>
      </c>
      <c r="F2638" s="1">
        <f t="shared" si="3221"/>
        <v>50.430601785808634</v>
      </c>
      <c r="G2638" s="1">
        <v>190.9</v>
      </c>
      <c r="H2638" s="6">
        <v>42325</v>
      </c>
    </row>
    <row r="2639" spans="1:8" hidden="1" x14ac:dyDescent="0.25">
      <c r="A2639" s="12" t="s">
        <v>9</v>
      </c>
      <c r="B2639" s="1">
        <f t="shared" si="3219"/>
        <v>53.336503407830087</v>
      </c>
      <c r="C2639" s="1">
        <v>201.9</v>
      </c>
      <c r="D2639" s="1">
        <f t="shared" si="3220"/>
        <v>58.61996090241454</v>
      </c>
      <c r="E2639" s="1">
        <v>221.9</v>
      </c>
      <c r="F2639" s="1">
        <f t="shared" si="3221"/>
        <v>50.694774660537853</v>
      </c>
      <c r="G2639" s="1">
        <v>191.9</v>
      </c>
      <c r="H2639" s="6">
        <v>42324</v>
      </c>
    </row>
    <row r="2640" spans="1:8" hidden="1" x14ac:dyDescent="0.25">
      <c r="A2640" s="12" t="s">
        <v>9</v>
      </c>
      <c r="B2640" s="1">
        <f t="shared" si="3219"/>
        <v>53.864849157288532</v>
      </c>
      <c r="C2640" s="1">
        <v>203.9</v>
      </c>
      <c r="D2640" s="1">
        <f t="shared" si="3220"/>
        <v>59.148306651872986</v>
      </c>
      <c r="E2640" s="1">
        <v>223.9</v>
      </c>
      <c r="F2640" s="1">
        <f t="shared" si="3221"/>
        <v>51.223120409996305</v>
      </c>
      <c r="G2640" s="1">
        <v>193.9</v>
      </c>
      <c r="H2640" s="6">
        <v>42321</v>
      </c>
    </row>
    <row r="2641" spans="1:8" hidden="1" x14ac:dyDescent="0.25">
      <c r="A2641" s="12" t="s">
        <v>9</v>
      </c>
      <c r="B2641" s="1">
        <f t="shared" si="3219"/>
        <v>54.921540656205423</v>
      </c>
      <c r="C2641" s="1">
        <v>207.9</v>
      </c>
      <c r="D2641" s="1">
        <f t="shared" si="3220"/>
        <v>60.204998150789876</v>
      </c>
      <c r="E2641" s="1">
        <v>227.9</v>
      </c>
      <c r="F2641" s="1">
        <f t="shared" si="3221"/>
        <v>52.279811908913196</v>
      </c>
      <c r="G2641" s="1">
        <v>197.9</v>
      </c>
      <c r="H2641" s="6">
        <v>42320</v>
      </c>
    </row>
    <row r="2642" spans="1:8" hidden="1" x14ac:dyDescent="0.25">
      <c r="A2642" s="12" t="s">
        <v>9</v>
      </c>
      <c r="B2642" s="1">
        <f t="shared" si="3219"/>
        <v>55.714059280393087</v>
      </c>
      <c r="C2642" s="1">
        <v>210.9</v>
      </c>
      <c r="D2642" s="1">
        <f t="shared" si="3220"/>
        <v>60.997516774977548</v>
      </c>
      <c r="E2642" s="1">
        <v>230.9</v>
      </c>
      <c r="F2642" s="1">
        <f t="shared" si="3221"/>
        <v>53.07233053310086</v>
      </c>
      <c r="G2642" s="1">
        <v>200.9</v>
      </c>
      <c r="H2642" s="6">
        <v>42319</v>
      </c>
    </row>
    <row r="2643" spans="1:8" hidden="1" x14ac:dyDescent="0.25">
      <c r="A2643" s="12" t="s">
        <v>9</v>
      </c>
      <c r="B2643" s="1">
        <f t="shared" si="3219"/>
        <v>55.978232155122313</v>
      </c>
      <c r="C2643" s="1">
        <v>211.9</v>
      </c>
      <c r="D2643" s="1">
        <f t="shared" si="3220"/>
        <v>61.261689649706767</v>
      </c>
      <c r="E2643" s="1">
        <v>231.9</v>
      </c>
      <c r="F2643" s="1">
        <f t="shared" si="3221"/>
        <v>53.336503407830087</v>
      </c>
      <c r="G2643" s="1">
        <v>201.9</v>
      </c>
      <c r="H2643" s="6">
        <v>42315</v>
      </c>
    </row>
    <row r="2644" spans="1:8" hidden="1" x14ac:dyDescent="0.25">
      <c r="A2644" s="12" t="s">
        <v>9</v>
      </c>
      <c r="B2644" s="1">
        <f t="shared" si="3219"/>
        <v>56.242405029851533</v>
      </c>
      <c r="C2644" s="1">
        <v>212.9</v>
      </c>
      <c r="D2644" s="1">
        <f t="shared" si="3220"/>
        <v>61.525862524435993</v>
      </c>
      <c r="E2644" s="1">
        <v>232.9</v>
      </c>
      <c r="F2644" s="1">
        <f t="shared" si="3221"/>
        <v>53.336503407830087</v>
      </c>
      <c r="G2644" s="1">
        <v>201.9</v>
      </c>
      <c r="H2644" s="6">
        <v>42314</v>
      </c>
    </row>
    <row r="2645" spans="1:8" hidden="1" x14ac:dyDescent="0.25">
      <c r="A2645" s="12" t="s">
        <v>9</v>
      </c>
      <c r="B2645" s="1">
        <f t="shared" si="3219"/>
        <v>57.034923654039204</v>
      </c>
      <c r="C2645" s="1">
        <v>215.9</v>
      </c>
      <c r="D2645" s="1">
        <f t="shared" si="3220"/>
        <v>62.318381148623658</v>
      </c>
      <c r="E2645" s="1">
        <v>235.9</v>
      </c>
      <c r="F2645" s="1">
        <f t="shared" si="3221"/>
        <v>54.129022032017751</v>
      </c>
      <c r="G2645" s="1">
        <v>204.9</v>
      </c>
      <c r="H2645" s="6">
        <v>42313</v>
      </c>
    </row>
    <row r="2646" spans="1:8" hidden="1" x14ac:dyDescent="0.25">
      <c r="A2646" s="12" t="s">
        <v>9</v>
      </c>
      <c r="B2646" s="1">
        <f t="shared" si="3219"/>
        <v>57.827442278226869</v>
      </c>
      <c r="C2646" s="1">
        <v>218.9</v>
      </c>
      <c r="D2646" s="1">
        <f t="shared" si="3220"/>
        <v>63.110899772811329</v>
      </c>
      <c r="E2646" s="1">
        <v>238.9</v>
      </c>
      <c r="F2646" s="1">
        <f t="shared" si="3221"/>
        <v>54.921540656205423</v>
      </c>
      <c r="G2646" s="1">
        <v>207.9</v>
      </c>
      <c r="H2646" s="6">
        <v>42312</v>
      </c>
    </row>
    <row r="2647" spans="1:8" hidden="1" x14ac:dyDescent="0.25">
      <c r="A2647" s="12" t="s">
        <v>9</v>
      </c>
      <c r="B2647" s="1">
        <f t="shared" si="3219"/>
        <v>56.242405029851533</v>
      </c>
      <c r="C2647" s="1">
        <v>212.9</v>
      </c>
      <c r="D2647" s="1">
        <f t="shared" si="3220"/>
        <v>61.525862524435993</v>
      </c>
      <c r="E2647" s="1">
        <v>232.9</v>
      </c>
      <c r="F2647" s="1">
        <f t="shared" si="3221"/>
        <v>53.336503407830087</v>
      </c>
      <c r="G2647" s="1">
        <v>201.9</v>
      </c>
      <c r="H2647" s="6">
        <v>42311</v>
      </c>
    </row>
    <row r="2648" spans="1:8" hidden="1" x14ac:dyDescent="0.25">
      <c r="A2648" s="12" t="s">
        <v>9</v>
      </c>
      <c r="B2648" s="1">
        <f t="shared" si="3219"/>
        <v>56.506577904580759</v>
      </c>
      <c r="C2648" s="1">
        <v>213.9</v>
      </c>
      <c r="D2648" s="1">
        <f t="shared" si="3220"/>
        <v>61.790035399165212</v>
      </c>
      <c r="E2648" s="1">
        <v>233.9</v>
      </c>
      <c r="F2648" s="1">
        <f t="shared" si="3221"/>
        <v>53.600676282559306</v>
      </c>
      <c r="G2648" s="1">
        <v>202.9</v>
      </c>
      <c r="H2648" s="6">
        <v>42308</v>
      </c>
    </row>
    <row r="2649" spans="1:8" hidden="1" x14ac:dyDescent="0.25">
      <c r="A2649" s="12" t="s">
        <v>9</v>
      </c>
      <c r="B2649" s="1">
        <f t="shared" si="3219"/>
        <v>55.449886405663868</v>
      </c>
      <c r="C2649" s="1">
        <v>209.9</v>
      </c>
      <c r="D2649" s="1">
        <f t="shared" si="3220"/>
        <v>60.733343900248322</v>
      </c>
      <c r="E2649" s="1">
        <v>229.9</v>
      </c>
      <c r="F2649" s="1">
        <f t="shared" si="3221"/>
        <v>52.543984783642415</v>
      </c>
      <c r="G2649" s="1">
        <v>198.9</v>
      </c>
      <c r="H2649" s="6">
        <v>42307</v>
      </c>
    </row>
    <row r="2650" spans="1:8" hidden="1" x14ac:dyDescent="0.25">
      <c r="A2650" s="12" t="s">
        <v>9</v>
      </c>
      <c r="B2650" s="1">
        <f t="shared" si="3219"/>
        <v>55.714059280393087</v>
      </c>
      <c r="C2650" s="1">
        <v>210.9</v>
      </c>
      <c r="D2650" s="1">
        <f t="shared" si="3220"/>
        <v>60.997516774977548</v>
      </c>
      <c r="E2650" s="1">
        <v>230.9</v>
      </c>
      <c r="F2650" s="1">
        <f t="shared" si="3221"/>
        <v>52.543984783642415</v>
      </c>
      <c r="G2650" s="1">
        <v>198.9</v>
      </c>
      <c r="H2650" s="6">
        <v>42306</v>
      </c>
    </row>
    <row r="2651" spans="1:8" hidden="1" x14ac:dyDescent="0.25">
      <c r="A2651" s="12" t="s">
        <v>9</v>
      </c>
      <c r="B2651" s="1">
        <f t="shared" si="3219"/>
        <v>54.129022032017751</v>
      </c>
      <c r="C2651" s="1">
        <v>204.9</v>
      </c>
      <c r="D2651" s="1">
        <f t="shared" si="3220"/>
        <v>59.412479526602212</v>
      </c>
      <c r="E2651" s="1">
        <v>224.9</v>
      </c>
      <c r="F2651" s="1">
        <f t="shared" si="3221"/>
        <v>50.958947535267079</v>
      </c>
      <c r="G2651" s="1">
        <v>192.9</v>
      </c>
      <c r="H2651" s="6">
        <v>42305</v>
      </c>
    </row>
    <row r="2652" spans="1:8" hidden="1" x14ac:dyDescent="0.25">
      <c r="A2652" s="12" t="s">
        <v>9</v>
      </c>
      <c r="B2652" s="1">
        <f t="shared" si="3219"/>
        <v>54.657367781476196</v>
      </c>
      <c r="C2652" s="1">
        <v>206.9</v>
      </c>
      <c r="D2652" s="1">
        <f t="shared" si="3220"/>
        <v>59.940825276060657</v>
      </c>
      <c r="E2652" s="1">
        <v>226.9</v>
      </c>
      <c r="F2652" s="1">
        <f t="shared" si="3221"/>
        <v>51.487293284725524</v>
      </c>
      <c r="G2652" s="1">
        <v>194.9</v>
      </c>
      <c r="H2652" s="6">
        <v>42304</v>
      </c>
    </row>
    <row r="2653" spans="1:8" hidden="1" x14ac:dyDescent="0.25">
      <c r="A2653" s="12" t="s">
        <v>9</v>
      </c>
      <c r="B2653" s="1">
        <f t="shared" si="3219"/>
        <v>55.185713530934642</v>
      </c>
      <c r="C2653" s="1">
        <v>208.9</v>
      </c>
      <c r="D2653" s="1">
        <f t="shared" si="3220"/>
        <v>60.469171025519103</v>
      </c>
      <c r="E2653" s="1">
        <v>228.9</v>
      </c>
      <c r="F2653" s="1">
        <f t="shared" si="3221"/>
        <v>52.01563903418397</v>
      </c>
      <c r="G2653" s="1">
        <v>196.9</v>
      </c>
      <c r="H2653" s="6">
        <v>42300</v>
      </c>
    </row>
    <row r="2654" spans="1:8" hidden="1" x14ac:dyDescent="0.25">
      <c r="A2654" s="12" t="s">
        <v>9</v>
      </c>
      <c r="B2654" s="1">
        <f t="shared" si="3219"/>
        <v>54.657367781476196</v>
      </c>
      <c r="C2654" s="1">
        <v>206.9</v>
      </c>
      <c r="D2654" s="1">
        <f t="shared" si="3220"/>
        <v>59.940825276060657</v>
      </c>
      <c r="E2654" s="1">
        <v>226.9</v>
      </c>
      <c r="F2654" s="1">
        <f t="shared" si="3221"/>
        <v>51.487293284725524</v>
      </c>
      <c r="G2654" s="1">
        <v>194.9</v>
      </c>
      <c r="H2654" s="6">
        <v>42299</v>
      </c>
    </row>
    <row r="2655" spans="1:8" hidden="1" x14ac:dyDescent="0.25">
      <c r="A2655" s="12" t="s">
        <v>9</v>
      </c>
      <c r="B2655" s="1">
        <f t="shared" si="3219"/>
        <v>54.921540656205423</v>
      </c>
      <c r="C2655" s="1">
        <v>207.9</v>
      </c>
      <c r="D2655" s="1">
        <f t="shared" si="3220"/>
        <v>60.204998150789876</v>
      </c>
      <c r="E2655" s="1">
        <v>227.9</v>
      </c>
      <c r="F2655" s="1">
        <f t="shared" si="3221"/>
        <v>51.75146615945475</v>
      </c>
      <c r="G2655" s="1">
        <v>195.9</v>
      </c>
      <c r="H2655" s="6">
        <v>42297</v>
      </c>
    </row>
    <row r="2656" spans="1:8" hidden="1" x14ac:dyDescent="0.25">
      <c r="A2656" s="12" t="s">
        <v>9</v>
      </c>
      <c r="B2656" s="1">
        <f t="shared" si="3219"/>
        <v>55.449886405663868</v>
      </c>
      <c r="C2656" s="1">
        <v>209.9</v>
      </c>
      <c r="D2656" s="1">
        <f t="shared" si="3220"/>
        <v>61.261689649706767</v>
      </c>
      <c r="E2656" s="1">
        <v>231.9</v>
      </c>
      <c r="F2656" s="1">
        <f t="shared" si="3221"/>
        <v>52.808157658371641</v>
      </c>
      <c r="G2656" s="1">
        <v>199.9</v>
      </c>
      <c r="H2656" s="6">
        <v>42296</v>
      </c>
    </row>
    <row r="2657" spans="1:8" hidden="1" x14ac:dyDescent="0.25">
      <c r="A2657" s="12" t="s">
        <v>9</v>
      </c>
      <c r="B2657" s="1">
        <f t="shared" si="3219"/>
        <v>55.449886405663868</v>
      </c>
      <c r="C2657" s="1">
        <v>209.9</v>
      </c>
      <c r="D2657" s="1">
        <f t="shared" si="3220"/>
        <v>60.733343900248322</v>
      </c>
      <c r="E2657" s="1">
        <v>229.9</v>
      </c>
      <c r="F2657" s="1">
        <f t="shared" si="3221"/>
        <v>52.279811908913196</v>
      </c>
      <c r="G2657" s="1">
        <v>197.9</v>
      </c>
      <c r="H2657" s="6">
        <v>42291</v>
      </c>
    </row>
    <row r="2658" spans="1:8" hidden="1" x14ac:dyDescent="0.25">
      <c r="A2658" s="12" t="s">
        <v>9</v>
      </c>
      <c r="B2658" s="1">
        <f t="shared" si="3219"/>
        <v>55.978232155122313</v>
      </c>
      <c r="C2658" s="1">
        <v>211.9</v>
      </c>
      <c r="D2658" s="1">
        <f t="shared" si="3220"/>
        <v>62.582554023352884</v>
      </c>
      <c r="E2658" s="1">
        <v>236.9</v>
      </c>
      <c r="F2658" s="1">
        <f t="shared" si="3221"/>
        <v>52.808157658371641</v>
      </c>
      <c r="G2658" s="1">
        <v>199.9</v>
      </c>
      <c r="H2658" s="6">
        <v>42290</v>
      </c>
    </row>
    <row r="2659" spans="1:8" hidden="1" x14ac:dyDescent="0.25">
      <c r="A2659" s="12" t="s">
        <v>9</v>
      </c>
      <c r="B2659" s="1">
        <f t="shared" ref="B2659:B2722" si="6250">C2659/3.7854</f>
        <v>57.56326940349765</v>
      </c>
      <c r="C2659" s="1">
        <v>217.9</v>
      </c>
      <c r="D2659" s="1">
        <f t="shared" ref="D2659:D2722" si="6251">E2659/3.7854</f>
        <v>62.846726898082103</v>
      </c>
      <c r="E2659" s="1">
        <v>237.9</v>
      </c>
      <c r="F2659" s="1">
        <f t="shared" ref="F2659:F2722" si="6252">G2659/3.7854</f>
        <v>53.600676282559306</v>
      </c>
      <c r="G2659" s="1">
        <v>202.9</v>
      </c>
      <c r="H2659" s="6">
        <v>42286</v>
      </c>
    </row>
    <row r="2660" spans="1:8" hidden="1" x14ac:dyDescent="0.25">
      <c r="A2660" s="12" t="s">
        <v>9</v>
      </c>
      <c r="B2660" s="1">
        <f t="shared" si="6250"/>
        <v>57.299096528768423</v>
      </c>
      <c r="C2660" s="1">
        <v>216.9</v>
      </c>
      <c r="D2660" s="1">
        <f t="shared" si="6251"/>
        <v>62.582554023352884</v>
      </c>
      <c r="E2660" s="1">
        <v>236.9</v>
      </c>
      <c r="F2660" s="1">
        <f t="shared" si="6252"/>
        <v>53.336503407830087</v>
      </c>
      <c r="G2660" s="1">
        <v>201.9</v>
      </c>
      <c r="H2660" s="6">
        <v>42285</v>
      </c>
    </row>
    <row r="2661" spans="1:8" hidden="1" x14ac:dyDescent="0.25">
      <c r="A2661" s="12" t="s">
        <v>9</v>
      </c>
      <c r="B2661" s="1">
        <f t="shared" si="6250"/>
        <v>58.355788027685314</v>
      </c>
      <c r="C2661" s="1">
        <v>220.9</v>
      </c>
      <c r="D2661" s="1">
        <f t="shared" si="6251"/>
        <v>63.639245522269775</v>
      </c>
      <c r="E2661" s="1">
        <v>240.9</v>
      </c>
      <c r="F2661" s="1">
        <f t="shared" si="6252"/>
        <v>54.129022032017751</v>
      </c>
      <c r="G2661" s="1">
        <v>204.9</v>
      </c>
      <c r="H2661" s="6">
        <v>42284</v>
      </c>
    </row>
    <row r="2662" spans="1:8" hidden="1" x14ac:dyDescent="0.25">
      <c r="A2662" s="12" t="s">
        <v>9</v>
      </c>
      <c r="B2662" s="1">
        <f t="shared" si="6250"/>
        <v>57.299096528768423</v>
      </c>
      <c r="C2662" s="1">
        <v>216.9</v>
      </c>
      <c r="D2662" s="1">
        <f t="shared" si="6251"/>
        <v>62.582554023352884</v>
      </c>
      <c r="E2662" s="1">
        <v>236.9</v>
      </c>
      <c r="F2662" s="1">
        <f t="shared" si="6252"/>
        <v>53.07233053310086</v>
      </c>
      <c r="G2662" s="1">
        <v>200.9</v>
      </c>
      <c r="H2662" s="6">
        <v>42283</v>
      </c>
    </row>
    <row r="2663" spans="1:8" hidden="1" x14ac:dyDescent="0.25">
      <c r="A2663" s="12" t="s">
        <v>9</v>
      </c>
      <c r="B2663" s="1">
        <f t="shared" si="6250"/>
        <v>56.33486553600676</v>
      </c>
      <c r="C2663" s="1">
        <v>213.25</v>
      </c>
      <c r="D2663" s="1">
        <f t="shared" si="6251"/>
        <v>61.61832303059122</v>
      </c>
      <c r="E2663" s="1">
        <v>233.25</v>
      </c>
      <c r="F2663" s="1">
        <f t="shared" si="6252"/>
        <v>52.108099540339197</v>
      </c>
      <c r="G2663" s="1">
        <v>197.25</v>
      </c>
      <c r="H2663" s="6">
        <v>42282</v>
      </c>
    </row>
    <row r="2664" spans="1:8" hidden="1" x14ac:dyDescent="0.25">
      <c r="A2664" s="12" t="s">
        <v>9</v>
      </c>
      <c r="B2664" s="1">
        <f t="shared" si="6250"/>
        <v>56.40090875468907</v>
      </c>
      <c r="C2664" s="1">
        <v>213.5</v>
      </c>
      <c r="D2664" s="1">
        <f t="shared" si="6251"/>
        <v>61.61832303059122</v>
      </c>
      <c r="E2664" s="1">
        <v>233.25</v>
      </c>
      <c r="F2664" s="1">
        <f t="shared" si="6252"/>
        <v>52.108099540339197</v>
      </c>
      <c r="G2664" s="1">
        <v>197.25</v>
      </c>
      <c r="H2664" s="6">
        <v>42280</v>
      </c>
    </row>
    <row r="2665" spans="1:8" hidden="1" x14ac:dyDescent="0.25">
      <c r="A2665" s="12" t="s">
        <v>9</v>
      </c>
      <c r="B2665" s="1">
        <f t="shared" si="6250"/>
        <v>57.299096528768423</v>
      </c>
      <c r="C2665" s="1">
        <v>216.9</v>
      </c>
      <c r="D2665" s="1">
        <f t="shared" si="6251"/>
        <v>62.582554023352884</v>
      </c>
      <c r="E2665" s="1">
        <v>236.9</v>
      </c>
      <c r="F2665" s="1">
        <f t="shared" si="6252"/>
        <v>52.808157658371641</v>
      </c>
      <c r="G2665" s="1">
        <v>199.9</v>
      </c>
      <c r="H2665" s="6">
        <v>42279</v>
      </c>
    </row>
    <row r="2666" spans="1:8" hidden="1" x14ac:dyDescent="0.25">
      <c r="A2666" s="12" t="s">
        <v>9</v>
      </c>
      <c r="B2666" s="1">
        <f t="shared" si="6250"/>
        <v>56.770750779309978</v>
      </c>
      <c r="C2666" s="1">
        <v>214.9</v>
      </c>
      <c r="D2666" s="1">
        <f t="shared" si="6251"/>
        <v>62.054208273894439</v>
      </c>
      <c r="E2666" s="1">
        <v>234.9</v>
      </c>
      <c r="F2666" s="1">
        <f t="shared" si="6252"/>
        <v>52.279811908913196</v>
      </c>
      <c r="G2666" s="1">
        <v>197.9</v>
      </c>
      <c r="H2666" s="6">
        <v>42277</v>
      </c>
    </row>
    <row r="2667" spans="1:8" hidden="1" x14ac:dyDescent="0.25">
      <c r="A2667" s="12" t="s">
        <v>9</v>
      </c>
      <c r="B2667" s="1">
        <f t="shared" si="6250"/>
        <v>58.091615152956095</v>
      </c>
      <c r="C2667" s="1">
        <v>219.9</v>
      </c>
      <c r="D2667" s="1">
        <f t="shared" si="6251"/>
        <v>63.375072647540549</v>
      </c>
      <c r="E2667" s="1">
        <v>239.9</v>
      </c>
      <c r="F2667" s="1">
        <f t="shared" si="6252"/>
        <v>52.808157658371641</v>
      </c>
      <c r="G2667" s="1">
        <v>199.9</v>
      </c>
      <c r="H2667" s="6">
        <v>42273</v>
      </c>
    </row>
    <row r="2668" spans="1:8" hidden="1" x14ac:dyDescent="0.25">
      <c r="A2668" s="12" t="s">
        <v>9</v>
      </c>
      <c r="B2668" s="1">
        <f t="shared" si="6250"/>
        <v>57.299096528768423</v>
      </c>
      <c r="C2668" s="1">
        <v>216.9</v>
      </c>
      <c r="D2668" s="1">
        <f t="shared" si="6251"/>
        <v>62.582554023352884</v>
      </c>
      <c r="E2668" s="1">
        <v>236.9</v>
      </c>
      <c r="F2668" s="1">
        <f t="shared" si="6252"/>
        <v>52.01563903418397</v>
      </c>
      <c r="G2668" s="1">
        <v>196.9</v>
      </c>
      <c r="H2668" s="6">
        <v>42272</v>
      </c>
    </row>
    <row r="2669" spans="1:8" hidden="1" x14ac:dyDescent="0.25">
      <c r="A2669" s="12" t="s">
        <v>9</v>
      </c>
      <c r="B2669" s="1">
        <f t="shared" si="6250"/>
        <v>57.56326940349765</v>
      </c>
      <c r="C2669" s="1">
        <v>217.9</v>
      </c>
      <c r="D2669" s="1">
        <f t="shared" si="6251"/>
        <v>62.846726898082103</v>
      </c>
      <c r="E2669" s="1">
        <v>237.9</v>
      </c>
      <c r="F2669" s="1">
        <f t="shared" si="6252"/>
        <v>52.279811908913196</v>
      </c>
      <c r="G2669" s="1">
        <v>197.9</v>
      </c>
      <c r="H2669" s="6">
        <v>42271</v>
      </c>
    </row>
    <row r="2670" spans="1:8" hidden="1" x14ac:dyDescent="0.25">
      <c r="A2670" s="12" t="s">
        <v>9</v>
      </c>
      <c r="B2670" s="1">
        <f t="shared" si="6250"/>
        <v>58.61996090241454</v>
      </c>
      <c r="C2670" s="1">
        <v>221.9</v>
      </c>
      <c r="D2670" s="1">
        <f t="shared" si="6251"/>
        <v>63.903418396998994</v>
      </c>
      <c r="E2670" s="1">
        <v>241.9</v>
      </c>
      <c r="F2670" s="1">
        <f t="shared" si="6252"/>
        <v>53.336503407830087</v>
      </c>
      <c r="G2670" s="1">
        <v>201.9</v>
      </c>
      <c r="H2670" s="6">
        <v>42270</v>
      </c>
    </row>
    <row r="2671" spans="1:8" hidden="1" x14ac:dyDescent="0.25">
      <c r="A2671" s="12" t="s">
        <v>9</v>
      </c>
      <c r="B2671" s="1">
        <f t="shared" si="6250"/>
        <v>58.514291752522851</v>
      </c>
      <c r="C2671" s="1">
        <v>221.5</v>
      </c>
      <c r="D2671" s="1">
        <f t="shared" si="6251"/>
        <v>63.797749247107305</v>
      </c>
      <c r="E2671" s="1">
        <v>241.5</v>
      </c>
      <c r="F2671" s="1">
        <f t="shared" si="6252"/>
        <v>53.23083425793839</v>
      </c>
      <c r="G2671" s="1">
        <v>201.5</v>
      </c>
      <c r="H2671" s="6">
        <v>42269</v>
      </c>
    </row>
    <row r="2672" spans="1:8" hidden="1" x14ac:dyDescent="0.25">
      <c r="A2672" s="12" t="s">
        <v>9</v>
      </c>
      <c r="B2672" s="1">
        <f t="shared" si="6250"/>
        <v>57.299096528768423</v>
      </c>
      <c r="C2672" s="1">
        <v>216.9</v>
      </c>
      <c r="D2672" s="1">
        <f t="shared" si="6251"/>
        <v>62.582554023352884</v>
      </c>
      <c r="E2672" s="1">
        <v>236.9</v>
      </c>
      <c r="F2672" s="1">
        <f t="shared" si="6252"/>
        <v>52.01563903418397</v>
      </c>
      <c r="G2672" s="1">
        <v>196.9</v>
      </c>
      <c r="H2672" s="6">
        <v>42266</v>
      </c>
    </row>
    <row r="2673" spans="1:8" hidden="1" x14ac:dyDescent="0.25">
      <c r="A2673" s="12" t="s">
        <v>9</v>
      </c>
      <c r="B2673" s="1">
        <f t="shared" si="6250"/>
        <v>57.827442278226869</v>
      </c>
      <c r="C2673" s="1">
        <v>218.9</v>
      </c>
      <c r="D2673" s="1">
        <f t="shared" si="6251"/>
        <v>61.790035399165212</v>
      </c>
      <c r="E2673" s="1">
        <v>233.9</v>
      </c>
      <c r="F2673" s="1">
        <f t="shared" si="6252"/>
        <v>52.01563903418397</v>
      </c>
      <c r="G2673" s="1">
        <v>196.9</v>
      </c>
      <c r="H2673" s="6">
        <v>42264</v>
      </c>
    </row>
    <row r="2674" spans="1:8" hidden="1" x14ac:dyDescent="0.25">
      <c r="A2674" s="12" t="s">
        <v>9</v>
      </c>
      <c r="B2674" s="1">
        <f t="shared" si="6250"/>
        <v>57.034923654039204</v>
      </c>
      <c r="C2674" s="1">
        <v>215.9</v>
      </c>
      <c r="D2674" s="1">
        <f t="shared" si="6251"/>
        <v>62.318381148623658</v>
      </c>
      <c r="E2674" s="1">
        <v>235.9</v>
      </c>
      <c r="F2674" s="1">
        <f t="shared" si="6252"/>
        <v>52.543984783642415</v>
      </c>
      <c r="G2674" s="1">
        <v>198.9</v>
      </c>
      <c r="H2674" s="6">
        <v>42263</v>
      </c>
    </row>
    <row r="2675" spans="1:8" hidden="1" x14ac:dyDescent="0.25">
      <c r="A2675" s="12" t="s">
        <v>9</v>
      </c>
      <c r="B2675" s="1">
        <f t="shared" si="6250"/>
        <v>56.770750779309978</v>
      </c>
      <c r="C2675" s="1">
        <v>214.9</v>
      </c>
      <c r="D2675" s="1">
        <f t="shared" si="6251"/>
        <v>62.054208273894439</v>
      </c>
      <c r="E2675" s="1">
        <v>234.9</v>
      </c>
      <c r="F2675" s="1">
        <f t="shared" si="6252"/>
        <v>52.279811908913196</v>
      </c>
      <c r="G2675" s="1">
        <v>197.9</v>
      </c>
      <c r="H2675" s="6">
        <v>42262</v>
      </c>
    </row>
    <row r="2676" spans="1:8" hidden="1" x14ac:dyDescent="0.25">
      <c r="A2676" s="12" t="s">
        <v>9</v>
      </c>
      <c r="B2676" s="1">
        <f t="shared" si="6250"/>
        <v>58.091615152956095</v>
      </c>
      <c r="C2676" s="1">
        <v>219.9</v>
      </c>
      <c r="D2676" s="1">
        <f t="shared" si="6251"/>
        <v>63.375072647540549</v>
      </c>
      <c r="E2676" s="1">
        <v>239.9</v>
      </c>
      <c r="F2676" s="1">
        <f t="shared" si="6252"/>
        <v>53.07233053310086</v>
      </c>
      <c r="G2676" s="1">
        <v>200.9</v>
      </c>
      <c r="H2676" s="6">
        <v>42259</v>
      </c>
    </row>
    <row r="2677" spans="1:8" hidden="1" x14ac:dyDescent="0.25">
      <c r="A2677" s="12" t="s">
        <v>9</v>
      </c>
      <c r="B2677" s="1">
        <f t="shared" si="6250"/>
        <v>58.884133777143759</v>
      </c>
      <c r="C2677" s="1">
        <v>222.9</v>
      </c>
      <c r="D2677" s="1">
        <f t="shared" si="6251"/>
        <v>64.167591271728213</v>
      </c>
      <c r="E2677" s="1">
        <v>242.9</v>
      </c>
      <c r="F2677" s="1">
        <f t="shared" si="6252"/>
        <v>53.864849157288532</v>
      </c>
      <c r="G2677" s="1">
        <v>203.9</v>
      </c>
      <c r="H2677" s="6">
        <v>42258</v>
      </c>
    </row>
    <row r="2678" spans="1:8" hidden="1" x14ac:dyDescent="0.25">
      <c r="A2678" s="12" t="s">
        <v>9</v>
      </c>
      <c r="B2678" s="1">
        <f t="shared" si="6250"/>
        <v>58.091615152956095</v>
      </c>
      <c r="C2678" s="1">
        <v>219.9</v>
      </c>
      <c r="D2678" s="1">
        <f t="shared" si="6251"/>
        <v>63.375072647540549</v>
      </c>
      <c r="E2678" s="1">
        <v>239.9</v>
      </c>
      <c r="F2678" s="1">
        <f t="shared" si="6252"/>
        <v>52.808157658371641</v>
      </c>
      <c r="G2678" s="1">
        <v>199.9</v>
      </c>
      <c r="H2678" s="6">
        <v>42257</v>
      </c>
    </row>
    <row r="2679" spans="1:8" hidden="1" x14ac:dyDescent="0.25">
      <c r="A2679" s="12" t="s">
        <v>9</v>
      </c>
      <c r="B2679" s="1">
        <f t="shared" si="6250"/>
        <v>59.412479526602212</v>
      </c>
      <c r="C2679" s="1">
        <v>224.9</v>
      </c>
      <c r="D2679" s="1">
        <f t="shared" si="6251"/>
        <v>64.695937021186666</v>
      </c>
      <c r="E2679" s="1">
        <v>244.9</v>
      </c>
      <c r="F2679" s="1">
        <f t="shared" si="6252"/>
        <v>53.07233053310086</v>
      </c>
      <c r="G2679" s="1">
        <v>200.9</v>
      </c>
      <c r="H2679" s="6">
        <v>42256</v>
      </c>
    </row>
    <row r="2680" spans="1:8" hidden="1" x14ac:dyDescent="0.25">
      <c r="A2680" s="12" t="s">
        <v>9</v>
      </c>
      <c r="B2680" s="1">
        <f t="shared" si="6250"/>
        <v>59.676652401331431</v>
      </c>
      <c r="C2680" s="1">
        <v>225.9</v>
      </c>
      <c r="D2680" s="1">
        <f t="shared" si="6251"/>
        <v>64.960109895915892</v>
      </c>
      <c r="E2680" s="1">
        <v>245.9</v>
      </c>
      <c r="F2680" s="1">
        <f t="shared" si="6252"/>
        <v>53.07233053310086</v>
      </c>
      <c r="G2680" s="1">
        <v>200.9</v>
      </c>
      <c r="H2680" s="6">
        <v>42255</v>
      </c>
    </row>
    <row r="2681" spans="1:8" hidden="1" x14ac:dyDescent="0.25">
      <c r="A2681" s="12" t="s">
        <v>9</v>
      </c>
      <c r="B2681" s="1">
        <f t="shared" si="6250"/>
        <v>59.940825276060657</v>
      </c>
      <c r="C2681" s="1">
        <v>226.9</v>
      </c>
      <c r="D2681" s="1">
        <f t="shared" si="6251"/>
        <v>65.224282770645104</v>
      </c>
      <c r="E2681" s="1">
        <v>246.9</v>
      </c>
      <c r="F2681" s="1">
        <f t="shared" si="6252"/>
        <v>53.07233053310086</v>
      </c>
      <c r="G2681" s="1">
        <v>200.9</v>
      </c>
      <c r="H2681" s="6">
        <v>42254</v>
      </c>
    </row>
    <row r="2682" spans="1:8" hidden="1" x14ac:dyDescent="0.25">
      <c r="A2682" s="12" t="s">
        <v>9</v>
      </c>
      <c r="B2682" s="1">
        <f t="shared" si="6250"/>
        <v>60.204998150789876</v>
      </c>
      <c r="C2682" s="1">
        <v>227.9</v>
      </c>
      <c r="D2682" s="1">
        <f t="shared" si="6251"/>
        <v>65.48845564537433</v>
      </c>
      <c r="E2682" s="1">
        <v>247.9</v>
      </c>
      <c r="F2682" s="1">
        <f t="shared" si="6252"/>
        <v>53.336503407830087</v>
      </c>
      <c r="G2682" s="1">
        <v>201.9</v>
      </c>
      <c r="H2682" s="6">
        <v>42252</v>
      </c>
    </row>
    <row r="2683" spans="1:8" hidden="1" x14ac:dyDescent="0.25">
      <c r="A2683" s="12" t="s">
        <v>9</v>
      </c>
      <c r="B2683" s="1">
        <f t="shared" si="6250"/>
        <v>60.733343900248322</v>
      </c>
      <c r="C2683" s="1">
        <v>229.9</v>
      </c>
      <c r="D2683" s="1">
        <f t="shared" si="6251"/>
        <v>66.016801394832783</v>
      </c>
      <c r="E2683" s="1">
        <v>249.9</v>
      </c>
      <c r="F2683" s="1">
        <f t="shared" si="6252"/>
        <v>53.864849157288532</v>
      </c>
      <c r="G2683" s="1">
        <v>203.9</v>
      </c>
      <c r="H2683" s="6">
        <v>42250</v>
      </c>
    </row>
    <row r="2684" spans="1:8" hidden="1" x14ac:dyDescent="0.25">
      <c r="A2684" s="12" t="s">
        <v>9</v>
      </c>
      <c r="B2684" s="1">
        <f t="shared" si="6250"/>
        <v>60.469171025519103</v>
      </c>
      <c r="C2684" s="1">
        <v>228.9</v>
      </c>
      <c r="D2684" s="1">
        <f t="shared" si="6251"/>
        <v>65.752628520103556</v>
      </c>
      <c r="E2684" s="1">
        <v>248.9</v>
      </c>
      <c r="F2684" s="1">
        <f t="shared" si="6252"/>
        <v>53.600676282559306</v>
      </c>
      <c r="G2684" s="1">
        <v>202.9</v>
      </c>
      <c r="H2684" s="6">
        <v>42249</v>
      </c>
    </row>
    <row r="2685" spans="1:8" hidden="1" x14ac:dyDescent="0.25">
      <c r="A2685" s="12" t="s">
        <v>9</v>
      </c>
      <c r="B2685" s="1">
        <f t="shared" si="6250"/>
        <v>62.582554023352884</v>
      </c>
      <c r="C2685" s="1">
        <v>236.9</v>
      </c>
      <c r="D2685" s="1">
        <f t="shared" si="6251"/>
        <v>67.866011517937324</v>
      </c>
      <c r="E2685" s="1">
        <v>256.89999999999998</v>
      </c>
      <c r="F2685" s="1">
        <f t="shared" si="6252"/>
        <v>55.449886405663868</v>
      </c>
      <c r="G2685" s="1">
        <v>209.9</v>
      </c>
      <c r="H2685" s="6">
        <v>42248</v>
      </c>
    </row>
    <row r="2686" spans="1:8" hidden="1" x14ac:dyDescent="0.25">
      <c r="A2686" s="12" t="s">
        <v>9</v>
      </c>
      <c r="B2686" s="1">
        <f t="shared" si="6250"/>
        <v>60.469171025519103</v>
      </c>
      <c r="C2686" s="1">
        <v>228.9</v>
      </c>
      <c r="D2686" s="1">
        <f t="shared" si="6251"/>
        <v>65.752628520103556</v>
      </c>
      <c r="E2686" s="1">
        <v>248.9</v>
      </c>
      <c r="F2686" s="1">
        <f t="shared" si="6252"/>
        <v>52.808157658371641</v>
      </c>
      <c r="G2686" s="1">
        <v>199.9</v>
      </c>
      <c r="H2686" s="6">
        <v>42245</v>
      </c>
    </row>
    <row r="2687" spans="1:8" hidden="1" x14ac:dyDescent="0.25">
      <c r="A2687" s="12" t="s">
        <v>9</v>
      </c>
      <c r="B2687" s="1">
        <f t="shared" si="6250"/>
        <v>59.148306651872986</v>
      </c>
      <c r="C2687" s="1">
        <v>223.9</v>
      </c>
      <c r="D2687" s="1">
        <f t="shared" si="6251"/>
        <v>64.431764146457439</v>
      </c>
      <c r="E2687" s="1">
        <v>243.9</v>
      </c>
      <c r="F2687" s="1">
        <f t="shared" si="6252"/>
        <v>52.808157658371641</v>
      </c>
      <c r="G2687" s="1">
        <v>199.9</v>
      </c>
      <c r="H2687" s="6">
        <v>42244</v>
      </c>
    </row>
    <row r="2688" spans="1:8" hidden="1" x14ac:dyDescent="0.25">
      <c r="A2688" s="12" t="s">
        <v>9</v>
      </c>
      <c r="B2688" s="1">
        <f t="shared" si="6250"/>
        <v>57.299096528768423</v>
      </c>
      <c r="C2688" s="1">
        <v>216.9</v>
      </c>
      <c r="D2688" s="1">
        <f t="shared" si="6251"/>
        <v>62.582554023352884</v>
      </c>
      <c r="E2688" s="1">
        <v>236.9</v>
      </c>
      <c r="F2688" s="1">
        <f t="shared" si="6252"/>
        <v>50.694774660537853</v>
      </c>
      <c r="G2688" s="1">
        <v>191.9</v>
      </c>
      <c r="H2688" s="6">
        <v>42243</v>
      </c>
    </row>
    <row r="2689" spans="1:8" hidden="1" x14ac:dyDescent="0.25">
      <c r="A2689" s="12" t="s">
        <v>9</v>
      </c>
      <c r="B2689" s="1">
        <f t="shared" si="6250"/>
        <v>59.676652401331431</v>
      </c>
      <c r="C2689" s="1">
        <v>225.9</v>
      </c>
      <c r="D2689" s="1">
        <f t="shared" si="6251"/>
        <v>64.960109895915892</v>
      </c>
      <c r="E2689" s="1">
        <v>245.9</v>
      </c>
      <c r="F2689" s="1">
        <f t="shared" si="6252"/>
        <v>52.279811908913196</v>
      </c>
      <c r="G2689" s="1">
        <v>197.9</v>
      </c>
      <c r="H2689" s="6">
        <v>42242</v>
      </c>
    </row>
    <row r="2690" spans="1:8" hidden="1" x14ac:dyDescent="0.25">
      <c r="A2690" s="12" t="s">
        <v>9</v>
      </c>
      <c r="B2690" s="1">
        <f t="shared" si="6250"/>
        <v>59.676652401331431</v>
      </c>
      <c r="C2690" s="1">
        <v>225.9</v>
      </c>
      <c r="D2690" s="1">
        <f t="shared" si="6251"/>
        <v>64.960109895915892</v>
      </c>
      <c r="E2690" s="1">
        <v>245.9</v>
      </c>
      <c r="F2690" s="1">
        <f t="shared" si="6252"/>
        <v>52.279811908913196</v>
      </c>
      <c r="G2690" s="1">
        <v>197.9</v>
      </c>
      <c r="H2690" s="6">
        <v>42241</v>
      </c>
    </row>
    <row r="2691" spans="1:8" hidden="1" x14ac:dyDescent="0.25">
      <c r="A2691" s="12" t="s">
        <v>9</v>
      </c>
      <c r="B2691" s="1">
        <f t="shared" si="6250"/>
        <v>61.790035399165212</v>
      </c>
      <c r="C2691" s="1">
        <v>233.9</v>
      </c>
      <c r="D2691" s="1">
        <f t="shared" si="6251"/>
        <v>67.073492893749673</v>
      </c>
      <c r="E2691" s="1">
        <v>253.9</v>
      </c>
      <c r="F2691" s="1">
        <f t="shared" si="6252"/>
        <v>53.600676282559306</v>
      </c>
      <c r="G2691" s="1">
        <v>202.9</v>
      </c>
      <c r="H2691" s="6">
        <v>42238</v>
      </c>
    </row>
    <row r="2692" spans="1:8" hidden="1" x14ac:dyDescent="0.25">
      <c r="A2692" s="12" t="s">
        <v>9</v>
      </c>
      <c r="B2692" s="1">
        <f t="shared" si="6250"/>
        <v>61.790035399165212</v>
      </c>
      <c r="C2692" s="1">
        <v>233.9</v>
      </c>
      <c r="D2692" s="1">
        <f t="shared" si="6251"/>
        <v>67.073492893749673</v>
      </c>
      <c r="E2692" s="1">
        <v>253.9</v>
      </c>
      <c r="F2692" s="1">
        <f t="shared" si="6252"/>
        <v>54.129022032017751</v>
      </c>
      <c r="G2692" s="1">
        <v>204.9</v>
      </c>
      <c r="H2692" s="6">
        <v>42237</v>
      </c>
    </row>
    <row r="2693" spans="1:8" hidden="1" x14ac:dyDescent="0.25">
      <c r="A2693" s="12" t="s">
        <v>9</v>
      </c>
      <c r="B2693" s="1">
        <f t="shared" si="6250"/>
        <v>62.318381148623658</v>
      </c>
      <c r="C2693" s="1">
        <v>235.9</v>
      </c>
      <c r="D2693" s="1">
        <f t="shared" si="6251"/>
        <v>67.601838643208112</v>
      </c>
      <c r="E2693" s="1">
        <v>255.9</v>
      </c>
      <c r="F2693" s="1">
        <f t="shared" si="6252"/>
        <v>54.129022032017751</v>
      </c>
      <c r="G2693" s="1">
        <v>204.9</v>
      </c>
      <c r="H2693" s="6">
        <v>42236</v>
      </c>
    </row>
    <row r="2694" spans="1:8" hidden="1" x14ac:dyDescent="0.25">
      <c r="A2694" s="12" t="s">
        <v>9</v>
      </c>
      <c r="B2694" s="1">
        <f t="shared" si="6250"/>
        <v>63.903418396998994</v>
      </c>
      <c r="C2694" s="1">
        <v>241.9</v>
      </c>
      <c r="D2694" s="1">
        <f t="shared" si="6251"/>
        <v>69.186875891583441</v>
      </c>
      <c r="E2694" s="1">
        <v>261.89999999999998</v>
      </c>
      <c r="F2694" s="1">
        <f t="shared" si="6252"/>
        <v>55.449886405663868</v>
      </c>
      <c r="G2694" s="1">
        <v>209.9</v>
      </c>
      <c r="H2694" s="6">
        <v>42235</v>
      </c>
    </row>
    <row r="2695" spans="1:8" hidden="1" x14ac:dyDescent="0.25">
      <c r="A2695" s="12" t="s">
        <v>9</v>
      </c>
      <c r="B2695" s="1">
        <f t="shared" si="6250"/>
        <v>64.167591271728213</v>
      </c>
      <c r="C2695" s="1">
        <v>242.9</v>
      </c>
      <c r="D2695" s="1">
        <f t="shared" si="6251"/>
        <v>69.451048766312667</v>
      </c>
      <c r="E2695" s="1">
        <v>262.89999999999998</v>
      </c>
      <c r="F2695" s="1">
        <f t="shared" si="6252"/>
        <v>55.714059280393087</v>
      </c>
      <c r="G2695" s="1">
        <v>210.9</v>
      </c>
      <c r="H2695" s="6">
        <v>42234</v>
      </c>
    </row>
    <row r="2696" spans="1:8" hidden="1" x14ac:dyDescent="0.25">
      <c r="A2696" s="12" t="s">
        <v>9</v>
      </c>
      <c r="B2696" s="1">
        <f t="shared" si="6250"/>
        <v>65.48845564537433</v>
      </c>
      <c r="C2696" s="1">
        <v>247.9</v>
      </c>
      <c r="D2696" s="1">
        <f t="shared" si="6251"/>
        <v>67.337665768478885</v>
      </c>
      <c r="E2696" s="1">
        <v>254.9</v>
      </c>
      <c r="F2696" s="1">
        <f t="shared" si="6252"/>
        <v>55.978232155122313</v>
      </c>
      <c r="G2696" s="1">
        <v>211.9</v>
      </c>
      <c r="H2696" s="6">
        <v>42233</v>
      </c>
    </row>
    <row r="2697" spans="1:8" hidden="1" x14ac:dyDescent="0.25">
      <c r="A2697" s="12" t="s">
        <v>9</v>
      </c>
      <c r="B2697" s="1">
        <f t="shared" si="6250"/>
        <v>67.601838643208112</v>
      </c>
      <c r="C2697" s="1">
        <v>255.9</v>
      </c>
      <c r="D2697" s="1">
        <f t="shared" si="6251"/>
        <v>69.451048766312667</v>
      </c>
      <c r="E2697" s="1">
        <v>262.89999999999998</v>
      </c>
      <c r="F2697" s="1">
        <f t="shared" si="6252"/>
        <v>58.091615152956095</v>
      </c>
      <c r="G2697" s="1">
        <v>219.9</v>
      </c>
      <c r="H2697" s="6">
        <v>42229</v>
      </c>
    </row>
    <row r="2698" spans="1:8" hidden="1" x14ac:dyDescent="0.25">
      <c r="A2698" s="12" t="s">
        <v>9</v>
      </c>
      <c r="B2698" s="1">
        <f t="shared" si="6250"/>
        <v>65.752628520103556</v>
      </c>
      <c r="C2698" s="1">
        <v>248.9</v>
      </c>
      <c r="D2698" s="1">
        <f t="shared" si="6251"/>
        <v>70.507740265229558</v>
      </c>
      <c r="E2698" s="1">
        <v>266.89999999999998</v>
      </c>
      <c r="F2698" s="1">
        <f t="shared" si="6252"/>
        <v>56.770750779309978</v>
      </c>
      <c r="G2698" s="1">
        <v>214.9</v>
      </c>
      <c r="H2698" s="6">
        <v>42228</v>
      </c>
    </row>
    <row r="2699" spans="1:8" hidden="1" x14ac:dyDescent="0.25">
      <c r="A2699" s="12" t="s">
        <v>9</v>
      </c>
      <c r="B2699" s="1">
        <f t="shared" si="6250"/>
        <v>66.016801394832783</v>
      </c>
      <c r="C2699" s="1">
        <v>249.9</v>
      </c>
      <c r="D2699" s="1">
        <f t="shared" si="6251"/>
        <v>71.564431764146448</v>
      </c>
      <c r="E2699" s="1">
        <v>270.89999999999998</v>
      </c>
      <c r="F2699" s="1">
        <f t="shared" si="6252"/>
        <v>57.034923654039204</v>
      </c>
      <c r="G2699" s="1">
        <v>215.9</v>
      </c>
      <c r="H2699" s="6">
        <v>42227</v>
      </c>
    </row>
    <row r="2700" spans="1:8" hidden="1" x14ac:dyDescent="0.25">
      <c r="A2700" s="12" t="s">
        <v>9</v>
      </c>
      <c r="B2700" s="1">
        <f t="shared" si="6250"/>
        <v>64.695937021186666</v>
      </c>
      <c r="C2700" s="1">
        <v>244.9</v>
      </c>
      <c r="D2700" s="1">
        <f t="shared" si="6251"/>
        <v>70.507740265229558</v>
      </c>
      <c r="E2700" s="1">
        <v>266.89999999999998</v>
      </c>
      <c r="F2700" s="1">
        <f t="shared" si="6252"/>
        <v>55.714059280393087</v>
      </c>
      <c r="G2700" s="1">
        <v>210.9</v>
      </c>
      <c r="H2700" s="6">
        <v>42224</v>
      </c>
    </row>
    <row r="2701" spans="1:8" hidden="1" x14ac:dyDescent="0.25">
      <c r="A2701" s="12" t="s">
        <v>9</v>
      </c>
      <c r="B2701" s="1">
        <f t="shared" si="6250"/>
        <v>65.752628520103556</v>
      </c>
      <c r="C2701" s="1">
        <v>248.9</v>
      </c>
      <c r="D2701" s="1">
        <f t="shared" si="6251"/>
        <v>71.564431764146448</v>
      </c>
      <c r="E2701" s="1">
        <v>270.89999999999998</v>
      </c>
      <c r="F2701" s="1">
        <f t="shared" si="6252"/>
        <v>56.506577904580759</v>
      </c>
      <c r="G2701" s="1">
        <v>213.9</v>
      </c>
      <c r="H2701" s="6">
        <v>42223</v>
      </c>
    </row>
    <row r="2702" spans="1:8" hidden="1" x14ac:dyDescent="0.25">
      <c r="A2702" s="12" t="s">
        <v>9</v>
      </c>
      <c r="B2702" s="1">
        <f t="shared" si="6250"/>
        <v>66.280974269561995</v>
      </c>
      <c r="C2702" s="1">
        <v>250.9</v>
      </c>
      <c r="D2702" s="1">
        <f t="shared" si="6251"/>
        <v>72.092777513604901</v>
      </c>
      <c r="E2702" s="1">
        <v>272.89999999999998</v>
      </c>
      <c r="F2702" s="1">
        <f t="shared" si="6252"/>
        <v>57.034923654039204</v>
      </c>
      <c r="G2702" s="1">
        <v>215.9</v>
      </c>
      <c r="H2702" s="6">
        <v>42222</v>
      </c>
    </row>
    <row r="2703" spans="1:8" hidden="1" x14ac:dyDescent="0.25">
      <c r="A2703" s="12" t="s">
        <v>9</v>
      </c>
      <c r="B2703" s="1">
        <f t="shared" si="6250"/>
        <v>66.545147144291221</v>
      </c>
      <c r="C2703" s="1">
        <v>251.9</v>
      </c>
      <c r="D2703" s="1">
        <f t="shared" si="6251"/>
        <v>72.356950388334113</v>
      </c>
      <c r="E2703" s="1">
        <v>273.89999999999998</v>
      </c>
      <c r="F2703" s="1">
        <f t="shared" si="6252"/>
        <v>57.299096528768423</v>
      </c>
      <c r="G2703" s="1">
        <v>216.9</v>
      </c>
      <c r="H2703" s="6">
        <v>42221</v>
      </c>
    </row>
    <row r="2704" spans="1:8" hidden="1" x14ac:dyDescent="0.25">
      <c r="A2704" s="12" t="s">
        <v>9</v>
      </c>
      <c r="B2704" s="1">
        <f t="shared" si="6250"/>
        <v>66.280974269561995</v>
      </c>
      <c r="C2704" s="1">
        <v>250.9</v>
      </c>
      <c r="D2704" s="1">
        <f t="shared" si="6251"/>
        <v>72.092777513604901</v>
      </c>
      <c r="E2704" s="1">
        <v>272.89999999999998</v>
      </c>
      <c r="F2704" s="1">
        <f t="shared" si="6252"/>
        <v>57.034923654039204</v>
      </c>
      <c r="G2704" s="1">
        <v>215.9</v>
      </c>
      <c r="H2704" s="6">
        <v>42220</v>
      </c>
    </row>
    <row r="2705" spans="1:8" hidden="1" x14ac:dyDescent="0.25">
      <c r="A2705" s="12" t="s">
        <v>9</v>
      </c>
      <c r="B2705" s="1">
        <f t="shared" si="6250"/>
        <v>68.13018439266655</v>
      </c>
      <c r="C2705" s="1">
        <v>257.89999999999998</v>
      </c>
      <c r="D2705" s="1">
        <f t="shared" si="6251"/>
        <v>73.941987636709456</v>
      </c>
      <c r="E2705" s="1">
        <v>279.89999999999998</v>
      </c>
      <c r="F2705" s="1">
        <f t="shared" si="6252"/>
        <v>58.884133777143759</v>
      </c>
      <c r="G2705" s="1">
        <v>222.9</v>
      </c>
      <c r="H2705" s="6">
        <v>42219</v>
      </c>
    </row>
    <row r="2706" spans="1:8" hidden="1" x14ac:dyDescent="0.25">
      <c r="A2706" s="12" t="s">
        <v>9</v>
      </c>
      <c r="B2706" s="1">
        <f t="shared" si="6250"/>
        <v>67.866011517937324</v>
      </c>
      <c r="C2706" s="1">
        <v>256.89999999999998</v>
      </c>
      <c r="D2706" s="1">
        <f t="shared" si="6251"/>
        <v>73.67781476198023</v>
      </c>
      <c r="E2706" s="1">
        <v>278.89999999999998</v>
      </c>
      <c r="F2706" s="1">
        <f t="shared" si="6252"/>
        <v>58.884133777143759</v>
      </c>
      <c r="G2706" s="1">
        <v>222.9</v>
      </c>
      <c r="H2706" s="6">
        <v>42216</v>
      </c>
    </row>
    <row r="2707" spans="1:8" hidden="1" x14ac:dyDescent="0.25">
      <c r="A2707" s="12" t="s">
        <v>9</v>
      </c>
      <c r="B2707" s="1">
        <f t="shared" si="6250"/>
        <v>67.760342368045642</v>
      </c>
      <c r="C2707" s="1">
        <v>256.5</v>
      </c>
      <c r="D2707" s="1">
        <f t="shared" si="6251"/>
        <v>73.572145612088548</v>
      </c>
      <c r="E2707" s="1">
        <v>278.5</v>
      </c>
      <c r="F2707" s="1">
        <f t="shared" si="6252"/>
        <v>59.042637501981297</v>
      </c>
      <c r="G2707" s="1">
        <v>223.5</v>
      </c>
      <c r="H2707" s="6">
        <v>42215</v>
      </c>
    </row>
    <row r="2708" spans="1:8" hidden="1" x14ac:dyDescent="0.25">
      <c r="A2708" s="12" t="s">
        <v>9</v>
      </c>
      <c r="B2708" s="1">
        <f t="shared" si="6250"/>
        <v>67.231996618587203</v>
      </c>
      <c r="C2708" s="1">
        <v>254.5</v>
      </c>
      <c r="D2708" s="1">
        <f t="shared" si="6251"/>
        <v>73.043799862630109</v>
      </c>
      <c r="E2708" s="1">
        <v>276.5</v>
      </c>
      <c r="F2708" s="1">
        <f t="shared" si="6252"/>
        <v>59.042637501981297</v>
      </c>
      <c r="G2708" s="1">
        <v>223.5</v>
      </c>
      <c r="H2708" s="6">
        <v>42214</v>
      </c>
    </row>
    <row r="2709" spans="1:8" hidden="1" x14ac:dyDescent="0.25">
      <c r="A2709" s="12" t="s">
        <v>9</v>
      </c>
      <c r="B2709" s="1">
        <f t="shared" si="6250"/>
        <v>67.760342368045642</v>
      </c>
      <c r="C2709" s="1">
        <v>256.5</v>
      </c>
      <c r="D2709" s="1">
        <f t="shared" si="6251"/>
        <v>73.572145612088548</v>
      </c>
      <c r="E2709" s="1">
        <v>278.5</v>
      </c>
      <c r="F2709" s="1">
        <f t="shared" si="6252"/>
        <v>60.363501875627406</v>
      </c>
      <c r="G2709" s="1">
        <v>228.5</v>
      </c>
      <c r="H2709" s="6">
        <v>42213</v>
      </c>
    </row>
    <row r="2710" spans="1:8" hidden="1" x14ac:dyDescent="0.25">
      <c r="A2710" s="12" t="s">
        <v>9</v>
      </c>
      <c r="B2710" s="1">
        <f t="shared" si="6250"/>
        <v>67.866011517937324</v>
      </c>
      <c r="C2710" s="1">
        <v>256.89999999999998</v>
      </c>
      <c r="D2710" s="1">
        <f t="shared" si="6251"/>
        <v>73.67781476198023</v>
      </c>
      <c r="E2710" s="1">
        <v>278.89999999999998</v>
      </c>
      <c r="F2710" s="1">
        <f t="shared" si="6252"/>
        <v>60.469171025519103</v>
      </c>
      <c r="G2710" s="1">
        <v>228.9</v>
      </c>
      <c r="H2710" s="6">
        <v>42210</v>
      </c>
    </row>
    <row r="2711" spans="1:8" hidden="1" x14ac:dyDescent="0.25">
      <c r="A2711" s="12" t="s">
        <v>9</v>
      </c>
      <c r="B2711" s="1">
        <f t="shared" si="6250"/>
        <v>68.394357267395776</v>
      </c>
      <c r="C2711" s="1">
        <v>258.89999999999998</v>
      </c>
      <c r="D2711" s="1">
        <f t="shared" si="6251"/>
        <v>74.206160511438682</v>
      </c>
      <c r="E2711" s="1">
        <v>280.89999999999998</v>
      </c>
      <c r="F2711" s="1">
        <f t="shared" si="6252"/>
        <v>60.997516774977548</v>
      </c>
      <c r="G2711" s="1">
        <v>230.9</v>
      </c>
      <c r="H2711" s="6">
        <v>42209</v>
      </c>
    </row>
    <row r="2712" spans="1:8" hidden="1" x14ac:dyDescent="0.25">
      <c r="A2712" s="12" t="s">
        <v>9</v>
      </c>
      <c r="B2712" s="1">
        <f t="shared" si="6250"/>
        <v>68.658530142125002</v>
      </c>
      <c r="C2712" s="1">
        <v>259.89999999999998</v>
      </c>
      <c r="D2712" s="1">
        <f t="shared" si="6251"/>
        <v>74.470333386167894</v>
      </c>
      <c r="E2712" s="1">
        <v>281.89999999999998</v>
      </c>
      <c r="F2712" s="1">
        <f t="shared" si="6252"/>
        <v>61.261689649706767</v>
      </c>
      <c r="G2712" s="1">
        <v>231.9</v>
      </c>
      <c r="H2712" s="6">
        <v>42208</v>
      </c>
    </row>
    <row r="2713" spans="1:8" hidden="1" x14ac:dyDescent="0.25">
      <c r="A2713" s="12" t="s">
        <v>9</v>
      </c>
      <c r="B2713" s="1">
        <f t="shared" si="6250"/>
        <v>69.979394515771119</v>
      </c>
      <c r="C2713" s="1">
        <v>264.89999999999998</v>
      </c>
      <c r="D2713" s="1">
        <f t="shared" si="6251"/>
        <v>75.791197759814011</v>
      </c>
      <c r="E2713" s="1">
        <v>286.89999999999998</v>
      </c>
      <c r="F2713" s="1">
        <f t="shared" si="6252"/>
        <v>62.582554023352884</v>
      </c>
      <c r="G2713" s="1">
        <v>236.9</v>
      </c>
      <c r="H2713" s="6">
        <v>42207</v>
      </c>
    </row>
    <row r="2714" spans="1:8" hidden="1" x14ac:dyDescent="0.25">
      <c r="A2714" s="12" t="s">
        <v>9</v>
      </c>
      <c r="B2714" s="1">
        <f t="shared" si="6250"/>
        <v>70.243567390500331</v>
      </c>
      <c r="C2714" s="1">
        <v>265.89999999999998</v>
      </c>
      <c r="D2714" s="1">
        <f t="shared" si="6251"/>
        <v>76.055370634543237</v>
      </c>
      <c r="E2714" s="1">
        <v>287.89999999999998</v>
      </c>
      <c r="F2714" s="1">
        <f t="shared" si="6252"/>
        <v>62.846726898082103</v>
      </c>
      <c r="G2714" s="1">
        <v>237.9</v>
      </c>
      <c r="H2714" s="6">
        <v>42205</v>
      </c>
    </row>
    <row r="2715" spans="1:8" hidden="1" x14ac:dyDescent="0.25">
      <c r="A2715" s="12" t="s">
        <v>9</v>
      </c>
      <c r="B2715" s="1">
        <f t="shared" si="6250"/>
        <v>69.451048766312667</v>
      </c>
      <c r="C2715" s="1">
        <v>262.89999999999998</v>
      </c>
      <c r="D2715" s="1">
        <f t="shared" si="6251"/>
        <v>74.998679135626347</v>
      </c>
      <c r="E2715" s="1">
        <v>283.89999999999998</v>
      </c>
      <c r="F2715" s="1">
        <f t="shared" si="6252"/>
        <v>61.790035399165212</v>
      </c>
      <c r="G2715" s="1">
        <v>233.9</v>
      </c>
      <c r="H2715" s="6">
        <v>42202</v>
      </c>
    </row>
    <row r="2716" spans="1:8" hidden="1" x14ac:dyDescent="0.25">
      <c r="A2716" s="12" t="s">
        <v>9</v>
      </c>
      <c r="B2716" s="1">
        <f t="shared" si="6250"/>
        <v>69.979394515771119</v>
      </c>
      <c r="C2716" s="1">
        <v>264.89999999999998</v>
      </c>
      <c r="D2716" s="1">
        <f t="shared" si="6251"/>
        <v>75.527024885084785</v>
      </c>
      <c r="E2716" s="1">
        <v>285.89999999999998</v>
      </c>
      <c r="F2716" s="1">
        <f t="shared" si="6252"/>
        <v>62.054208273894439</v>
      </c>
      <c r="G2716" s="1">
        <v>234.9</v>
      </c>
      <c r="H2716" s="6">
        <v>42200</v>
      </c>
    </row>
    <row r="2717" spans="1:8" hidden="1" x14ac:dyDescent="0.25">
      <c r="A2717" s="12" t="s">
        <v>9</v>
      </c>
      <c r="B2717" s="1">
        <f t="shared" si="6250"/>
        <v>70.243567390500331</v>
      </c>
      <c r="C2717" s="1">
        <v>265.89999999999998</v>
      </c>
      <c r="D2717" s="1">
        <f t="shared" si="6251"/>
        <v>75.791197759814011</v>
      </c>
      <c r="E2717" s="1">
        <v>286.89999999999998</v>
      </c>
      <c r="F2717" s="1">
        <f t="shared" si="6252"/>
        <v>62.318381148623658</v>
      </c>
      <c r="G2717" s="1">
        <v>235.9</v>
      </c>
      <c r="H2717" s="6">
        <v>42199</v>
      </c>
    </row>
    <row r="2718" spans="1:8" hidden="1" x14ac:dyDescent="0.25">
      <c r="A2718" s="12" t="s">
        <v>9</v>
      </c>
      <c r="B2718" s="1">
        <f t="shared" si="6250"/>
        <v>69.979394515771119</v>
      </c>
      <c r="C2718" s="1">
        <v>264.89999999999998</v>
      </c>
      <c r="D2718" s="1">
        <f t="shared" si="6251"/>
        <v>75.527024885084785</v>
      </c>
      <c r="E2718" s="1">
        <v>285.89999999999998</v>
      </c>
      <c r="F2718" s="1">
        <f t="shared" si="6252"/>
        <v>62.054208273894439</v>
      </c>
      <c r="G2718" s="1">
        <v>234.9</v>
      </c>
      <c r="H2718" s="6">
        <v>42200</v>
      </c>
    </row>
    <row r="2719" spans="1:8" hidden="1" x14ac:dyDescent="0.25">
      <c r="A2719" s="12" t="s">
        <v>9</v>
      </c>
      <c r="B2719" s="1">
        <f t="shared" si="6250"/>
        <v>71.564431764146448</v>
      </c>
      <c r="C2719" s="1">
        <v>270.89999999999998</v>
      </c>
      <c r="D2719" s="1">
        <f t="shared" si="6251"/>
        <v>77.112062133460128</v>
      </c>
      <c r="E2719" s="1">
        <v>291.89999999999998</v>
      </c>
      <c r="F2719" s="1">
        <f t="shared" si="6252"/>
        <v>63.639245522269775</v>
      </c>
      <c r="G2719" s="1">
        <v>240.9</v>
      </c>
      <c r="H2719" s="6">
        <v>42196</v>
      </c>
    </row>
    <row r="2720" spans="1:8" hidden="1" x14ac:dyDescent="0.25">
      <c r="A2720" s="12" t="s">
        <v>9</v>
      </c>
      <c r="B2720" s="1">
        <f t="shared" si="6250"/>
        <v>72.251281238442431</v>
      </c>
      <c r="C2720" s="1">
        <v>273.5</v>
      </c>
      <c r="D2720" s="1">
        <f t="shared" si="6251"/>
        <v>77.798911607756111</v>
      </c>
      <c r="E2720" s="1">
        <v>294.5</v>
      </c>
      <c r="F2720" s="1">
        <f t="shared" si="6252"/>
        <v>64.061922121836531</v>
      </c>
      <c r="G2720" s="1">
        <v>242.5</v>
      </c>
      <c r="H2720" s="6">
        <v>42195</v>
      </c>
    </row>
    <row r="2721" spans="1:8" hidden="1" x14ac:dyDescent="0.25">
      <c r="A2721" s="12" t="s">
        <v>9</v>
      </c>
      <c r="B2721" s="1">
        <f t="shared" si="6250"/>
        <v>71.03608601468801</v>
      </c>
      <c r="C2721" s="1">
        <v>268.89999999999998</v>
      </c>
      <c r="D2721" s="1">
        <f t="shared" si="6251"/>
        <v>76.583716384001676</v>
      </c>
      <c r="E2721" s="1">
        <v>289.89999999999998</v>
      </c>
      <c r="F2721" s="1">
        <f t="shared" si="6252"/>
        <v>63.903418396998994</v>
      </c>
      <c r="G2721" s="1">
        <v>241.9</v>
      </c>
      <c r="H2721" s="6">
        <v>42194</v>
      </c>
    </row>
    <row r="2722" spans="1:8" hidden="1" x14ac:dyDescent="0.25">
      <c r="A2722" s="12" t="s">
        <v>9</v>
      </c>
      <c r="B2722" s="1">
        <f t="shared" si="6250"/>
        <v>69.715221641041893</v>
      </c>
      <c r="C2722" s="1">
        <v>263.89999999999998</v>
      </c>
      <c r="D2722" s="1">
        <f t="shared" si="6251"/>
        <v>75.262852010355573</v>
      </c>
      <c r="E2722" s="1">
        <v>284.89999999999998</v>
      </c>
      <c r="F2722" s="1">
        <f t="shared" si="6252"/>
        <v>63.903418396998994</v>
      </c>
      <c r="G2722" s="1">
        <v>241.9</v>
      </c>
      <c r="H2722" s="6">
        <v>42193</v>
      </c>
    </row>
    <row r="2723" spans="1:8" hidden="1" x14ac:dyDescent="0.25">
      <c r="A2723" s="12" t="s">
        <v>9</v>
      </c>
      <c r="B2723" s="1">
        <f t="shared" ref="B2723:B2786" si="6253">C2723/3.7854</f>
        <v>69.186875891583441</v>
      </c>
      <c r="C2723" s="1">
        <v>261.89999999999998</v>
      </c>
      <c r="D2723" s="1">
        <f t="shared" ref="D2723:D2786" si="6254">E2723/3.7854</f>
        <v>74.73450626089712</v>
      </c>
      <c r="E2723" s="1">
        <v>282.89999999999998</v>
      </c>
      <c r="F2723" s="1">
        <f t="shared" ref="F2723:F2786" si="6255">G2723/3.7854</f>
        <v>63.903418396998994</v>
      </c>
      <c r="G2723" s="1">
        <v>241.9</v>
      </c>
      <c r="H2723" s="6">
        <v>42192</v>
      </c>
    </row>
    <row r="2724" spans="1:8" hidden="1" x14ac:dyDescent="0.25">
      <c r="A2724" s="12" t="s">
        <v>9</v>
      </c>
      <c r="B2724" s="1">
        <f t="shared" si="6253"/>
        <v>71.300258889417222</v>
      </c>
      <c r="C2724" s="1">
        <v>269.89999999999998</v>
      </c>
      <c r="D2724" s="1">
        <f t="shared" si="6254"/>
        <v>76.847889258730902</v>
      </c>
      <c r="E2724" s="1">
        <v>290.89999999999998</v>
      </c>
      <c r="F2724" s="1">
        <f t="shared" si="6255"/>
        <v>65.224282770645104</v>
      </c>
      <c r="G2724" s="1">
        <v>246.9</v>
      </c>
      <c r="H2724" s="6">
        <v>42189</v>
      </c>
    </row>
    <row r="2725" spans="1:8" hidden="1" x14ac:dyDescent="0.25">
      <c r="A2725" s="12" t="s">
        <v>9</v>
      </c>
      <c r="B2725" s="1">
        <f t="shared" si="6253"/>
        <v>71.828604638875674</v>
      </c>
      <c r="C2725" s="1">
        <v>271.89999999999998</v>
      </c>
      <c r="D2725" s="1">
        <f t="shared" si="6254"/>
        <v>77.376235008189354</v>
      </c>
      <c r="E2725" s="1">
        <v>292.89999999999998</v>
      </c>
      <c r="F2725" s="1">
        <f t="shared" si="6255"/>
        <v>65.752628520103556</v>
      </c>
      <c r="G2725" s="1">
        <v>248.9</v>
      </c>
      <c r="H2725" s="6">
        <v>42188</v>
      </c>
    </row>
    <row r="2726" spans="1:8" hidden="1" x14ac:dyDescent="0.25">
      <c r="A2726" s="12" t="s">
        <v>9</v>
      </c>
      <c r="B2726" s="1">
        <f t="shared" si="6253"/>
        <v>71.987108363713219</v>
      </c>
      <c r="C2726" s="1">
        <v>272.5</v>
      </c>
      <c r="D2726" s="1">
        <f t="shared" si="6254"/>
        <v>77.534738733026884</v>
      </c>
      <c r="E2726" s="1">
        <v>293.5</v>
      </c>
      <c r="F2726" s="1">
        <f t="shared" si="6255"/>
        <v>65.911132244941086</v>
      </c>
      <c r="G2726" s="1">
        <v>249.5</v>
      </c>
      <c r="H2726" s="6">
        <v>42186</v>
      </c>
    </row>
    <row r="2727" spans="1:8" hidden="1" x14ac:dyDescent="0.25">
      <c r="A2727" s="12" t="s">
        <v>9</v>
      </c>
      <c r="B2727" s="1">
        <f t="shared" si="6253"/>
        <v>70.930416864796314</v>
      </c>
      <c r="C2727" s="1">
        <v>268.5</v>
      </c>
      <c r="D2727" s="1">
        <f t="shared" si="6254"/>
        <v>76.478047234109994</v>
      </c>
      <c r="E2727" s="1">
        <v>289.5</v>
      </c>
      <c r="F2727" s="1">
        <f t="shared" si="6255"/>
        <v>64.854440746024196</v>
      </c>
      <c r="G2727" s="1">
        <v>245.5</v>
      </c>
      <c r="H2727" s="6">
        <v>42185</v>
      </c>
    </row>
    <row r="2728" spans="1:8" hidden="1" x14ac:dyDescent="0.25">
      <c r="A2728" s="12" t="s">
        <v>9</v>
      </c>
      <c r="B2728" s="1">
        <f t="shared" si="6253"/>
        <v>71.300258889417222</v>
      </c>
      <c r="C2728" s="1">
        <v>269.89999999999998</v>
      </c>
      <c r="D2728" s="1">
        <f t="shared" si="6254"/>
        <v>76.847889258730902</v>
      </c>
      <c r="E2728" s="1">
        <v>290.89999999999998</v>
      </c>
      <c r="F2728" s="1">
        <f t="shared" si="6255"/>
        <v>65.224282770645104</v>
      </c>
      <c r="G2728" s="1">
        <v>246.9</v>
      </c>
      <c r="H2728" s="6">
        <v>42182</v>
      </c>
    </row>
    <row r="2729" spans="1:8" hidden="1" x14ac:dyDescent="0.25">
      <c r="A2729" s="12" t="s">
        <v>9</v>
      </c>
      <c r="B2729" s="1">
        <f t="shared" si="6253"/>
        <v>71.03608601468801</v>
      </c>
      <c r="C2729" s="1">
        <v>268.89999999999998</v>
      </c>
      <c r="D2729" s="1">
        <f t="shared" si="6254"/>
        <v>76.583716384001676</v>
      </c>
      <c r="E2729" s="1">
        <v>289.89999999999998</v>
      </c>
      <c r="F2729" s="1">
        <f t="shared" si="6255"/>
        <v>64.960109895915892</v>
      </c>
      <c r="G2729" s="1">
        <v>245.9</v>
      </c>
      <c r="H2729" s="6">
        <v>42181</v>
      </c>
    </row>
    <row r="2730" spans="1:8" hidden="1" x14ac:dyDescent="0.25">
      <c r="A2730" s="12" t="s">
        <v>9</v>
      </c>
      <c r="B2730" s="1">
        <f t="shared" si="6253"/>
        <v>71.564431764146448</v>
      </c>
      <c r="C2730" s="1">
        <v>270.89999999999998</v>
      </c>
      <c r="D2730" s="1">
        <f t="shared" si="6254"/>
        <v>77.112062133460128</v>
      </c>
      <c r="E2730" s="1">
        <v>291.89999999999998</v>
      </c>
      <c r="F2730" s="1">
        <f t="shared" si="6255"/>
        <v>65.48845564537433</v>
      </c>
      <c r="G2730" s="1">
        <v>247.9</v>
      </c>
      <c r="H2730" s="6">
        <v>42180</v>
      </c>
    </row>
    <row r="2731" spans="1:8" hidden="1" x14ac:dyDescent="0.25">
      <c r="A2731" s="12" t="s">
        <v>9</v>
      </c>
      <c r="B2731" s="1">
        <f t="shared" si="6253"/>
        <v>72.092777513604901</v>
      </c>
      <c r="C2731" s="1">
        <v>272.89999999999998</v>
      </c>
      <c r="D2731" s="1">
        <f t="shared" si="6254"/>
        <v>77.640407882918581</v>
      </c>
      <c r="E2731" s="1">
        <v>293.89999999999998</v>
      </c>
      <c r="F2731" s="1">
        <f t="shared" si="6255"/>
        <v>66.016801394832783</v>
      </c>
      <c r="G2731" s="1">
        <v>249.9</v>
      </c>
      <c r="H2731" s="6">
        <v>42179</v>
      </c>
    </row>
    <row r="2732" spans="1:8" hidden="1" x14ac:dyDescent="0.25">
      <c r="A2732" s="12" t="s">
        <v>9</v>
      </c>
      <c r="B2732" s="1">
        <f t="shared" si="6253"/>
        <v>71.03608601468801</v>
      </c>
      <c r="C2732" s="1">
        <v>268.89999999999998</v>
      </c>
      <c r="D2732" s="1">
        <f t="shared" si="6254"/>
        <v>76.583716384001676</v>
      </c>
      <c r="E2732" s="1">
        <v>289.89999999999998</v>
      </c>
      <c r="F2732" s="1">
        <f t="shared" si="6255"/>
        <v>65.224282770645104</v>
      </c>
      <c r="G2732" s="1">
        <v>246.9</v>
      </c>
      <c r="H2732" s="6">
        <v>42178</v>
      </c>
    </row>
    <row r="2733" spans="1:8" hidden="1" x14ac:dyDescent="0.25">
      <c r="A2733" s="12" t="s">
        <v>9</v>
      </c>
      <c r="B2733" s="1">
        <f t="shared" si="6253"/>
        <v>72.092777513604901</v>
      </c>
      <c r="C2733" s="1">
        <v>272.89999999999998</v>
      </c>
      <c r="D2733" s="1">
        <f t="shared" si="6254"/>
        <v>77.904580757647793</v>
      </c>
      <c r="E2733" s="1">
        <v>294.89999999999998</v>
      </c>
      <c r="F2733" s="1">
        <f t="shared" si="6255"/>
        <v>66.016801394832783</v>
      </c>
      <c r="G2733" s="1">
        <v>249.9</v>
      </c>
      <c r="H2733" s="6">
        <v>42175</v>
      </c>
    </row>
    <row r="2734" spans="1:8" hidden="1" x14ac:dyDescent="0.25">
      <c r="A2734" s="12" t="s">
        <v>9</v>
      </c>
      <c r="B2734" s="1">
        <f t="shared" si="6253"/>
        <v>73.149469012521791</v>
      </c>
      <c r="C2734" s="1">
        <v>276.89999999999998</v>
      </c>
      <c r="D2734" s="1">
        <f t="shared" si="6254"/>
        <v>78.961272256564683</v>
      </c>
      <c r="E2734" s="1">
        <v>298.89999999999998</v>
      </c>
      <c r="F2734" s="1">
        <f t="shared" si="6255"/>
        <v>67.337665768478885</v>
      </c>
      <c r="G2734" s="1">
        <v>254.9</v>
      </c>
      <c r="H2734" s="6">
        <v>42174</v>
      </c>
    </row>
    <row r="2735" spans="1:8" hidden="1" x14ac:dyDescent="0.25">
      <c r="A2735" s="12" t="s">
        <v>9</v>
      </c>
      <c r="B2735" s="1">
        <f t="shared" si="6253"/>
        <v>72.885296137792565</v>
      </c>
      <c r="C2735" s="1">
        <v>275.89999999999998</v>
      </c>
      <c r="D2735" s="1">
        <f t="shared" si="6254"/>
        <v>78.697099381835471</v>
      </c>
      <c r="E2735" s="1">
        <v>297.89999999999998</v>
      </c>
      <c r="F2735" s="1">
        <f t="shared" si="6255"/>
        <v>67.337665768478885</v>
      </c>
      <c r="G2735" s="1">
        <v>254.9</v>
      </c>
      <c r="H2735" s="6">
        <v>42173</v>
      </c>
    </row>
    <row r="2736" spans="1:8" hidden="1" x14ac:dyDescent="0.25">
      <c r="A2736" s="12" t="s">
        <v>9</v>
      </c>
      <c r="B2736" s="1">
        <f t="shared" si="6253"/>
        <v>73.572145612088548</v>
      </c>
      <c r="C2736" s="1">
        <v>278.5</v>
      </c>
      <c r="D2736" s="1">
        <f t="shared" si="6254"/>
        <v>79.383948856131454</v>
      </c>
      <c r="E2736" s="1">
        <v>300.5</v>
      </c>
      <c r="F2736" s="1">
        <f t="shared" si="6255"/>
        <v>68.024515242774868</v>
      </c>
      <c r="G2736" s="1">
        <v>257.5</v>
      </c>
      <c r="H2736" s="6">
        <v>42172</v>
      </c>
    </row>
    <row r="2737" spans="1:8" hidden="1" x14ac:dyDescent="0.25">
      <c r="A2737" s="12" t="s">
        <v>9</v>
      </c>
      <c r="B2737" s="1">
        <f t="shared" si="6253"/>
        <v>72.885296137792565</v>
      </c>
      <c r="C2737" s="1">
        <v>275.89999999999998</v>
      </c>
      <c r="D2737" s="1">
        <f t="shared" si="6254"/>
        <v>78.697099381835471</v>
      </c>
      <c r="E2737" s="1">
        <v>297.89999999999998</v>
      </c>
      <c r="F2737" s="1">
        <f t="shared" si="6255"/>
        <v>68.13018439266655</v>
      </c>
      <c r="G2737" s="1">
        <v>257.89999999999998</v>
      </c>
      <c r="H2737" s="6">
        <v>42171</v>
      </c>
    </row>
    <row r="2738" spans="1:8" hidden="1" x14ac:dyDescent="0.25">
      <c r="A2738" s="12" t="s">
        <v>9</v>
      </c>
      <c r="B2738" s="1">
        <f t="shared" si="6253"/>
        <v>73.413641887251003</v>
      </c>
      <c r="C2738" s="1">
        <v>277.89999999999998</v>
      </c>
      <c r="D2738" s="1">
        <f t="shared" si="6254"/>
        <v>79.22544513129391</v>
      </c>
      <c r="E2738" s="1">
        <v>299.89999999999998</v>
      </c>
      <c r="F2738" s="1">
        <f t="shared" si="6255"/>
        <v>68.922703016854229</v>
      </c>
      <c r="G2738" s="1">
        <v>260.89999999999998</v>
      </c>
      <c r="H2738" s="6">
        <v>42168</v>
      </c>
    </row>
    <row r="2739" spans="1:8" hidden="1" x14ac:dyDescent="0.25">
      <c r="A2739" s="12" t="s">
        <v>9</v>
      </c>
      <c r="B2739" s="1">
        <f t="shared" si="6253"/>
        <v>73.67781476198023</v>
      </c>
      <c r="C2739" s="1">
        <v>278.89999999999998</v>
      </c>
      <c r="D2739" s="1">
        <f t="shared" si="6254"/>
        <v>79.489618006023136</v>
      </c>
      <c r="E2739" s="1">
        <v>300.89999999999998</v>
      </c>
      <c r="F2739" s="1">
        <f t="shared" si="6255"/>
        <v>69.186875891583441</v>
      </c>
      <c r="G2739" s="1">
        <v>261.89999999999998</v>
      </c>
      <c r="H2739" s="6">
        <v>42167</v>
      </c>
    </row>
    <row r="2740" spans="1:8" hidden="1" x14ac:dyDescent="0.25">
      <c r="A2740" s="12" t="s">
        <v>9</v>
      </c>
      <c r="B2740" s="1">
        <f t="shared" si="6253"/>
        <v>73.941987636709456</v>
      </c>
      <c r="C2740" s="1">
        <v>279.89999999999998</v>
      </c>
      <c r="D2740" s="1">
        <f t="shared" si="6254"/>
        <v>79.753790880752362</v>
      </c>
      <c r="E2740" s="1">
        <v>301.89999999999998</v>
      </c>
      <c r="F2740" s="1">
        <f t="shared" si="6255"/>
        <v>69.979394515771119</v>
      </c>
      <c r="G2740" s="1">
        <v>264.89999999999998</v>
      </c>
      <c r="H2740" s="6">
        <v>42166</v>
      </c>
    </row>
    <row r="2741" spans="1:8" hidden="1" x14ac:dyDescent="0.25">
      <c r="A2741" s="12" t="s">
        <v>9</v>
      </c>
      <c r="B2741" s="1">
        <f t="shared" si="6253"/>
        <v>72.092777513604901</v>
      </c>
      <c r="C2741" s="1">
        <v>272.89999999999998</v>
      </c>
      <c r="D2741" s="1">
        <f t="shared" si="6254"/>
        <v>77.904580757647793</v>
      </c>
      <c r="E2741" s="1">
        <v>294.89999999999998</v>
      </c>
      <c r="F2741" s="1">
        <f t="shared" si="6255"/>
        <v>68.13018439266655</v>
      </c>
      <c r="G2741" s="1">
        <v>257.89999999999998</v>
      </c>
      <c r="H2741" s="6">
        <v>42165</v>
      </c>
    </row>
    <row r="2742" spans="1:8" hidden="1" x14ac:dyDescent="0.25">
      <c r="A2742" s="12" t="s">
        <v>9</v>
      </c>
      <c r="B2742" s="1">
        <f t="shared" si="6253"/>
        <v>70.243567390500331</v>
      </c>
      <c r="C2742" s="1">
        <v>265.89999999999998</v>
      </c>
      <c r="D2742" s="1">
        <f t="shared" si="6254"/>
        <v>76.055370634543237</v>
      </c>
      <c r="E2742" s="1">
        <v>287.89999999999998</v>
      </c>
      <c r="F2742" s="1">
        <f t="shared" si="6255"/>
        <v>66.280974269561995</v>
      </c>
      <c r="G2742" s="1">
        <v>250.9</v>
      </c>
      <c r="H2742" s="6">
        <v>42164</v>
      </c>
    </row>
    <row r="2743" spans="1:8" hidden="1" x14ac:dyDescent="0.25">
      <c r="A2743" s="12" t="s">
        <v>9</v>
      </c>
      <c r="B2743" s="1">
        <f t="shared" si="6253"/>
        <v>70.771913139958784</v>
      </c>
      <c r="C2743" s="1">
        <v>267.89999999999998</v>
      </c>
      <c r="D2743" s="1">
        <f t="shared" si="6254"/>
        <v>76.583716384001676</v>
      </c>
      <c r="E2743" s="1">
        <v>289.89999999999998</v>
      </c>
      <c r="F2743" s="1">
        <f t="shared" si="6255"/>
        <v>66.809320019020447</v>
      </c>
      <c r="G2743" s="1">
        <v>252.9</v>
      </c>
      <c r="H2743" s="6">
        <v>42163</v>
      </c>
    </row>
    <row r="2744" spans="1:8" hidden="1" x14ac:dyDescent="0.25">
      <c r="A2744" s="12" t="s">
        <v>9</v>
      </c>
      <c r="B2744" s="1">
        <f t="shared" si="6253"/>
        <v>69.715221641041893</v>
      </c>
      <c r="C2744" s="1">
        <v>263.89999999999998</v>
      </c>
      <c r="D2744" s="1">
        <f t="shared" si="6254"/>
        <v>75.527024885084785</v>
      </c>
      <c r="E2744" s="1">
        <v>285.89999999999998</v>
      </c>
      <c r="F2744" s="1">
        <f t="shared" si="6255"/>
        <v>66.545147144291221</v>
      </c>
      <c r="G2744" s="1">
        <v>251.9</v>
      </c>
      <c r="H2744" s="6">
        <v>42160</v>
      </c>
    </row>
    <row r="2745" spans="1:8" hidden="1" x14ac:dyDescent="0.25">
      <c r="A2745" s="12" t="s">
        <v>9</v>
      </c>
      <c r="B2745" s="1">
        <f t="shared" si="6253"/>
        <v>70.771913139958784</v>
      </c>
      <c r="C2745" s="1">
        <v>267.89999999999998</v>
      </c>
      <c r="D2745" s="1">
        <f t="shared" si="6254"/>
        <v>76.583716384001676</v>
      </c>
      <c r="E2745" s="1">
        <v>289.89999999999998</v>
      </c>
      <c r="F2745" s="1">
        <f t="shared" si="6255"/>
        <v>67.601838643208112</v>
      </c>
      <c r="G2745" s="1">
        <v>255.9</v>
      </c>
      <c r="H2745" s="6">
        <v>42159</v>
      </c>
    </row>
    <row r="2746" spans="1:8" hidden="1" x14ac:dyDescent="0.25">
      <c r="A2746" s="12" t="s">
        <v>9</v>
      </c>
      <c r="B2746" s="1">
        <f t="shared" si="6253"/>
        <v>71.300258889417222</v>
      </c>
      <c r="C2746" s="1">
        <v>269.89999999999998</v>
      </c>
      <c r="D2746" s="1">
        <f t="shared" si="6254"/>
        <v>76.583716384001676</v>
      </c>
      <c r="E2746" s="1">
        <v>289.89999999999998</v>
      </c>
      <c r="F2746" s="1">
        <f t="shared" si="6255"/>
        <v>67.601838643208112</v>
      </c>
      <c r="G2746" s="1">
        <v>255.9</v>
      </c>
      <c r="H2746" s="6">
        <v>42158</v>
      </c>
    </row>
    <row r="2747" spans="1:8" hidden="1" x14ac:dyDescent="0.25">
      <c r="A2747" s="12" t="s">
        <v>9</v>
      </c>
      <c r="B2747" s="1">
        <f t="shared" si="6253"/>
        <v>70.771913139958784</v>
      </c>
      <c r="C2747" s="1">
        <v>267.89999999999998</v>
      </c>
      <c r="D2747" s="1">
        <f t="shared" si="6254"/>
        <v>76.055370634543237</v>
      </c>
      <c r="E2747" s="1">
        <v>287.89999999999998</v>
      </c>
      <c r="F2747" s="1">
        <f t="shared" si="6255"/>
        <v>67.337665768478885</v>
      </c>
      <c r="G2747" s="1">
        <v>254.9</v>
      </c>
      <c r="H2747" s="6">
        <v>42157</v>
      </c>
    </row>
    <row r="2748" spans="1:8" hidden="1" x14ac:dyDescent="0.25">
      <c r="A2748" s="12" t="s">
        <v>9</v>
      </c>
      <c r="B2748" s="1">
        <f t="shared" si="6253"/>
        <v>71.300258889417222</v>
      </c>
      <c r="C2748" s="1">
        <v>269.89999999999998</v>
      </c>
      <c r="D2748" s="1">
        <f t="shared" si="6254"/>
        <v>76.583716384001676</v>
      </c>
      <c r="E2748" s="1">
        <v>289.89999999999998</v>
      </c>
      <c r="F2748" s="1">
        <f t="shared" si="6255"/>
        <v>68.658530142125002</v>
      </c>
      <c r="G2748" s="1">
        <v>259.89999999999998</v>
      </c>
      <c r="H2748" s="6">
        <v>42154</v>
      </c>
    </row>
    <row r="2749" spans="1:8" hidden="1" x14ac:dyDescent="0.25">
      <c r="A2749" s="12" t="s">
        <v>9</v>
      </c>
      <c r="B2749" s="1">
        <f t="shared" si="6253"/>
        <v>69.186875891583441</v>
      </c>
      <c r="C2749" s="1">
        <v>261.89999999999998</v>
      </c>
      <c r="D2749" s="1">
        <f t="shared" si="6254"/>
        <v>74.470333386167894</v>
      </c>
      <c r="E2749" s="1">
        <v>281.89999999999998</v>
      </c>
      <c r="F2749" s="1">
        <f t="shared" si="6255"/>
        <v>66.809320019020447</v>
      </c>
      <c r="G2749" s="1">
        <v>252.9</v>
      </c>
      <c r="H2749" s="6">
        <v>42153</v>
      </c>
    </row>
    <row r="2750" spans="1:8" hidden="1" x14ac:dyDescent="0.25">
      <c r="A2750" s="12" t="s">
        <v>9</v>
      </c>
      <c r="B2750" s="1">
        <f t="shared" si="6253"/>
        <v>68.13018439266655</v>
      </c>
      <c r="C2750" s="1">
        <v>257.89999999999998</v>
      </c>
      <c r="D2750" s="1">
        <f t="shared" si="6254"/>
        <v>73.413641887251003</v>
      </c>
      <c r="E2750" s="1">
        <v>277.89999999999998</v>
      </c>
      <c r="F2750" s="1">
        <f t="shared" si="6255"/>
        <v>65.752628520103556</v>
      </c>
      <c r="G2750" s="1">
        <v>248.9</v>
      </c>
      <c r="H2750" s="6">
        <v>42152</v>
      </c>
    </row>
    <row r="2751" spans="1:8" hidden="1" x14ac:dyDescent="0.25">
      <c r="A2751" s="12" t="s">
        <v>9</v>
      </c>
      <c r="B2751" s="1">
        <f t="shared" si="6253"/>
        <v>69.081206741691759</v>
      </c>
      <c r="C2751" s="1">
        <v>261.5</v>
      </c>
      <c r="D2751" s="1">
        <f t="shared" si="6254"/>
        <v>74.364664236276212</v>
      </c>
      <c r="E2751" s="1">
        <v>281.5</v>
      </c>
      <c r="F2751" s="1">
        <f t="shared" si="6255"/>
        <v>66.439477994399539</v>
      </c>
      <c r="G2751" s="1">
        <v>251.5</v>
      </c>
      <c r="H2751" s="6">
        <v>42151</v>
      </c>
    </row>
    <row r="2752" spans="1:8" hidden="1" x14ac:dyDescent="0.25">
      <c r="A2752" s="12" t="s">
        <v>9</v>
      </c>
      <c r="B2752" s="1">
        <f t="shared" si="6253"/>
        <v>69.979394515771119</v>
      </c>
      <c r="C2752" s="1">
        <v>264.89999999999998</v>
      </c>
      <c r="D2752" s="1">
        <f t="shared" si="6254"/>
        <v>75.262852010355573</v>
      </c>
      <c r="E2752" s="1">
        <v>284.89999999999998</v>
      </c>
      <c r="F2752" s="1">
        <f t="shared" si="6255"/>
        <v>67.073492893749673</v>
      </c>
      <c r="G2752" s="1">
        <v>253.9</v>
      </c>
      <c r="H2752" s="6">
        <v>42147</v>
      </c>
    </row>
    <row r="2753" spans="1:8" hidden="1" x14ac:dyDescent="0.25">
      <c r="A2753" s="12" t="s">
        <v>9</v>
      </c>
      <c r="B2753" s="1">
        <f t="shared" si="6253"/>
        <v>69.451048766312667</v>
      </c>
      <c r="C2753" s="1">
        <v>262.89999999999998</v>
      </c>
      <c r="D2753" s="1">
        <f t="shared" si="6254"/>
        <v>74.73450626089712</v>
      </c>
      <c r="E2753" s="1">
        <v>282.89999999999998</v>
      </c>
      <c r="F2753" s="1">
        <f t="shared" si="6255"/>
        <v>66.439477994399539</v>
      </c>
      <c r="G2753" s="1">
        <v>251.5</v>
      </c>
      <c r="H2753" s="6">
        <v>42145</v>
      </c>
    </row>
    <row r="2754" spans="1:8" hidden="1" x14ac:dyDescent="0.25">
      <c r="A2754" s="12" t="s">
        <v>9</v>
      </c>
      <c r="B2754" s="1">
        <f t="shared" si="6253"/>
        <v>69.081206741691759</v>
      </c>
      <c r="C2754" s="1">
        <v>261.5</v>
      </c>
      <c r="D2754" s="1">
        <f t="shared" si="6254"/>
        <v>74.364664236276212</v>
      </c>
      <c r="E2754" s="1">
        <v>281.5</v>
      </c>
      <c r="F2754" s="1">
        <f t="shared" si="6255"/>
        <v>66.439477994399539</v>
      </c>
      <c r="G2754" s="1">
        <v>251.5</v>
      </c>
      <c r="H2754" s="6">
        <v>42143</v>
      </c>
    </row>
    <row r="2755" spans="1:8" hidden="1" x14ac:dyDescent="0.25">
      <c r="A2755" s="12" t="s">
        <v>9</v>
      </c>
      <c r="B2755" s="1">
        <f t="shared" si="6253"/>
        <v>69.451048766312667</v>
      </c>
      <c r="C2755" s="1">
        <v>262.89999999999998</v>
      </c>
      <c r="D2755" s="1">
        <f t="shared" si="6254"/>
        <v>74.73450626089712</v>
      </c>
      <c r="E2755" s="1">
        <v>282.89999999999998</v>
      </c>
      <c r="F2755" s="1">
        <f t="shared" si="6255"/>
        <v>67.337665768478885</v>
      </c>
      <c r="G2755" s="1">
        <v>254.9</v>
      </c>
      <c r="H2755" s="6">
        <v>42139</v>
      </c>
    </row>
    <row r="2756" spans="1:8" hidden="1" x14ac:dyDescent="0.25">
      <c r="A2756" s="12" t="s">
        <v>9</v>
      </c>
      <c r="B2756" s="1">
        <f t="shared" si="6253"/>
        <v>68.922703016854229</v>
      </c>
      <c r="C2756" s="1">
        <v>260.89999999999998</v>
      </c>
      <c r="D2756" s="1">
        <f t="shared" si="6254"/>
        <v>74.206160511438682</v>
      </c>
      <c r="E2756" s="1">
        <v>280.89999999999998</v>
      </c>
      <c r="F2756" s="1">
        <f t="shared" si="6255"/>
        <v>66.809320019020447</v>
      </c>
      <c r="G2756" s="1">
        <v>252.9</v>
      </c>
      <c r="H2756" s="6">
        <v>42137</v>
      </c>
    </row>
    <row r="2757" spans="1:8" hidden="1" x14ac:dyDescent="0.25">
      <c r="A2757" s="12" t="s">
        <v>9</v>
      </c>
      <c r="B2757" s="1">
        <f t="shared" si="6253"/>
        <v>67.49616949331643</v>
      </c>
      <c r="C2757" s="1">
        <v>255.5</v>
      </c>
      <c r="D2757" s="1">
        <f t="shared" si="6254"/>
        <v>72.779626987900883</v>
      </c>
      <c r="E2757" s="1">
        <v>275.5</v>
      </c>
      <c r="F2757" s="1">
        <f t="shared" si="6255"/>
        <v>65.382786495482648</v>
      </c>
      <c r="G2757" s="1">
        <v>247.5</v>
      </c>
      <c r="H2757" s="6">
        <v>42132</v>
      </c>
    </row>
    <row r="2758" spans="1:8" hidden="1" x14ac:dyDescent="0.25">
      <c r="A2758" s="12" t="s">
        <v>9</v>
      </c>
      <c r="B2758" s="1">
        <f t="shared" si="6253"/>
        <v>68.13018439266655</v>
      </c>
      <c r="C2758" s="1">
        <v>257.89999999999998</v>
      </c>
      <c r="D2758" s="1">
        <f t="shared" si="6254"/>
        <v>73.413641887251003</v>
      </c>
      <c r="E2758" s="1">
        <v>277.89999999999998</v>
      </c>
      <c r="F2758" s="1">
        <f t="shared" si="6255"/>
        <v>65.224282770645104</v>
      </c>
      <c r="G2758" s="1">
        <v>246.9</v>
      </c>
      <c r="H2758" s="6">
        <v>42131</v>
      </c>
    </row>
    <row r="2759" spans="1:8" hidden="1" x14ac:dyDescent="0.25">
      <c r="A2759" s="12" t="s">
        <v>9</v>
      </c>
      <c r="B2759" s="1">
        <f t="shared" si="6253"/>
        <v>68.658530142125002</v>
      </c>
      <c r="C2759" s="1">
        <v>259.89999999999998</v>
      </c>
      <c r="D2759" s="1">
        <f t="shared" si="6254"/>
        <v>73.941987636709456</v>
      </c>
      <c r="E2759" s="1">
        <v>279.89999999999998</v>
      </c>
      <c r="F2759" s="1">
        <f t="shared" si="6255"/>
        <v>65.48845564537433</v>
      </c>
      <c r="G2759" s="1">
        <v>247.9</v>
      </c>
      <c r="H2759" s="6">
        <v>42130</v>
      </c>
    </row>
    <row r="2760" spans="1:8" hidden="1" x14ac:dyDescent="0.25">
      <c r="A2760" s="12" t="s">
        <v>9</v>
      </c>
      <c r="B2760" s="1">
        <f t="shared" si="6253"/>
        <v>67.866011517937324</v>
      </c>
      <c r="C2760" s="1">
        <v>256.89999999999998</v>
      </c>
      <c r="D2760" s="1">
        <f t="shared" si="6254"/>
        <v>73.149469012521791</v>
      </c>
      <c r="E2760" s="1">
        <v>276.89999999999998</v>
      </c>
      <c r="F2760" s="1">
        <f t="shared" si="6255"/>
        <v>65.224282770645104</v>
      </c>
      <c r="G2760" s="1">
        <v>246.9</v>
      </c>
      <c r="H2760" s="6">
        <v>42129</v>
      </c>
    </row>
    <row r="2761" spans="1:8" hidden="1" x14ac:dyDescent="0.25">
      <c r="A2761" s="12" t="s">
        <v>9</v>
      </c>
      <c r="B2761" s="1">
        <f t="shared" si="6253"/>
        <v>68.13018439266655</v>
      </c>
      <c r="C2761" s="1">
        <v>257.89999999999998</v>
      </c>
      <c r="D2761" s="1">
        <f t="shared" si="6254"/>
        <v>73.413641887251003</v>
      </c>
      <c r="E2761" s="1">
        <v>277.89999999999998</v>
      </c>
      <c r="F2761" s="1">
        <f t="shared" si="6255"/>
        <v>65.48845564537433</v>
      </c>
      <c r="G2761" s="1">
        <v>247.9</v>
      </c>
      <c r="H2761" s="6">
        <v>42125</v>
      </c>
    </row>
    <row r="2762" spans="1:8" hidden="1" x14ac:dyDescent="0.25">
      <c r="A2762" s="12" t="s">
        <v>9</v>
      </c>
      <c r="B2762" s="1">
        <f t="shared" si="6253"/>
        <v>67.337665768478885</v>
      </c>
      <c r="C2762" s="1">
        <v>254.9</v>
      </c>
      <c r="D2762" s="1">
        <f t="shared" si="6254"/>
        <v>72.621123263063339</v>
      </c>
      <c r="E2762" s="1">
        <v>274.89999999999998</v>
      </c>
      <c r="F2762" s="1">
        <f t="shared" si="6255"/>
        <v>64.431764146457439</v>
      </c>
      <c r="G2762" s="1">
        <v>243.9</v>
      </c>
      <c r="H2762" s="6">
        <v>42124</v>
      </c>
    </row>
    <row r="2763" spans="1:8" hidden="1" x14ac:dyDescent="0.25">
      <c r="A2763" s="12" t="s">
        <v>9</v>
      </c>
      <c r="B2763" s="1">
        <f t="shared" si="6253"/>
        <v>66.967823743857977</v>
      </c>
      <c r="C2763" s="1">
        <v>253.5</v>
      </c>
      <c r="D2763" s="1">
        <f t="shared" si="6254"/>
        <v>72.251281238442431</v>
      </c>
      <c r="E2763" s="1">
        <v>273.5</v>
      </c>
      <c r="F2763" s="1">
        <f t="shared" si="6255"/>
        <v>64.061922121836531</v>
      </c>
      <c r="G2763" s="1">
        <v>242.5</v>
      </c>
      <c r="H2763" s="6">
        <v>42123</v>
      </c>
    </row>
    <row r="2764" spans="1:8" hidden="1" x14ac:dyDescent="0.25">
      <c r="A2764" s="12" t="s">
        <v>9</v>
      </c>
      <c r="B2764" s="1">
        <f t="shared" si="6253"/>
        <v>67.337665768478885</v>
      </c>
      <c r="C2764" s="1">
        <v>254.9</v>
      </c>
      <c r="D2764" s="1">
        <f t="shared" si="6254"/>
        <v>72.621123263063339</v>
      </c>
      <c r="E2764" s="1">
        <v>274.89999999999998</v>
      </c>
      <c r="F2764" s="1">
        <f t="shared" si="6255"/>
        <v>64.431764146457439</v>
      </c>
      <c r="G2764" s="1">
        <v>243.9</v>
      </c>
      <c r="H2764" s="6">
        <v>42118</v>
      </c>
    </row>
    <row r="2765" spans="1:8" hidden="1" x14ac:dyDescent="0.25">
      <c r="A2765" s="12" t="s">
        <v>9</v>
      </c>
      <c r="B2765" s="1">
        <f t="shared" si="6253"/>
        <v>65.48845564537433</v>
      </c>
      <c r="C2765" s="1">
        <v>247.9</v>
      </c>
      <c r="D2765" s="1">
        <f t="shared" si="6254"/>
        <v>70.771913139958784</v>
      </c>
      <c r="E2765" s="1">
        <v>267.89999999999998</v>
      </c>
      <c r="F2765" s="1">
        <f t="shared" si="6255"/>
        <v>63.375072647540549</v>
      </c>
      <c r="G2765" s="1">
        <v>239.9</v>
      </c>
      <c r="H2765" s="6">
        <v>42117</v>
      </c>
    </row>
    <row r="2766" spans="1:8" hidden="1" x14ac:dyDescent="0.25">
      <c r="A2766" s="12" t="s">
        <v>9</v>
      </c>
      <c r="B2766" s="1">
        <f t="shared" si="6253"/>
        <v>64.431764146457439</v>
      </c>
      <c r="C2766" s="1">
        <v>243.9</v>
      </c>
      <c r="D2766" s="1">
        <f t="shared" si="6254"/>
        <v>69.715221641041893</v>
      </c>
      <c r="E2766" s="1">
        <v>263.89999999999998</v>
      </c>
      <c r="F2766" s="1">
        <f t="shared" si="6255"/>
        <v>62.846726898082103</v>
      </c>
      <c r="G2766" s="1">
        <v>237.9</v>
      </c>
      <c r="H2766" s="6">
        <v>42116</v>
      </c>
    </row>
    <row r="2767" spans="1:8" hidden="1" x14ac:dyDescent="0.25">
      <c r="A2767" s="12" t="s">
        <v>9</v>
      </c>
      <c r="B2767" s="1">
        <f t="shared" si="6253"/>
        <v>65.752628520103556</v>
      </c>
      <c r="C2767" s="1">
        <v>248.9</v>
      </c>
      <c r="D2767" s="1">
        <f t="shared" si="6254"/>
        <v>71.03608601468801</v>
      </c>
      <c r="E2767" s="1">
        <v>268.89999999999998</v>
      </c>
      <c r="F2767" s="1">
        <f t="shared" si="6255"/>
        <v>63.903418396998994</v>
      </c>
      <c r="G2767" s="1">
        <v>241.9</v>
      </c>
      <c r="H2767" s="6">
        <v>42115</v>
      </c>
    </row>
    <row r="2768" spans="1:8" hidden="1" x14ac:dyDescent="0.25">
      <c r="A2768" s="12" t="s">
        <v>9</v>
      </c>
      <c r="B2768" s="1">
        <f t="shared" si="6253"/>
        <v>66.280974269561995</v>
      </c>
      <c r="C2768" s="1">
        <v>250.9</v>
      </c>
      <c r="D2768" s="1">
        <f t="shared" si="6254"/>
        <v>71.564431764146448</v>
      </c>
      <c r="E2768" s="1">
        <v>270.89999999999998</v>
      </c>
      <c r="F2768" s="1">
        <f t="shared" si="6255"/>
        <v>63.903418396998994</v>
      </c>
      <c r="G2768" s="1">
        <v>241.9</v>
      </c>
      <c r="H2768" s="6">
        <v>42112</v>
      </c>
    </row>
    <row r="2769" spans="1:8" hidden="1" x14ac:dyDescent="0.25">
      <c r="A2769" s="12" t="s">
        <v>9</v>
      </c>
      <c r="B2769" s="1">
        <f t="shared" si="6253"/>
        <v>66.280974269561995</v>
      </c>
      <c r="C2769" s="1">
        <v>250.9</v>
      </c>
      <c r="D2769" s="1">
        <f t="shared" si="6254"/>
        <v>71.564431764146448</v>
      </c>
      <c r="E2769" s="1">
        <v>270.89999999999998</v>
      </c>
      <c r="F2769" s="1">
        <f t="shared" si="6255"/>
        <v>63.375072647540549</v>
      </c>
      <c r="G2769" s="1">
        <v>239.9</v>
      </c>
      <c r="H2769" s="6">
        <v>42110</v>
      </c>
    </row>
    <row r="2770" spans="1:8" hidden="1" x14ac:dyDescent="0.25">
      <c r="A2770" s="12" t="s">
        <v>9</v>
      </c>
      <c r="B2770" s="1">
        <f t="shared" si="6253"/>
        <v>63.639245522269775</v>
      </c>
      <c r="C2770" s="1">
        <v>240.9</v>
      </c>
      <c r="D2770" s="1">
        <f t="shared" si="6254"/>
        <v>68.922703016854229</v>
      </c>
      <c r="E2770" s="1">
        <v>260.89999999999998</v>
      </c>
      <c r="F2770" s="1">
        <f t="shared" si="6255"/>
        <v>62.318381148623658</v>
      </c>
      <c r="G2770" s="1">
        <v>235.9</v>
      </c>
      <c r="H2770" s="6">
        <v>42109</v>
      </c>
    </row>
    <row r="2771" spans="1:8" hidden="1" x14ac:dyDescent="0.25">
      <c r="A2771" s="12" t="s">
        <v>9</v>
      </c>
      <c r="B2771" s="1">
        <f t="shared" si="6253"/>
        <v>62.846726898082103</v>
      </c>
      <c r="C2771" s="1">
        <v>237.9</v>
      </c>
      <c r="D2771" s="1">
        <f t="shared" si="6254"/>
        <v>68.13018439266655</v>
      </c>
      <c r="E2771" s="1">
        <v>257.89999999999998</v>
      </c>
      <c r="F2771" s="1">
        <f t="shared" si="6255"/>
        <v>61.525862524435993</v>
      </c>
      <c r="G2771" s="1">
        <v>232.9</v>
      </c>
      <c r="H2771" s="6">
        <v>42105</v>
      </c>
    </row>
    <row r="2772" spans="1:8" hidden="1" x14ac:dyDescent="0.25">
      <c r="A2772" s="12" t="s">
        <v>9</v>
      </c>
      <c r="B2772" s="1">
        <f t="shared" si="6253"/>
        <v>61.684366249273523</v>
      </c>
      <c r="C2772" s="1">
        <v>233.5</v>
      </c>
      <c r="D2772" s="1">
        <f t="shared" si="6254"/>
        <v>66.967823743857977</v>
      </c>
      <c r="E2772" s="1">
        <v>253.5</v>
      </c>
      <c r="F2772" s="1">
        <f t="shared" si="6255"/>
        <v>63.00523062291964</v>
      </c>
      <c r="G2772" s="1">
        <v>238.5</v>
      </c>
      <c r="H2772" s="6">
        <v>42104</v>
      </c>
    </row>
    <row r="2773" spans="1:8" hidden="1" x14ac:dyDescent="0.25">
      <c r="A2773" s="12" t="s">
        <v>9</v>
      </c>
      <c r="B2773" s="1">
        <f t="shared" si="6253"/>
        <v>61.420193374544297</v>
      </c>
      <c r="C2773" s="1">
        <v>232.5</v>
      </c>
      <c r="D2773" s="1">
        <f t="shared" si="6254"/>
        <v>66.703650869128751</v>
      </c>
      <c r="E2773" s="1">
        <v>252.5</v>
      </c>
      <c r="F2773" s="1">
        <f t="shared" si="6255"/>
        <v>62.741057748190414</v>
      </c>
      <c r="G2773" s="1">
        <v>237.5</v>
      </c>
      <c r="H2773" s="6">
        <v>42103</v>
      </c>
    </row>
    <row r="2774" spans="1:8" hidden="1" x14ac:dyDescent="0.25">
      <c r="A2774" s="12" t="s">
        <v>9</v>
      </c>
      <c r="B2774" s="1">
        <f t="shared" si="6253"/>
        <v>64.061922121836531</v>
      </c>
      <c r="C2774" s="1">
        <v>242.5</v>
      </c>
      <c r="D2774" s="1">
        <f t="shared" si="6254"/>
        <v>69.345379616420985</v>
      </c>
      <c r="E2774" s="1">
        <v>262.5</v>
      </c>
      <c r="F2774" s="1">
        <f t="shared" si="6255"/>
        <v>64.326094996565757</v>
      </c>
      <c r="G2774" s="1">
        <v>243.5</v>
      </c>
      <c r="H2774" s="6">
        <v>42102</v>
      </c>
    </row>
    <row r="2775" spans="1:8" hidden="1" x14ac:dyDescent="0.25">
      <c r="A2775" s="12" t="s">
        <v>9</v>
      </c>
      <c r="B2775" s="1">
        <f t="shared" si="6253"/>
        <v>63.639245522269775</v>
      </c>
      <c r="C2775" s="1">
        <v>240.9</v>
      </c>
      <c r="D2775" s="1">
        <f t="shared" si="6254"/>
        <v>68.922703016854229</v>
      </c>
      <c r="E2775" s="1">
        <v>260.89999999999998</v>
      </c>
      <c r="F2775" s="1">
        <f t="shared" si="6255"/>
        <v>63.903418396998994</v>
      </c>
      <c r="G2775" s="1">
        <v>241.9</v>
      </c>
      <c r="H2775" s="6">
        <v>42101</v>
      </c>
    </row>
    <row r="2776" spans="1:8" hidden="1" x14ac:dyDescent="0.25">
      <c r="A2776" s="12" t="s">
        <v>9</v>
      </c>
      <c r="B2776" s="1">
        <f t="shared" si="6253"/>
        <v>61.525862524435993</v>
      </c>
      <c r="C2776" s="1">
        <v>232.9</v>
      </c>
      <c r="D2776" s="1">
        <f t="shared" si="6254"/>
        <v>66.809320019020447</v>
      </c>
      <c r="E2776" s="1">
        <v>252.9</v>
      </c>
      <c r="F2776" s="1">
        <f t="shared" si="6255"/>
        <v>62.318381148623658</v>
      </c>
      <c r="G2776" s="1">
        <v>235.9</v>
      </c>
      <c r="H2776" s="6">
        <v>42098</v>
      </c>
    </row>
    <row r="2777" spans="1:8" hidden="1" x14ac:dyDescent="0.25">
      <c r="A2777" s="12" t="s">
        <v>9</v>
      </c>
      <c r="B2777" s="1">
        <f t="shared" si="6253"/>
        <v>63.110899772811329</v>
      </c>
      <c r="C2777" s="1">
        <v>238.9</v>
      </c>
      <c r="D2777" s="1">
        <f t="shared" si="6254"/>
        <v>68.394357267395776</v>
      </c>
      <c r="E2777" s="1">
        <v>258.89999999999998</v>
      </c>
      <c r="F2777" s="1">
        <f t="shared" si="6255"/>
        <v>63.375072647540549</v>
      </c>
      <c r="G2777" s="1">
        <v>239.9</v>
      </c>
      <c r="H2777" s="6">
        <v>42096</v>
      </c>
    </row>
    <row r="2778" spans="1:8" hidden="1" x14ac:dyDescent="0.25">
      <c r="A2778" s="12" t="s">
        <v>9</v>
      </c>
      <c r="B2778" s="1">
        <f t="shared" si="6253"/>
        <v>62.054208273894439</v>
      </c>
      <c r="C2778" s="1">
        <v>234.9</v>
      </c>
      <c r="D2778" s="1">
        <f t="shared" si="6254"/>
        <v>67.337665768478885</v>
      </c>
      <c r="E2778" s="1">
        <v>254.9</v>
      </c>
      <c r="F2778" s="1">
        <f t="shared" si="6255"/>
        <v>63.110899772811329</v>
      </c>
      <c r="G2778" s="1">
        <v>238.9</v>
      </c>
      <c r="H2778" s="6">
        <v>42095</v>
      </c>
    </row>
    <row r="2779" spans="1:8" hidden="1" x14ac:dyDescent="0.25">
      <c r="A2779" s="12" t="s">
        <v>9</v>
      </c>
      <c r="B2779" s="1">
        <f t="shared" si="6253"/>
        <v>62.582554023352884</v>
      </c>
      <c r="C2779" s="1">
        <v>236.9</v>
      </c>
      <c r="D2779" s="1">
        <f t="shared" si="6254"/>
        <v>67.866011517937324</v>
      </c>
      <c r="E2779" s="1">
        <v>256.89999999999998</v>
      </c>
      <c r="F2779" s="1">
        <f t="shared" si="6255"/>
        <v>63.375072647540549</v>
      </c>
      <c r="G2779" s="1">
        <v>239.9</v>
      </c>
      <c r="H2779" s="6">
        <v>42091</v>
      </c>
    </row>
    <row r="2780" spans="1:8" hidden="1" x14ac:dyDescent="0.25">
      <c r="A2780" s="12" t="s">
        <v>9</v>
      </c>
      <c r="B2780" s="1">
        <f t="shared" si="6253"/>
        <v>64.431764146457439</v>
      </c>
      <c r="C2780" s="1">
        <v>243.9</v>
      </c>
      <c r="D2780" s="1">
        <f t="shared" si="6254"/>
        <v>69.715221641041893</v>
      </c>
      <c r="E2780" s="1">
        <v>263.89999999999998</v>
      </c>
      <c r="F2780" s="1">
        <f t="shared" si="6255"/>
        <v>63.375072647540549</v>
      </c>
      <c r="G2780" s="1">
        <v>239.9</v>
      </c>
      <c r="H2780" s="6">
        <v>42090</v>
      </c>
    </row>
    <row r="2781" spans="1:8" hidden="1" x14ac:dyDescent="0.25">
      <c r="A2781" s="12" t="s">
        <v>9</v>
      </c>
      <c r="B2781" s="1">
        <f t="shared" si="6253"/>
        <v>63.375072647540549</v>
      </c>
      <c r="C2781" s="1">
        <v>239.9</v>
      </c>
      <c r="D2781" s="1">
        <f t="shared" si="6254"/>
        <v>68.658530142125002</v>
      </c>
      <c r="E2781" s="1">
        <v>259.89999999999998</v>
      </c>
      <c r="F2781" s="1">
        <f t="shared" si="6255"/>
        <v>63.375072647540549</v>
      </c>
      <c r="G2781" s="1">
        <v>239.9</v>
      </c>
      <c r="H2781" s="6">
        <v>42089</v>
      </c>
    </row>
    <row r="2782" spans="1:8" hidden="1" x14ac:dyDescent="0.25">
      <c r="A2782" s="12" t="s">
        <v>9</v>
      </c>
      <c r="B2782" s="1">
        <f t="shared" si="6253"/>
        <v>62.741057748190414</v>
      </c>
      <c r="C2782" s="1">
        <v>237.5</v>
      </c>
      <c r="D2782" s="1">
        <f t="shared" si="6254"/>
        <v>68.024515242774868</v>
      </c>
      <c r="E2782" s="1">
        <v>257.5</v>
      </c>
      <c r="F2782" s="1">
        <f t="shared" si="6255"/>
        <v>65.118613620753422</v>
      </c>
      <c r="G2782" s="1">
        <v>246.5</v>
      </c>
      <c r="H2782" s="6">
        <v>42084</v>
      </c>
    </row>
    <row r="2783" spans="1:8" hidden="1" x14ac:dyDescent="0.25">
      <c r="A2783" s="12" t="s">
        <v>9</v>
      </c>
      <c r="B2783" s="1">
        <f t="shared" si="6253"/>
        <v>62.846726898082103</v>
      </c>
      <c r="C2783" s="1">
        <v>237.9</v>
      </c>
      <c r="D2783" s="1">
        <f t="shared" si="6254"/>
        <v>68.13018439266655</v>
      </c>
      <c r="E2783" s="1">
        <v>257.89999999999998</v>
      </c>
      <c r="F2783" s="1">
        <f t="shared" si="6255"/>
        <v>65.224282770645104</v>
      </c>
      <c r="G2783" s="1">
        <v>246.9</v>
      </c>
      <c r="H2783" s="6">
        <v>42082</v>
      </c>
    </row>
    <row r="2784" spans="1:8" hidden="1" x14ac:dyDescent="0.25">
      <c r="A2784" s="12" t="s">
        <v>9</v>
      </c>
      <c r="B2784" s="1">
        <f t="shared" si="6253"/>
        <v>61.261689649706767</v>
      </c>
      <c r="C2784" s="1">
        <v>231.9</v>
      </c>
      <c r="D2784" s="1">
        <f t="shared" si="6254"/>
        <v>66.545147144291221</v>
      </c>
      <c r="E2784" s="1">
        <v>251.9</v>
      </c>
      <c r="F2784" s="1">
        <f t="shared" si="6255"/>
        <v>63.903418396998994</v>
      </c>
      <c r="G2784" s="1">
        <v>241.9</v>
      </c>
      <c r="H2784" s="6">
        <v>42080</v>
      </c>
    </row>
    <row r="2785" spans="1:8" hidden="1" x14ac:dyDescent="0.25">
      <c r="A2785" s="12" t="s">
        <v>9</v>
      </c>
      <c r="B2785" s="1">
        <f t="shared" si="6253"/>
        <v>62.212711998731969</v>
      </c>
      <c r="C2785" s="1">
        <v>235.5</v>
      </c>
      <c r="D2785" s="1">
        <f t="shared" si="6254"/>
        <v>67.49616949331643</v>
      </c>
      <c r="E2785" s="1">
        <v>255.5</v>
      </c>
      <c r="F2785" s="1">
        <f t="shared" si="6255"/>
        <v>64.854440746024196</v>
      </c>
      <c r="G2785" s="1">
        <v>245.5</v>
      </c>
      <c r="H2785" s="6">
        <v>42079</v>
      </c>
    </row>
    <row r="2786" spans="1:8" hidden="1" x14ac:dyDescent="0.25">
      <c r="A2786" s="12" t="s">
        <v>9</v>
      </c>
      <c r="B2786" s="1">
        <f t="shared" si="6253"/>
        <v>58.250118877793625</v>
      </c>
      <c r="C2786" s="1">
        <v>220.5</v>
      </c>
      <c r="D2786" s="1">
        <f t="shared" si="6254"/>
        <v>63.533576372378086</v>
      </c>
      <c r="E2786" s="1">
        <v>240.5</v>
      </c>
      <c r="F2786" s="1">
        <f t="shared" si="6255"/>
        <v>64.854440746024196</v>
      </c>
      <c r="G2786" s="1">
        <v>245.5</v>
      </c>
      <c r="H2786" s="6">
        <v>42077</v>
      </c>
    </row>
    <row r="2787" spans="1:8" hidden="1" x14ac:dyDescent="0.25">
      <c r="A2787" s="12" t="s">
        <v>9</v>
      </c>
      <c r="B2787" s="1">
        <f t="shared" ref="B2787:B2850" si="6256">C2787/3.7854</f>
        <v>59.042637501981297</v>
      </c>
      <c r="C2787" s="1">
        <v>223.5</v>
      </c>
      <c r="D2787" s="1">
        <f t="shared" ref="D2787:D2850" si="6257">E2787/3.7854</f>
        <v>64.326094996565757</v>
      </c>
      <c r="E2787" s="1">
        <v>243.5</v>
      </c>
      <c r="F2787" s="1">
        <f t="shared" ref="F2787:F2850" si="6258">G2787/3.7854</f>
        <v>65.382786495482648</v>
      </c>
      <c r="G2787" s="1">
        <v>247.5</v>
      </c>
      <c r="H2787" s="6">
        <v>42076</v>
      </c>
    </row>
    <row r="2788" spans="1:8" hidden="1" x14ac:dyDescent="0.25">
      <c r="A2788" s="12" t="s">
        <v>9</v>
      </c>
      <c r="B2788" s="1">
        <f t="shared" si="6256"/>
        <v>59.148306651872986</v>
      </c>
      <c r="C2788" s="1">
        <v>223.9</v>
      </c>
      <c r="D2788" s="1">
        <f t="shared" si="6257"/>
        <v>64.431764146457439</v>
      </c>
      <c r="E2788" s="1">
        <v>243.9</v>
      </c>
      <c r="F2788" s="1">
        <f t="shared" si="6258"/>
        <v>65.48845564537433</v>
      </c>
      <c r="G2788" s="1">
        <v>247.9</v>
      </c>
      <c r="H2788" s="6">
        <v>42075</v>
      </c>
    </row>
    <row r="2789" spans="1:8" hidden="1" x14ac:dyDescent="0.25">
      <c r="A2789" s="12" t="s">
        <v>9</v>
      </c>
      <c r="B2789" s="1">
        <f t="shared" si="6256"/>
        <v>58.884133777143759</v>
      </c>
      <c r="C2789" s="1">
        <v>222.9</v>
      </c>
      <c r="D2789" s="1">
        <f t="shared" si="6257"/>
        <v>64.167591271728213</v>
      </c>
      <c r="E2789" s="1">
        <v>242.9</v>
      </c>
      <c r="F2789" s="1">
        <f t="shared" si="6258"/>
        <v>65.48845564537433</v>
      </c>
      <c r="G2789" s="1">
        <v>247.9</v>
      </c>
      <c r="H2789" s="6">
        <v>42074</v>
      </c>
    </row>
    <row r="2790" spans="1:8" hidden="1" x14ac:dyDescent="0.25">
      <c r="A2790" s="12" t="s">
        <v>9</v>
      </c>
      <c r="B2790" s="1">
        <f t="shared" si="6256"/>
        <v>59.940825276060657</v>
      </c>
      <c r="C2790" s="1">
        <v>226.9</v>
      </c>
      <c r="D2790" s="1">
        <f t="shared" si="6257"/>
        <v>65.224282770645104</v>
      </c>
      <c r="E2790" s="1">
        <v>246.9</v>
      </c>
      <c r="F2790" s="1">
        <f t="shared" si="6258"/>
        <v>66.016801394832783</v>
      </c>
      <c r="G2790" s="1">
        <v>249.9</v>
      </c>
      <c r="H2790" s="6">
        <v>42069</v>
      </c>
    </row>
    <row r="2791" spans="1:8" hidden="1" x14ac:dyDescent="0.25">
      <c r="A2791" s="12" t="s">
        <v>9</v>
      </c>
      <c r="B2791" s="1">
        <f t="shared" si="6256"/>
        <v>60.997516774977548</v>
      </c>
      <c r="C2791" s="1">
        <v>230.9</v>
      </c>
      <c r="D2791" s="1">
        <f t="shared" si="6257"/>
        <v>66.280974269561995</v>
      </c>
      <c r="E2791" s="1">
        <v>250.9</v>
      </c>
      <c r="F2791" s="1">
        <f t="shared" si="6258"/>
        <v>67.073492893749673</v>
      </c>
      <c r="G2791" s="1">
        <v>253.9</v>
      </c>
      <c r="H2791" s="6">
        <v>42068</v>
      </c>
    </row>
    <row r="2792" spans="1:8" hidden="1" x14ac:dyDescent="0.25">
      <c r="A2792" s="12" t="s">
        <v>9</v>
      </c>
      <c r="B2792" s="1">
        <f t="shared" si="6256"/>
        <v>61.525862524435993</v>
      </c>
      <c r="C2792" s="1">
        <v>232.9</v>
      </c>
      <c r="D2792" s="1">
        <f t="shared" si="6257"/>
        <v>66.809320019020447</v>
      </c>
      <c r="E2792" s="1">
        <v>252.9</v>
      </c>
      <c r="F2792" s="1">
        <f t="shared" si="6258"/>
        <v>67.601838643208112</v>
      </c>
      <c r="G2792" s="1">
        <v>255.9</v>
      </c>
      <c r="H2792" s="6">
        <v>42067</v>
      </c>
    </row>
    <row r="2793" spans="1:8" hidden="1" x14ac:dyDescent="0.25">
      <c r="A2793" s="12" t="s">
        <v>9</v>
      </c>
      <c r="B2793" s="1">
        <f t="shared" si="6256"/>
        <v>60.204998150789876</v>
      </c>
      <c r="C2793" s="1">
        <v>227.9</v>
      </c>
      <c r="D2793" s="1">
        <f t="shared" si="6257"/>
        <v>65.48845564537433</v>
      </c>
      <c r="E2793" s="1">
        <v>247.9</v>
      </c>
      <c r="F2793" s="1">
        <f t="shared" si="6258"/>
        <v>66.545147144291221</v>
      </c>
      <c r="G2793" s="1">
        <v>251.9</v>
      </c>
      <c r="H2793" s="6">
        <v>42066</v>
      </c>
    </row>
    <row r="2794" spans="1:8" hidden="1" x14ac:dyDescent="0.25">
      <c r="A2794" s="12" t="s">
        <v>9</v>
      </c>
      <c r="B2794" s="1">
        <f t="shared" si="6256"/>
        <v>60.997516774977548</v>
      </c>
      <c r="C2794" s="1">
        <v>230.9</v>
      </c>
      <c r="D2794" s="1">
        <f t="shared" si="6257"/>
        <v>66.280974269561995</v>
      </c>
      <c r="E2794" s="1">
        <v>250.9</v>
      </c>
      <c r="F2794" s="1">
        <f t="shared" si="6258"/>
        <v>67.073492893749673</v>
      </c>
      <c r="G2794" s="1">
        <v>253.9</v>
      </c>
      <c r="H2794" s="6">
        <v>42063</v>
      </c>
    </row>
    <row r="2795" spans="1:8" hidden="1" x14ac:dyDescent="0.25">
      <c r="A2795" s="12" t="s">
        <v>9</v>
      </c>
      <c r="B2795" s="1">
        <f t="shared" si="6256"/>
        <v>59.306810376710516</v>
      </c>
      <c r="C2795" s="1">
        <v>224.5</v>
      </c>
      <c r="D2795" s="1">
        <f t="shared" si="6257"/>
        <v>64.590267871294969</v>
      </c>
      <c r="E2795" s="1">
        <v>244.5</v>
      </c>
      <c r="F2795" s="1">
        <f t="shared" si="6258"/>
        <v>65.382786495482648</v>
      </c>
      <c r="G2795" s="1">
        <v>247.5</v>
      </c>
      <c r="H2795" s="6">
        <v>42061</v>
      </c>
    </row>
    <row r="2796" spans="1:8" hidden="1" x14ac:dyDescent="0.25">
      <c r="A2796" s="12" t="s">
        <v>9</v>
      </c>
      <c r="B2796" s="1">
        <f t="shared" si="6256"/>
        <v>57.193427378876734</v>
      </c>
      <c r="C2796" s="1">
        <v>216.5</v>
      </c>
      <c r="D2796" s="1">
        <f t="shared" si="6257"/>
        <v>62.476884873461188</v>
      </c>
      <c r="E2796" s="1">
        <v>236.5</v>
      </c>
      <c r="F2796" s="1">
        <f t="shared" si="6258"/>
        <v>63.26940349764886</v>
      </c>
      <c r="G2796" s="1">
        <v>239.5</v>
      </c>
      <c r="H2796" s="6">
        <v>42060</v>
      </c>
    </row>
    <row r="2797" spans="1:8" hidden="1" x14ac:dyDescent="0.25">
      <c r="A2797" s="12" t="s">
        <v>9</v>
      </c>
      <c r="B2797" s="1">
        <f t="shared" si="6256"/>
        <v>57.827442278226869</v>
      </c>
      <c r="C2797" s="1">
        <v>218.9</v>
      </c>
      <c r="D2797" s="1">
        <f t="shared" si="6257"/>
        <v>63.110899772811329</v>
      </c>
      <c r="E2797" s="1">
        <v>238.9</v>
      </c>
      <c r="F2797" s="1">
        <f t="shared" si="6258"/>
        <v>63.375072647540549</v>
      </c>
      <c r="G2797" s="1">
        <v>239.9</v>
      </c>
      <c r="H2797" s="6">
        <v>42056</v>
      </c>
    </row>
    <row r="2798" spans="1:8" hidden="1" x14ac:dyDescent="0.25">
      <c r="A2798" s="12" t="s">
        <v>9</v>
      </c>
      <c r="B2798" s="1">
        <f t="shared" si="6256"/>
        <v>57.299096528768423</v>
      </c>
      <c r="C2798" s="1">
        <v>216.9</v>
      </c>
      <c r="D2798" s="1">
        <f t="shared" si="6257"/>
        <v>62.582554023352884</v>
      </c>
      <c r="E2798" s="1">
        <v>236.9</v>
      </c>
      <c r="F2798" s="1">
        <f t="shared" si="6258"/>
        <v>63.375072647540549</v>
      </c>
      <c r="G2798" s="1">
        <v>239.9</v>
      </c>
      <c r="H2798" s="6">
        <v>42055</v>
      </c>
    </row>
    <row r="2799" spans="1:8" hidden="1" x14ac:dyDescent="0.25">
      <c r="A2799" s="12" t="s">
        <v>9</v>
      </c>
      <c r="B2799" s="1">
        <f t="shared" si="6256"/>
        <v>56.506577904580759</v>
      </c>
      <c r="C2799" s="1">
        <v>213.9</v>
      </c>
      <c r="D2799" s="1">
        <f t="shared" si="6257"/>
        <v>61.790035399165212</v>
      </c>
      <c r="E2799" s="1">
        <v>233.9</v>
      </c>
      <c r="F2799" s="1">
        <f t="shared" si="6258"/>
        <v>62.318381148623658</v>
      </c>
      <c r="G2799" s="1">
        <v>235.9</v>
      </c>
      <c r="H2799" s="6">
        <v>42054</v>
      </c>
    </row>
    <row r="2800" spans="1:8" hidden="1" x14ac:dyDescent="0.25">
      <c r="A2800" s="12" t="s">
        <v>9</v>
      </c>
      <c r="B2800" s="1">
        <f t="shared" si="6256"/>
        <v>56.929254504147515</v>
      </c>
      <c r="C2800" s="1">
        <v>215.5</v>
      </c>
      <c r="D2800" s="1">
        <f t="shared" si="6257"/>
        <v>62.212711998731969</v>
      </c>
      <c r="E2800" s="1">
        <v>235.5</v>
      </c>
      <c r="F2800" s="1">
        <f t="shared" si="6258"/>
        <v>62.741057748190414</v>
      </c>
      <c r="G2800" s="1">
        <v>237.5</v>
      </c>
      <c r="H2800" s="6">
        <v>42053</v>
      </c>
    </row>
    <row r="2801" spans="1:8" hidden="1" x14ac:dyDescent="0.25">
      <c r="A2801" s="12" t="s">
        <v>9</v>
      </c>
      <c r="B2801" s="1">
        <f t="shared" si="6256"/>
        <v>57.827442278226869</v>
      </c>
      <c r="C2801" s="1">
        <v>218.9</v>
      </c>
      <c r="D2801" s="1">
        <f t="shared" si="6257"/>
        <v>63.110899772811329</v>
      </c>
      <c r="E2801" s="1">
        <v>238.9</v>
      </c>
      <c r="F2801" s="1">
        <f t="shared" si="6258"/>
        <v>62.846726898082103</v>
      </c>
      <c r="G2801" s="1">
        <v>237.9</v>
      </c>
      <c r="H2801" s="6">
        <v>42049</v>
      </c>
    </row>
    <row r="2802" spans="1:8" hidden="1" x14ac:dyDescent="0.25">
      <c r="A2802" s="12" t="s">
        <v>9</v>
      </c>
      <c r="B2802" s="1">
        <f t="shared" si="6256"/>
        <v>57.034923654039204</v>
      </c>
      <c r="C2802" s="1">
        <v>215.9</v>
      </c>
      <c r="D2802" s="1">
        <f t="shared" si="6257"/>
        <v>62.318381148623658</v>
      </c>
      <c r="E2802" s="1">
        <v>235.9</v>
      </c>
      <c r="F2802" s="1">
        <f t="shared" si="6258"/>
        <v>61.790035399165212</v>
      </c>
      <c r="G2802" s="1">
        <v>233.9</v>
      </c>
      <c r="H2802" s="6">
        <v>42048</v>
      </c>
    </row>
    <row r="2803" spans="1:8" hidden="1" x14ac:dyDescent="0.25">
      <c r="A2803" s="12" t="s">
        <v>9</v>
      </c>
      <c r="B2803" s="1">
        <f t="shared" si="6256"/>
        <v>55.714059280393087</v>
      </c>
      <c r="C2803" s="1">
        <v>210.9</v>
      </c>
      <c r="D2803" s="1">
        <f t="shared" si="6257"/>
        <v>60.997516774977548</v>
      </c>
      <c r="E2803" s="1">
        <v>230.9</v>
      </c>
      <c r="F2803" s="1">
        <f t="shared" si="6258"/>
        <v>60.469171025519103</v>
      </c>
      <c r="G2803" s="1">
        <v>228.9</v>
      </c>
      <c r="H2803" s="6">
        <v>42047</v>
      </c>
    </row>
    <row r="2804" spans="1:8" hidden="1" x14ac:dyDescent="0.25">
      <c r="A2804" s="12" t="s">
        <v>9</v>
      </c>
      <c r="B2804" s="1">
        <f t="shared" si="6256"/>
        <v>55.978232155122313</v>
      </c>
      <c r="C2804" s="1">
        <v>211.9</v>
      </c>
      <c r="D2804" s="1">
        <f t="shared" si="6257"/>
        <v>61.261689649706767</v>
      </c>
      <c r="E2804" s="1">
        <v>231.9</v>
      </c>
      <c r="F2804" s="1">
        <f t="shared" si="6258"/>
        <v>60.733343900248322</v>
      </c>
      <c r="G2804" s="1">
        <v>229.9</v>
      </c>
      <c r="H2804" s="6">
        <v>42046</v>
      </c>
    </row>
    <row r="2805" spans="1:8" hidden="1" x14ac:dyDescent="0.25">
      <c r="A2805" s="12" t="s">
        <v>9</v>
      </c>
      <c r="B2805" s="1">
        <f t="shared" si="6256"/>
        <v>56.506577904580759</v>
      </c>
      <c r="C2805" s="1">
        <v>213.9</v>
      </c>
      <c r="D2805" s="1">
        <f t="shared" si="6257"/>
        <v>61.790035399165212</v>
      </c>
      <c r="E2805" s="1">
        <v>233.9</v>
      </c>
      <c r="F2805" s="1">
        <f t="shared" si="6258"/>
        <v>61.261689649706767</v>
      </c>
      <c r="G2805" s="1">
        <v>231.9</v>
      </c>
      <c r="H2805" s="6">
        <v>42045</v>
      </c>
    </row>
    <row r="2806" spans="1:8" hidden="1" x14ac:dyDescent="0.25">
      <c r="A2806" s="12" t="s">
        <v>9</v>
      </c>
      <c r="B2806" s="1">
        <f t="shared" si="6256"/>
        <v>56.242405029851533</v>
      </c>
      <c r="C2806" s="1">
        <v>212.9</v>
      </c>
      <c r="D2806" s="1">
        <f t="shared" si="6257"/>
        <v>61.525862524435993</v>
      </c>
      <c r="E2806" s="1">
        <v>232.9</v>
      </c>
      <c r="F2806" s="1">
        <f t="shared" si="6258"/>
        <v>61.261689649706767</v>
      </c>
      <c r="G2806" s="1">
        <v>231.9</v>
      </c>
      <c r="H2806" s="6">
        <v>42042</v>
      </c>
    </row>
    <row r="2807" spans="1:8" hidden="1" x14ac:dyDescent="0.25">
      <c r="A2807" s="12" t="s">
        <v>9</v>
      </c>
      <c r="B2807" s="1">
        <f t="shared" si="6256"/>
        <v>55.449886405663868</v>
      </c>
      <c r="C2807" s="1">
        <v>209.9</v>
      </c>
      <c r="D2807" s="1">
        <f t="shared" si="6257"/>
        <v>60.733343900248322</v>
      </c>
      <c r="E2807" s="1">
        <v>229.9</v>
      </c>
      <c r="F2807" s="1">
        <f t="shared" si="6258"/>
        <v>60.469171025519103</v>
      </c>
      <c r="G2807" s="1">
        <v>228.9</v>
      </c>
      <c r="H2807" s="6">
        <v>42041</v>
      </c>
    </row>
    <row r="2808" spans="1:8" hidden="1" x14ac:dyDescent="0.25">
      <c r="A2808" s="12" t="s">
        <v>9</v>
      </c>
      <c r="B2808" s="1">
        <f t="shared" si="6256"/>
        <v>54.657367781476196</v>
      </c>
      <c r="C2808" s="1">
        <v>206.9</v>
      </c>
      <c r="D2808" s="1">
        <f t="shared" si="6257"/>
        <v>59.940825276060657</v>
      </c>
      <c r="E2808" s="1">
        <v>226.9</v>
      </c>
      <c r="F2808" s="1">
        <f t="shared" si="6258"/>
        <v>59.940825276060657</v>
      </c>
      <c r="G2808" s="1">
        <v>226.9</v>
      </c>
      <c r="H2808" s="6">
        <v>42040</v>
      </c>
    </row>
    <row r="2809" spans="1:8" hidden="1" x14ac:dyDescent="0.25">
      <c r="A2809" s="12" t="s">
        <v>9</v>
      </c>
      <c r="B2809" s="1">
        <f t="shared" si="6256"/>
        <v>57.034923654039204</v>
      </c>
      <c r="C2809" s="1">
        <v>215.9</v>
      </c>
      <c r="D2809" s="1">
        <f t="shared" si="6257"/>
        <v>62.582554023352884</v>
      </c>
      <c r="E2809" s="1">
        <v>236.9</v>
      </c>
      <c r="F2809" s="1">
        <f t="shared" si="6258"/>
        <v>61.261689649706767</v>
      </c>
      <c r="G2809" s="1">
        <v>231.9</v>
      </c>
      <c r="H2809" s="6">
        <v>42039</v>
      </c>
    </row>
    <row r="2810" spans="1:8" hidden="1" x14ac:dyDescent="0.25">
      <c r="A2810" s="12" t="s">
        <v>9</v>
      </c>
      <c r="B2810" s="1">
        <f t="shared" si="6256"/>
        <v>55.714059280393087</v>
      </c>
      <c r="C2810" s="1">
        <v>210.9</v>
      </c>
      <c r="D2810" s="1">
        <f t="shared" si="6257"/>
        <v>61.261689649706767</v>
      </c>
      <c r="E2810" s="1">
        <v>231.9</v>
      </c>
      <c r="F2810" s="1">
        <f t="shared" si="6258"/>
        <v>59.940825276060657</v>
      </c>
      <c r="G2810" s="1">
        <v>226.9</v>
      </c>
      <c r="H2810" s="6">
        <v>42038</v>
      </c>
    </row>
    <row r="2811" spans="1:8" hidden="1" x14ac:dyDescent="0.25">
      <c r="A2811" s="12" t="s">
        <v>9</v>
      </c>
      <c r="B2811" s="1">
        <f t="shared" si="6256"/>
        <v>54.129022032017751</v>
      </c>
      <c r="C2811" s="1">
        <v>204.9</v>
      </c>
      <c r="D2811" s="1">
        <f t="shared" si="6257"/>
        <v>59.676652401331431</v>
      </c>
      <c r="E2811" s="1">
        <v>225.9</v>
      </c>
      <c r="F2811" s="1">
        <f t="shared" si="6258"/>
        <v>59.148306651872986</v>
      </c>
      <c r="G2811" s="1">
        <v>223.9</v>
      </c>
      <c r="H2811" s="6">
        <v>42035</v>
      </c>
    </row>
    <row r="2812" spans="1:8" hidden="1" x14ac:dyDescent="0.25">
      <c r="A2812" s="12" t="s">
        <v>9</v>
      </c>
      <c r="B2812" s="1">
        <f t="shared" si="6256"/>
        <v>52.543984783642415</v>
      </c>
      <c r="C2812" s="1">
        <v>198.9</v>
      </c>
      <c r="D2812" s="1">
        <f t="shared" si="6257"/>
        <v>58.091615152956095</v>
      </c>
      <c r="E2812" s="1">
        <v>219.9</v>
      </c>
      <c r="F2812" s="1">
        <f t="shared" si="6258"/>
        <v>57.827442278226869</v>
      </c>
      <c r="G2812" s="1">
        <v>218.9</v>
      </c>
      <c r="H2812" s="6">
        <v>42034</v>
      </c>
    </row>
    <row r="2813" spans="1:8" hidden="1" x14ac:dyDescent="0.25">
      <c r="A2813" s="12" t="s">
        <v>9</v>
      </c>
      <c r="B2813" s="1">
        <f t="shared" si="6256"/>
        <v>52.1741427590215</v>
      </c>
      <c r="C2813" s="1">
        <v>197.5</v>
      </c>
      <c r="D2813" s="1">
        <f t="shared" si="6257"/>
        <v>57.72177312833518</v>
      </c>
      <c r="E2813" s="1">
        <v>218.5</v>
      </c>
      <c r="F2813" s="1">
        <f t="shared" si="6258"/>
        <v>57.45760025360596</v>
      </c>
      <c r="G2813" s="1">
        <v>217.5</v>
      </c>
      <c r="H2813" s="6">
        <v>42033</v>
      </c>
    </row>
    <row r="2814" spans="1:8" hidden="1" x14ac:dyDescent="0.25">
      <c r="A2814" s="12" t="s">
        <v>9</v>
      </c>
      <c r="B2814" s="1">
        <f t="shared" si="6256"/>
        <v>52.438315633750726</v>
      </c>
      <c r="C2814" s="1">
        <v>198.5</v>
      </c>
      <c r="D2814" s="1">
        <f t="shared" si="6257"/>
        <v>57.985946003064406</v>
      </c>
      <c r="E2814" s="1">
        <v>219.5</v>
      </c>
      <c r="F2814" s="1">
        <f t="shared" si="6258"/>
        <v>57.72177312833518</v>
      </c>
      <c r="G2814" s="1">
        <v>218.5</v>
      </c>
      <c r="H2814" s="6">
        <v>42032</v>
      </c>
    </row>
    <row r="2815" spans="1:8" hidden="1" x14ac:dyDescent="0.25">
      <c r="A2815" s="12" t="s">
        <v>9</v>
      </c>
      <c r="B2815" s="1">
        <f t="shared" si="6256"/>
        <v>51.487293284725524</v>
      </c>
      <c r="C2815" s="1">
        <v>194.9</v>
      </c>
      <c r="D2815" s="1">
        <f t="shared" si="6257"/>
        <v>57.299096528768423</v>
      </c>
      <c r="E2815" s="1">
        <v>216.9</v>
      </c>
      <c r="F2815" s="1">
        <f t="shared" si="6258"/>
        <v>57.034923654039204</v>
      </c>
      <c r="G2815" s="1">
        <v>215.9</v>
      </c>
      <c r="H2815" s="6">
        <v>42031</v>
      </c>
    </row>
    <row r="2816" spans="1:8" hidden="1" x14ac:dyDescent="0.25">
      <c r="A2816" s="12" t="s">
        <v>9</v>
      </c>
      <c r="B2816" s="1">
        <f t="shared" si="6256"/>
        <v>52.279811908913196</v>
      </c>
      <c r="C2816" s="1">
        <v>197.9</v>
      </c>
      <c r="D2816" s="1">
        <f t="shared" si="6257"/>
        <v>58.091615152956095</v>
      </c>
      <c r="E2816" s="1">
        <v>219.9</v>
      </c>
      <c r="F2816" s="1">
        <f t="shared" si="6258"/>
        <v>57.827442278226869</v>
      </c>
      <c r="G2816" s="1">
        <v>218.9</v>
      </c>
      <c r="H2816" s="6">
        <v>42030</v>
      </c>
    </row>
    <row r="2817" spans="1:8" hidden="1" x14ac:dyDescent="0.25">
      <c r="A2817" s="12" t="s">
        <v>9</v>
      </c>
      <c r="B2817" s="1">
        <f t="shared" si="6256"/>
        <v>51.75146615945475</v>
      </c>
      <c r="C2817" s="1">
        <v>195.9</v>
      </c>
      <c r="D2817" s="1">
        <f t="shared" si="6257"/>
        <v>57.827442278226869</v>
      </c>
      <c r="E2817" s="1">
        <v>218.9</v>
      </c>
      <c r="F2817" s="1">
        <f t="shared" si="6258"/>
        <v>57.034923654039204</v>
      </c>
      <c r="G2817" s="1">
        <v>215.9</v>
      </c>
      <c r="H2817" s="6">
        <v>42025</v>
      </c>
    </row>
    <row r="2818" spans="1:8" hidden="1" x14ac:dyDescent="0.25">
      <c r="A2818" s="12" t="s">
        <v>9</v>
      </c>
      <c r="B2818" s="1">
        <f t="shared" si="6256"/>
        <v>52.543984783642415</v>
      </c>
      <c r="C2818" s="1">
        <v>198.9</v>
      </c>
      <c r="D2818" s="1">
        <f t="shared" si="6257"/>
        <v>58.61996090241454</v>
      </c>
      <c r="E2818" s="1">
        <v>221.9</v>
      </c>
      <c r="F2818" s="1">
        <f t="shared" si="6258"/>
        <v>58.091615152956095</v>
      </c>
      <c r="G2818" s="1">
        <v>219.9</v>
      </c>
      <c r="H2818" s="6">
        <v>42024</v>
      </c>
    </row>
    <row r="2819" spans="1:8" hidden="1" x14ac:dyDescent="0.25">
      <c r="A2819" s="12" t="s">
        <v>9</v>
      </c>
      <c r="B2819" s="1">
        <f t="shared" si="6256"/>
        <v>52.808157658371641</v>
      </c>
      <c r="C2819" s="1">
        <v>199.9</v>
      </c>
      <c r="D2819" s="1">
        <f t="shared" si="6257"/>
        <v>58.884133777143759</v>
      </c>
      <c r="E2819" s="1">
        <v>222.9</v>
      </c>
      <c r="F2819" s="1">
        <f t="shared" si="6258"/>
        <v>58.091615152956095</v>
      </c>
      <c r="G2819" s="1">
        <v>219.9</v>
      </c>
      <c r="H2819" s="6">
        <v>42021</v>
      </c>
    </row>
    <row r="2820" spans="1:8" hidden="1" x14ac:dyDescent="0.25">
      <c r="A2820" s="12" t="s">
        <v>9</v>
      </c>
      <c r="B2820" s="1">
        <f t="shared" si="6256"/>
        <v>51.75146615945475</v>
      </c>
      <c r="C2820" s="1">
        <v>195.9</v>
      </c>
      <c r="D2820" s="1">
        <f t="shared" si="6257"/>
        <v>57.034923654039204</v>
      </c>
      <c r="E2820" s="1">
        <v>215.9</v>
      </c>
      <c r="F2820" s="1">
        <f t="shared" si="6258"/>
        <v>57.299096528768423</v>
      </c>
      <c r="G2820" s="1">
        <v>216.9</v>
      </c>
      <c r="H2820" s="6">
        <v>42020</v>
      </c>
    </row>
    <row r="2821" spans="1:8" hidden="1" x14ac:dyDescent="0.25">
      <c r="A2821" s="12" t="s">
        <v>9</v>
      </c>
      <c r="B2821" s="1">
        <f t="shared" si="6256"/>
        <v>53.864849157288532</v>
      </c>
      <c r="C2821" s="1">
        <v>203.9</v>
      </c>
      <c r="D2821" s="1">
        <f t="shared" si="6257"/>
        <v>59.148306651872986</v>
      </c>
      <c r="E2821" s="1">
        <v>223.9</v>
      </c>
      <c r="F2821" s="1">
        <f t="shared" si="6258"/>
        <v>58.884133777143759</v>
      </c>
      <c r="G2821" s="1">
        <v>222.9</v>
      </c>
      <c r="H2821" s="6">
        <v>42019</v>
      </c>
    </row>
    <row r="2822" spans="1:8" hidden="1" x14ac:dyDescent="0.25">
      <c r="A2822" s="12" t="s">
        <v>9</v>
      </c>
      <c r="B2822" s="1">
        <f t="shared" si="6256"/>
        <v>52.279811908913196</v>
      </c>
      <c r="C2822" s="1">
        <v>197.9</v>
      </c>
      <c r="D2822" s="1">
        <f t="shared" si="6257"/>
        <v>57.56326940349765</v>
      </c>
      <c r="E2822" s="1">
        <v>217.9</v>
      </c>
      <c r="F2822" s="1">
        <f t="shared" si="6258"/>
        <v>57.299096528768423</v>
      </c>
      <c r="G2822" s="1">
        <v>216.9</v>
      </c>
      <c r="H2822" s="6">
        <v>42018</v>
      </c>
    </row>
    <row r="2823" spans="1:8" hidden="1" x14ac:dyDescent="0.25">
      <c r="A2823" s="12" t="s">
        <v>9</v>
      </c>
      <c r="B2823" s="1">
        <f t="shared" si="6256"/>
        <v>52.808157658371641</v>
      </c>
      <c r="C2823" s="1">
        <v>199.9</v>
      </c>
      <c r="D2823" s="1">
        <f t="shared" si="6257"/>
        <v>58.091615152956095</v>
      </c>
      <c r="E2823" s="1">
        <v>219.9</v>
      </c>
      <c r="F2823" s="1">
        <f t="shared" si="6258"/>
        <v>57.827442278226869</v>
      </c>
      <c r="G2823" s="1">
        <v>218.9</v>
      </c>
      <c r="H2823" s="6">
        <v>42017</v>
      </c>
    </row>
    <row r="2824" spans="1:8" hidden="1" x14ac:dyDescent="0.25">
      <c r="A2824" s="12" t="s">
        <v>9</v>
      </c>
      <c r="B2824" s="1">
        <f t="shared" si="6256"/>
        <v>54.129022032017751</v>
      </c>
      <c r="C2824" s="1">
        <v>204.9</v>
      </c>
      <c r="D2824" s="1">
        <f t="shared" si="6257"/>
        <v>59.412479526602212</v>
      </c>
      <c r="E2824" s="1">
        <v>224.9</v>
      </c>
      <c r="F2824" s="1">
        <f t="shared" si="6258"/>
        <v>59.148306651872986</v>
      </c>
      <c r="G2824" s="1">
        <v>223.9</v>
      </c>
      <c r="H2824" s="6">
        <v>42014</v>
      </c>
    </row>
    <row r="2825" spans="1:8" hidden="1" x14ac:dyDescent="0.25">
      <c r="A2825" s="12" t="s">
        <v>9</v>
      </c>
      <c r="B2825" s="1">
        <f t="shared" si="6256"/>
        <v>55.185713530934642</v>
      </c>
      <c r="C2825" s="1">
        <v>208.9</v>
      </c>
      <c r="D2825" s="1">
        <f t="shared" si="6257"/>
        <v>60.469171025519103</v>
      </c>
      <c r="E2825" s="1">
        <v>228.9</v>
      </c>
      <c r="F2825" s="1">
        <f t="shared" si="6258"/>
        <v>60.204998150789876</v>
      </c>
      <c r="G2825" s="1">
        <v>227.9</v>
      </c>
      <c r="H2825" s="6">
        <v>42012</v>
      </c>
    </row>
    <row r="2826" spans="1:8" hidden="1" x14ac:dyDescent="0.25">
      <c r="A2826" s="12" t="s">
        <v>9</v>
      </c>
      <c r="B2826" s="1">
        <f t="shared" si="6256"/>
        <v>56.770750779309978</v>
      </c>
      <c r="C2826" s="1">
        <v>214.9</v>
      </c>
      <c r="D2826" s="1">
        <f t="shared" si="6257"/>
        <v>62.054208273894439</v>
      </c>
      <c r="E2826" s="1">
        <v>234.9</v>
      </c>
      <c r="F2826" s="1">
        <f t="shared" si="6258"/>
        <v>62.318381148623658</v>
      </c>
      <c r="G2826" s="1">
        <v>235.9</v>
      </c>
      <c r="H2826" s="6">
        <v>42007</v>
      </c>
    </row>
    <row r="2827" spans="1:8" hidden="1" x14ac:dyDescent="0.25">
      <c r="A2827" s="12" t="s">
        <v>9</v>
      </c>
      <c r="B2827" s="1">
        <f t="shared" si="6256"/>
        <v>57.827442278226869</v>
      </c>
      <c r="C2827" s="1">
        <v>218.9</v>
      </c>
      <c r="D2827" s="1">
        <f t="shared" si="6257"/>
        <v>63.110899772811329</v>
      </c>
      <c r="E2827" s="1">
        <v>238.9</v>
      </c>
      <c r="F2827" s="1">
        <f t="shared" si="6258"/>
        <v>62.846726898082103</v>
      </c>
      <c r="G2827" s="1">
        <v>237.9</v>
      </c>
      <c r="H2827" s="6">
        <v>42004</v>
      </c>
    </row>
    <row r="2828" spans="1:8" hidden="1" x14ac:dyDescent="0.25">
      <c r="A2828" s="12" t="s">
        <v>9</v>
      </c>
      <c r="B2828" s="1">
        <f t="shared" si="6256"/>
        <v>57.827442278226869</v>
      </c>
      <c r="C2828" s="1">
        <v>218.9</v>
      </c>
      <c r="D2828" s="1">
        <f t="shared" si="6257"/>
        <v>63.110899772811329</v>
      </c>
      <c r="E2828" s="1">
        <v>238.9</v>
      </c>
      <c r="F2828" s="1">
        <f t="shared" si="6258"/>
        <v>62.846726898082103</v>
      </c>
      <c r="G2828" s="1">
        <v>237.9</v>
      </c>
      <c r="H2828" s="6">
        <v>42003</v>
      </c>
    </row>
    <row r="2829" spans="1:8" hidden="1" x14ac:dyDescent="0.25">
      <c r="A2829" s="12" t="s">
        <v>9</v>
      </c>
      <c r="B2829" s="1">
        <f t="shared" si="6256"/>
        <v>59.412479526602212</v>
      </c>
      <c r="C2829" s="1">
        <v>224.9</v>
      </c>
      <c r="D2829" s="1">
        <f t="shared" si="6257"/>
        <v>64.695937021186666</v>
      </c>
      <c r="E2829" s="1">
        <v>244.9</v>
      </c>
      <c r="F2829" s="1">
        <f t="shared" si="6258"/>
        <v>64.167591271728213</v>
      </c>
      <c r="G2829" s="1">
        <v>242.9</v>
      </c>
      <c r="H2829" s="6">
        <v>41999</v>
      </c>
    </row>
    <row r="2830" spans="1:8" hidden="1" x14ac:dyDescent="0.25">
      <c r="A2830" s="12" t="s">
        <v>9</v>
      </c>
      <c r="B2830" s="1">
        <f t="shared" si="6256"/>
        <v>61.948539124002743</v>
      </c>
      <c r="C2830" s="1">
        <v>234.5</v>
      </c>
      <c r="D2830" s="1">
        <f t="shared" si="6257"/>
        <v>67.231996618587203</v>
      </c>
      <c r="E2830" s="1">
        <v>254.5</v>
      </c>
      <c r="F2830" s="1">
        <f t="shared" si="6258"/>
        <v>66.703650869128751</v>
      </c>
      <c r="G2830" s="1">
        <v>252.5</v>
      </c>
      <c r="H2830" s="6">
        <v>41993</v>
      </c>
    </row>
    <row r="2831" spans="1:8" hidden="1" x14ac:dyDescent="0.25">
      <c r="A2831" s="12" t="s">
        <v>9</v>
      </c>
      <c r="B2831" s="1">
        <f t="shared" si="6256"/>
        <v>61.790035399165212</v>
      </c>
      <c r="C2831" s="1">
        <v>233.9</v>
      </c>
      <c r="D2831" s="1">
        <f t="shared" si="6257"/>
        <v>67.073492893749673</v>
      </c>
      <c r="E2831" s="1">
        <v>253.9</v>
      </c>
      <c r="F2831" s="1">
        <f t="shared" si="6258"/>
        <v>66.545147144291221</v>
      </c>
      <c r="G2831" s="1">
        <v>251.9</v>
      </c>
      <c r="H2831" s="6">
        <v>41992</v>
      </c>
    </row>
    <row r="2832" spans="1:8" hidden="1" x14ac:dyDescent="0.25">
      <c r="A2832" s="12" t="s">
        <v>9</v>
      </c>
      <c r="B2832" s="1">
        <f t="shared" si="6256"/>
        <v>62.846726898082103</v>
      </c>
      <c r="C2832" s="1">
        <v>237.9</v>
      </c>
      <c r="D2832" s="1">
        <f t="shared" si="6257"/>
        <v>68.13018439266655</v>
      </c>
      <c r="E2832" s="1">
        <v>257.89999999999998</v>
      </c>
      <c r="F2832" s="1">
        <f t="shared" si="6258"/>
        <v>67.601838643208112</v>
      </c>
      <c r="G2832" s="1">
        <v>255.9</v>
      </c>
      <c r="H2832" s="6">
        <v>41991</v>
      </c>
    </row>
    <row r="2833" spans="1:8" hidden="1" x14ac:dyDescent="0.25">
      <c r="A2833" s="12" t="s">
        <v>9</v>
      </c>
      <c r="B2833" s="1">
        <f t="shared" si="6256"/>
        <v>62.542928092143498</v>
      </c>
      <c r="C2833" s="1">
        <v>236.75</v>
      </c>
      <c r="D2833" s="1">
        <f t="shared" si="6257"/>
        <v>67.826385586727952</v>
      </c>
      <c r="E2833" s="1">
        <v>256.75</v>
      </c>
      <c r="F2833" s="1">
        <f t="shared" si="6258"/>
        <v>67.562212711998725</v>
      </c>
      <c r="G2833" s="1">
        <v>255.75</v>
      </c>
      <c r="H2833" s="6">
        <v>41990</v>
      </c>
    </row>
    <row r="2834" spans="1:8" hidden="1" x14ac:dyDescent="0.25">
      <c r="A2834" s="12" t="s">
        <v>9</v>
      </c>
      <c r="B2834" s="1">
        <f t="shared" si="6256"/>
        <v>63.533576372378086</v>
      </c>
      <c r="C2834" s="1">
        <v>240.5</v>
      </c>
      <c r="D2834" s="1">
        <f t="shared" si="6257"/>
        <v>68.817033866962532</v>
      </c>
      <c r="E2834" s="1">
        <v>260.5</v>
      </c>
      <c r="F2834" s="1">
        <f t="shared" si="6258"/>
        <v>68.55286099223332</v>
      </c>
      <c r="G2834" s="1">
        <v>259.5</v>
      </c>
      <c r="H2834" s="6">
        <v>41989</v>
      </c>
    </row>
    <row r="2835" spans="1:8" hidden="1" x14ac:dyDescent="0.25">
      <c r="A2835" s="12" t="s">
        <v>9</v>
      </c>
      <c r="B2835" s="1">
        <f t="shared" si="6256"/>
        <v>64.061922121836531</v>
      </c>
      <c r="C2835" s="1">
        <v>242.5</v>
      </c>
      <c r="D2835" s="1">
        <f t="shared" si="6257"/>
        <v>69.345379616420985</v>
      </c>
      <c r="E2835" s="1">
        <v>262.5</v>
      </c>
      <c r="F2835" s="1">
        <f t="shared" si="6258"/>
        <v>69.081206741691759</v>
      </c>
      <c r="G2835" s="1">
        <v>261.5</v>
      </c>
      <c r="H2835" s="6">
        <v>41986</v>
      </c>
    </row>
    <row r="2836" spans="1:8" hidden="1" x14ac:dyDescent="0.25">
      <c r="A2836" s="12" t="s">
        <v>9</v>
      </c>
      <c r="B2836" s="1">
        <f t="shared" si="6256"/>
        <v>64.854440746024196</v>
      </c>
      <c r="C2836" s="1">
        <v>245.5</v>
      </c>
      <c r="D2836" s="1">
        <f t="shared" si="6257"/>
        <v>70.137898240608649</v>
      </c>
      <c r="E2836" s="1">
        <v>265.5</v>
      </c>
      <c r="F2836" s="1">
        <f t="shared" si="6258"/>
        <v>69.873725365879423</v>
      </c>
      <c r="G2836" s="1">
        <v>264.5</v>
      </c>
      <c r="H2836" s="6">
        <v>41985</v>
      </c>
    </row>
    <row r="2837" spans="1:8" hidden="1" x14ac:dyDescent="0.25">
      <c r="A2837" s="12" t="s">
        <v>9</v>
      </c>
      <c r="B2837" s="1">
        <f t="shared" si="6256"/>
        <v>65.224282770645104</v>
      </c>
      <c r="C2837" s="1">
        <v>246.9</v>
      </c>
      <c r="D2837" s="1">
        <f t="shared" si="6257"/>
        <v>70.507740265229558</v>
      </c>
      <c r="E2837" s="1">
        <v>266.89999999999998</v>
      </c>
      <c r="F2837" s="1">
        <f t="shared" si="6258"/>
        <v>70.771913139958784</v>
      </c>
      <c r="G2837" s="1">
        <v>267.89999999999998</v>
      </c>
      <c r="H2837" s="6">
        <v>41984</v>
      </c>
    </row>
    <row r="2838" spans="1:8" hidden="1" x14ac:dyDescent="0.25">
      <c r="A2838" s="12" t="s">
        <v>9</v>
      </c>
      <c r="B2838" s="1">
        <f t="shared" si="6256"/>
        <v>67.337665768478885</v>
      </c>
      <c r="C2838" s="1">
        <v>254.9</v>
      </c>
      <c r="D2838" s="1">
        <f t="shared" si="6257"/>
        <v>72.621123263063339</v>
      </c>
      <c r="E2838" s="1">
        <v>274.89999999999998</v>
      </c>
      <c r="F2838" s="1">
        <f t="shared" si="6258"/>
        <v>72.885296137792565</v>
      </c>
      <c r="G2838" s="1">
        <v>275.89999999999998</v>
      </c>
      <c r="H2838" s="6">
        <v>41983</v>
      </c>
    </row>
    <row r="2839" spans="1:8" hidden="1" x14ac:dyDescent="0.25">
      <c r="A2839" s="12" t="s">
        <v>9</v>
      </c>
      <c r="B2839" s="1">
        <f t="shared" si="6256"/>
        <v>67.073492893749673</v>
      </c>
      <c r="C2839" s="1">
        <v>253.9</v>
      </c>
      <c r="D2839" s="1">
        <f t="shared" si="6257"/>
        <v>72.356950388334113</v>
      </c>
      <c r="E2839" s="1">
        <v>273.89999999999998</v>
      </c>
      <c r="F2839" s="1">
        <f t="shared" si="6258"/>
        <v>72.621123263063339</v>
      </c>
      <c r="G2839" s="1">
        <v>274.89999999999998</v>
      </c>
      <c r="H2839" s="6">
        <v>41982</v>
      </c>
    </row>
    <row r="2840" spans="1:8" hidden="1" x14ac:dyDescent="0.25">
      <c r="A2840" s="12" t="s">
        <v>9</v>
      </c>
      <c r="B2840" s="1">
        <f t="shared" si="6256"/>
        <v>68.55286099223332</v>
      </c>
      <c r="C2840" s="1">
        <v>259.5</v>
      </c>
      <c r="D2840" s="1">
        <f t="shared" si="6257"/>
        <v>73.836318486817774</v>
      </c>
      <c r="E2840" s="1">
        <v>279.5</v>
      </c>
      <c r="F2840" s="1">
        <f t="shared" si="6258"/>
        <v>73.307972737359322</v>
      </c>
      <c r="G2840" s="1">
        <v>277.5</v>
      </c>
      <c r="H2840" s="6">
        <v>41979</v>
      </c>
    </row>
    <row r="2841" spans="1:8" hidden="1" x14ac:dyDescent="0.25">
      <c r="A2841" s="12" t="s">
        <v>9</v>
      </c>
      <c r="B2841" s="1">
        <f t="shared" si="6256"/>
        <v>68.922703016854229</v>
      </c>
      <c r="C2841" s="1">
        <v>260.89999999999998</v>
      </c>
      <c r="D2841" s="1">
        <f t="shared" si="6257"/>
        <v>74.206160511438682</v>
      </c>
      <c r="E2841" s="1">
        <v>280.89999999999998</v>
      </c>
      <c r="F2841" s="1">
        <f t="shared" si="6258"/>
        <v>73.413641887251003</v>
      </c>
      <c r="G2841" s="1">
        <v>277.89999999999998</v>
      </c>
      <c r="H2841" s="6">
        <v>41978</v>
      </c>
    </row>
    <row r="2842" spans="1:8" hidden="1" x14ac:dyDescent="0.25">
      <c r="A2842" s="12" t="s">
        <v>9</v>
      </c>
      <c r="B2842" s="1">
        <f t="shared" si="6256"/>
        <v>69.186875891583441</v>
      </c>
      <c r="C2842" s="1">
        <v>261.89999999999998</v>
      </c>
      <c r="D2842" s="1">
        <f t="shared" si="6257"/>
        <v>74.470333386167894</v>
      </c>
      <c r="E2842" s="1">
        <v>281.89999999999998</v>
      </c>
      <c r="F2842" s="1">
        <f t="shared" si="6258"/>
        <v>73.67781476198023</v>
      </c>
      <c r="G2842" s="1">
        <v>278.89999999999998</v>
      </c>
      <c r="H2842" s="6">
        <v>41977</v>
      </c>
    </row>
    <row r="2843" spans="1:8" hidden="1" x14ac:dyDescent="0.25">
      <c r="A2843" s="12" t="s">
        <v>9</v>
      </c>
      <c r="B2843" s="1">
        <f t="shared" si="6256"/>
        <v>69.451048766312667</v>
      </c>
      <c r="C2843" s="1">
        <v>262.89999999999998</v>
      </c>
      <c r="D2843" s="1">
        <f t="shared" si="6257"/>
        <v>74.73450626089712</v>
      </c>
      <c r="E2843" s="1">
        <v>282.89999999999998</v>
      </c>
      <c r="F2843" s="1">
        <f t="shared" si="6258"/>
        <v>73.941987636709456</v>
      </c>
      <c r="G2843" s="1">
        <v>279.89999999999998</v>
      </c>
      <c r="H2843" s="6">
        <v>41976</v>
      </c>
    </row>
    <row r="2844" spans="1:8" hidden="1" x14ac:dyDescent="0.25">
      <c r="A2844" s="12" t="s">
        <v>9</v>
      </c>
      <c r="B2844" s="1">
        <f t="shared" si="6256"/>
        <v>71.300258889417222</v>
      </c>
      <c r="C2844" s="1">
        <v>269.89999999999998</v>
      </c>
      <c r="D2844" s="1">
        <f t="shared" si="6257"/>
        <v>76.583716384001676</v>
      </c>
      <c r="E2844" s="1">
        <v>289.89999999999998</v>
      </c>
      <c r="F2844" s="1">
        <f t="shared" si="6258"/>
        <v>76.583716384001676</v>
      </c>
      <c r="G2844" s="1">
        <v>289.89999999999998</v>
      </c>
      <c r="H2844" s="6">
        <v>41975</v>
      </c>
    </row>
    <row r="2845" spans="1:8" hidden="1" x14ac:dyDescent="0.25">
      <c r="A2845" s="12" t="s">
        <v>9</v>
      </c>
      <c r="B2845" s="1">
        <f t="shared" si="6256"/>
        <v>70.243567390500331</v>
      </c>
      <c r="C2845" s="1">
        <v>265.89999999999998</v>
      </c>
      <c r="D2845" s="1">
        <f t="shared" si="6257"/>
        <v>75.527024885084785</v>
      </c>
      <c r="E2845" s="1">
        <v>285.89999999999998</v>
      </c>
      <c r="F2845" s="1">
        <f t="shared" si="6258"/>
        <v>75.262852010355573</v>
      </c>
      <c r="G2845" s="1">
        <v>284.89999999999998</v>
      </c>
      <c r="H2845" s="6">
        <v>41972</v>
      </c>
    </row>
    <row r="2846" spans="1:8" hidden="1" x14ac:dyDescent="0.25">
      <c r="A2846" s="12" t="s">
        <v>9</v>
      </c>
      <c r="B2846" s="1">
        <f t="shared" si="6256"/>
        <v>72.356950388334113</v>
      </c>
      <c r="C2846" s="1">
        <v>273.89999999999998</v>
      </c>
      <c r="D2846" s="1">
        <f t="shared" si="6257"/>
        <v>77.640407882918581</v>
      </c>
      <c r="E2846" s="1">
        <v>293.89999999999998</v>
      </c>
      <c r="F2846" s="1">
        <f t="shared" si="6258"/>
        <v>76.583716384001676</v>
      </c>
      <c r="G2846" s="1">
        <v>289.89999999999998</v>
      </c>
      <c r="H2846" s="6">
        <v>41970</v>
      </c>
    </row>
    <row r="2847" spans="1:8" hidden="1" x14ac:dyDescent="0.25">
      <c r="A2847" s="12" t="s">
        <v>9</v>
      </c>
      <c r="B2847" s="1">
        <f t="shared" si="6256"/>
        <v>72.621123263063339</v>
      </c>
      <c r="C2847" s="1">
        <v>274.89999999999998</v>
      </c>
      <c r="D2847" s="1">
        <f t="shared" si="6257"/>
        <v>77.904580757647793</v>
      </c>
      <c r="E2847" s="1">
        <v>294.89999999999998</v>
      </c>
      <c r="F2847" s="1">
        <f t="shared" si="6258"/>
        <v>76.847889258730902</v>
      </c>
      <c r="G2847" s="1">
        <v>290.89999999999998</v>
      </c>
      <c r="H2847" s="6">
        <v>41969</v>
      </c>
    </row>
    <row r="2848" spans="1:8" hidden="1" x14ac:dyDescent="0.25">
      <c r="A2848" s="12" t="s">
        <v>9</v>
      </c>
      <c r="B2848" s="1">
        <f t="shared" si="6256"/>
        <v>72.885296137792565</v>
      </c>
      <c r="C2848" s="1">
        <v>275.89999999999998</v>
      </c>
      <c r="D2848" s="1">
        <f t="shared" si="6257"/>
        <v>78.168753632377019</v>
      </c>
      <c r="E2848" s="1">
        <v>295.89999999999998</v>
      </c>
      <c r="F2848" s="1">
        <f t="shared" si="6258"/>
        <v>77.112062133460128</v>
      </c>
      <c r="G2848" s="1">
        <v>291.89999999999998</v>
      </c>
      <c r="H2848" s="6">
        <v>41968</v>
      </c>
    </row>
    <row r="2849" spans="1:8" hidden="1" x14ac:dyDescent="0.25">
      <c r="A2849" s="12" t="s">
        <v>9</v>
      </c>
      <c r="B2849" s="1">
        <f t="shared" si="6256"/>
        <v>73.638188830770858</v>
      </c>
      <c r="C2849" s="1">
        <v>278.75</v>
      </c>
      <c r="D2849" s="1">
        <f t="shared" si="6257"/>
        <v>78.921646325355312</v>
      </c>
      <c r="E2849" s="1">
        <v>298.75</v>
      </c>
      <c r="F2849" s="1">
        <f t="shared" si="6258"/>
        <v>77.600781951709195</v>
      </c>
      <c r="G2849" s="1">
        <v>293.75</v>
      </c>
      <c r="H2849" s="6">
        <v>41965</v>
      </c>
    </row>
    <row r="2850" spans="1:8" hidden="1" x14ac:dyDescent="0.25">
      <c r="A2850" s="12" t="s">
        <v>9</v>
      </c>
      <c r="B2850" s="1">
        <f t="shared" si="6256"/>
        <v>72.885296137792565</v>
      </c>
      <c r="C2850" s="1">
        <v>275.89999999999998</v>
      </c>
      <c r="D2850" s="1">
        <f t="shared" si="6257"/>
        <v>78.168753632377019</v>
      </c>
      <c r="E2850" s="1">
        <v>295.89999999999998</v>
      </c>
      <c r="F2850" s="1">
        <f t="shared" si="6258"/>
        <v>76.847889258730902</v>
      </c>
      <c r="G2850" s="1">
        <v>290.89999999999998</v>
      </c>
      <c r="H2850" s="6">
        <v>41964</v>
      </c>
    </row>
    <row r="2851" spans="1:8" hidden="1" x14ac:dyDescent="0.25">
      <c r="A2851" s="12" t="s">
        <v>9</v>
      </c>
      <c r="B2851" s="1">
        <f t="shared" ref="B2851:B2879" si="6259">C2851/3.7854</f>
        <v>73.307972737359322</v>
      </c>
      <c r="C2851" s="1">
        <v>277.5</v>
      </c>
      <c r="D2851" s="1">
        <f t="shared" ref="D2851:D2879" si="6260">E2851/3.7854</f>
        <v>78.591430231943775</v>
      </c>
      <c r="E2851" s="1">
        <v>297.5</v>
      </c>
      <c r="F2851" s="1">
        <f t="shared" ref="F2851:F2879" si="6261">G2851/3.7854</f>
        <v>77.270565858297672</v>
      </c>
      <c r="G2851" s="1">
        <v>292.5</v>
      </c>
      <c r="H2851" s="6">
        <v>41962</v>
      </c>
    </row>
    <row r="2852" spans="1:8" hidden="1" x14ac:dyDescent="0.25">
      <c r="A2852" s="12" t="s">
        <v>9</v>
      </c>
      <c r="B2852" s="1">
        <f t="shared" si="6259"/>
        <v>72.885296137792565</v>
      </c>
      <c r="C2852" s="1">
        <v>275.89999999999998</v>
      </c>
      <c r="D2852" s="1">
        <f t="shared" si="6260"/>
        <v>78.168753632377019</v>
      </c>
      <c r="E2852" s="1">
        <v>295.89999999999998</v>
      </c>
      <c r="F2852" s="1">
        <f t="shared" si="6261"/>
        <v>76.583716384001676</v>
      </c>
      <c r="G2852" s="1">
        <v>289.89999999999998</v>
      </c>
      <c r="H2852" s="6">
        <v>41961</v>
      </c>
    </row>
    <row r="2853" spans="1:8" hidden="1" x14ac:dyDescent="0.25">
      <c r="A2853" s="12" t="s">
        <v>9</v>
      </c>
      <c r="B2853" s="1">
        <f t="shared" si="6259"/>
        <v>73.413641887251003</v>
      </c>
      <c r="C2853" s="1">
        <v>277.89999999999998</v>
      </c>
      <c r="D2853" s="1">
        <f t="shared" si="6260"/>
        <v>78.697099381835471</v>
      </c>
      <c r="E2853" s="1">
        <v>297.89999999999998</v>
      </c>
      <c r="F2853" s="1">
        <f t="shared" si="6261"/>
        <v>77.112062133460128</v>
      </c>
      <c r="G2853" s="1">
        <v>291.89999999999998</v>
      </c>
      <c r="H2853" s="6">
        <v>41958</v>
      </c>
    </row>
    <row r="2854" spans="1:8" hidden="1" x14ac:dyDescent="0.25">
      <c r="A2854" s="12" t="s">
        <v>9</v>
      </c>
      <c r="B2854" s="1">
        <f t="shared" si="6259"/>
        <v>72.356950388334113</v>
      </c>
      <c r="C2854" s="1">
        <v>273.89999999999998</v>
      </c>
      <c r="D2854" s="1">
        <f t="shared" si="6260"/>
        <v>77.640407882918581</v>
      </c>
      <c r="E2854" s="1">
        <v>293.89999999999998</v>
      </c>
      <c r="F2854" s="1">
        <f t="shared" si="6261"/>
        <v>76.055370634543237</v>
      </c>
      <c r="G2854" s="1">
        <v>287.89999999999998</v>
      </c>
      <c r="H2854" s="6">
        <v>41957</v>
      </c>
    </row>
    <row r="2855" spans="1:8" hidden="1" x14ac:dyDescent="0.25">
      <c r="A2855" s="12" t="s">
        <v>9</v>
      </c>
      <c r="B2855" s="1">
        <f t="shared" si="6259"/>
        <v>74.100491361547</v>
      </c>
      <c r="C2855" s="1">
        <v>280.5</v>
      </c>
      <c r="D2855" s="1">
        <f t="shared" si="6260"/>
        <v>79.383948856131454</v>
      </c>
      <c r="E2855" s="1">
        <v>300.5</v>
      </c>
      <c r="F2855" s="1">
        <f t="shared" si="6261"/>
        <v>77.534738733026884</v>
      </c>
      <c r="G2855" s="1">
        <v>293.5</v>
      </c>
      <c r="H2855" s="6">
        <v>41956</v>
      </c>
    </row>
    <row r="2856" spans="1:8" hidden="1" x14ac:dyDescent="0.25">
      <c r="A2856" s="12" t="s">
        <v>9</v>
      </c>
      <c r="B2856" s="1">
        <f t="shared" si="6259"/>
        <v>74.100491361547</v>
      </c>
      <c r="C2856" s="1">
        <v>280.5</v>
      </c>
      <c r="D2856" s="1">
        <f t="shared" si="6260"/>
        <v>79.383948856131454</v>
      </c>
      <c r="E2856" s="1">
        <v>300.5</v>
      </c>
      <c r="F2856" s="1">
        <f t="shared" si="6261"/>
        <v>77.534738733026884</v>
      </c>
      <c r="G2856" s="1">
        <v>293.5</v>
      </c>
      <c r="H2856" s="6">
        <v>41955</v>
      </c>
    </row>
    <row r="2857" spans="1:8" hidden="1" x14ac:dyDescent="0.25">
      <c r="A2857" s="12" t="s">
        <v>9</v>
      </c>
      <c r="B2857" s="1">
        <f t="shared" si="6259"/>
        <v>74.364664236276212</v>
      </c>
      <c r="C2857" s="1">
        <v>281.5</v>
      </c>
      <c r="D2857" s="1">
        <f t="shared" si="6260"/>
        <v>79.64812173086068</v>
      </c>
      <c r="E2857" s="1">
        <v>301.5</v>
      </c>
      <c r="F2857" s="1">
        <f t="shared" si="6261"/>
        <v>77.798911607756111</v>
      </c>
      <c r="G2857" s="1">
        <v>294.5</v>
      </c>
      <c r="H2857" s="6">
        <v>41954</v>
      </c>
    </row>
    <row r="2858" spans="1:8" hidden="1" x14ac:dyDescent="0.25">
      <c r="A2858" s="12" t="s">
        <v>9</v>
      </c>
      <c r="B2858" s="1">
        <f t="shared" si="6259"/>
        <v>75.262852010355573</v>
      </c>
      <c r="C2858" s="1">
        <v>284.89999999999998</v>
      </c>
      <c r="D2858" s="1">
        <f t="shared" si="6260"/>
        <v>80.546309504940027</v>
      </c>
      <c r="E2858" s="1">
        <v>304.89999999999998</v>
      </c>
      <c r="F2858" s="1">
        <f t="shared" si="6261"/>
        <v>78.432926507106245</v>
      </c>
      <c r="G2858" s="1">
        <v>296.89999999999998</v>
      </c>
      <c r="H2858" s="6">
        <v>41953</v>
      </c>
    </row>
    <row r="2859" spans="1:8" hidden="1" x14ac:dyDescent="0.25">
      <c r="A2859" s="12" t="s">
        <v>9</v>
      </c>
      <c r="B2859" s="1">
        <f t="shared" si="6259"/>
        <v>75.262852010355573</v>
      </c>
      <c r="C2859" s="1">
        <v>284.89999999999998</v>
      </c>
      <c r="D2859" s="1">
        <f t="shared" si="6260"/>
        <v>80.546309504940027</v>
      </c>
      <c r="E2859" s="1">
        <v>304.89999999999998</v>
      </c>
      <c r="F2859" s="1">
        <f t="shared" si="6261"/>
        <v>78.432926507106245</v>
      </c>
      <c r="G2859" s="1">
        <v>296.89999999999998</v>
      </c>
      <c r="H2859" s="6">
        <v>41951</v>
      </c>
    </row>
    <row r="2860" spans="1:8" hidden="1" x14ac:dyDescent="0.25">
      <c r="A2860" s="12" t="s">
        <v>9</v>
      </c>
      <c r="B2860" s="1">
        <f t="shared" si="6259"/>
        <v>75.262852010355573</v>
      </c>
      <c r="C2860" s="1">
        <v>284.89999999999998</v>
      </c>
      <c r="D2860" s="1">
        <f t="shared" si="6260"/>
        <v>80.546309504940027</v>
      </c>
      <c r="E2860" s="1">
        <v>304.89999999999998</v>
      </c>
      <c r="F2860" s="1">
        <f t="shared" si="6261"/>
        <v>77.904580757647793</v>
      </c>
      <c r="G2860" s="1">
        <v>294.89999999999998</v>
      </c>
      <c r="H2860" s="6">
        <v>41950</v>
      </c>
    </row>
    <row r="2861" spans="1:8" hidden="1" x14ac:dyDescent="0.25">
      <c r="A2861" s="12" t="s">
        <v>9</v>
      </c>
      <c r="B2861" s="1">
        <f t="shared" si="6259"/>
        <v>74.206160511438682</v>
      </c>
      <c r="C2861" s="1">
        <v>280.89999999999998</v>
      </c>
      <c r="D2861" s="1">
        <f t="shared" si="6260"/>
        <v>79.489618006023136</v>
      </c>
      <c r="E2861" s="1">
        <v>300.89999999999998</v>
      </c>
      <c r="F2861" s="1">
        <f t="shared" si="6261"/>
        <v>76.847889258730902</v>
      </c>
      <c r="G2861" s="1">
        <v>290.89999999999998</v>
      </c>
      <c r="H2861" s="6">
        <v>41949</v>
      </c>
    </row>
    <row r="2862" spans="1:8" hidden="1" x14ac:dyDescent="0.25">
      <c r="A2862" s="12" t="s">
        <v>9</v>
      </c>
      <c r="B2862" s="1">
        <f t="shared" si="6259"/>
        <v>75.262852010355573</v>
      </c>
      <c r="C2862" s="1">
        <v>284.89999999999998</v>
      </c>
      <c r="D2862" s="1">
        <f t="shared" si="6260"/>
        <v>80.546309504940027</v>
      </c>
      <c r="E2862" s="1">
        <v>304.89999999999998</v>
      </c>
      <c r="F2862" s="1">
        <f t="shared" si="6261"/>
        <v>77.904580757647793</v>
      </c>
      <c r="G2862" s="1">
        <v>294.89999999999998</v>
      </c>
      <c r="H2862" s="6">
        <v>41950</v>
      </c>
    </row>
    <row r="2863" spans="1:8" hidden="1" x14ac:dyDescent="0.25">
      <c r="A2863" s="12" t="s">
        <v>9</v>
      </c>
      <c r="B2863" s="1">
        <f t="shared" si="6259"/>
        <v>75.262852010355573</v>
      </c>
      <c r="C2863" s="1">
        <v>284.89999999999998</v>
      </c>
      <c r="D2863" s="1">
        <f t="shared" si="6260"/>
        <v>80.546309504940027</v>
      </c>
      <c r="E2863" s="1">
        <v>304.89999999999998</v>
      </c>
      <c r="F2863" s="1">
        <f t="shared" si="6261"/>
        <v>77.376235008189354</v>
      </c>
      <c r="G2863" s="1">
        <v>292.89999999999998</v>
      </c>
      <c r="H2863" s="6">
        <v>41947</v>
      </c>
    </row>
    <row r="2864" spans="1:8" hidden="1" x14ac:dyDescent="0.25">
      <c r="A2864" s="12" t="s">
        <v>9</v>
      </c>
      <c r="B2864" s="1">
        <f t="shared" si="6259"/>
        <v>76.055370634543237</v>
      </c>
      <c r="C2864" s="1">
        <v>287.89999999999998</v>
      </c>
      <c r="D2864" s="1">
        <f t="shared" si="6260"/>
        <v>81.338828129127691</v>
      </c>
      <c r="E2864" s="1">
        <v>307.89999999999998</v>
      </c>
      <c r="F2864" s="1">
        <f t="shared" si="6261"/>
        <v>78.432926507106245</v>
      </c>
      <c r="G2864" s="1">
        <v>296.89999999999998</v>
      </c>
      <c r="H2864" s="6">
        <v>41944</v>
      </c>
    </row>
    <row r="2865" spans="1:8" hidden="1" x14ac:dyDescent="0.25">
      <c r="A2865" s="12" t="s">
        <v>9</v>
      </c>
      <c r="B2865" s="1">
        <f t="shared" si="6259"/>
        <v>76.319543509272464</v>
      </c>
      <c r="C2865" s="1">
        <v>288.89999999999998</v>
      </c>
      <c r="D2865" s="1">
        <f t="shared" si="6260"/>
        <v>81.603001003856917</v>
      </c>
      <c r="E2865" s="1">
        <v>308.89999999999998</v>
      </c>
      <c r="F2865" s="1">
        <f t="shared" si="6261"/>
        <v>78.697099381835471</v>
      </c>
      <c r="G2865" s="1">
        <v>297.89999999999998</v>
      </c>
      <c r="H2865" s="6">
        <v>41943</v>
      </c>
    </row>
    <row r="2866" spans="1:8" hidden="1" x14ac:dyDescent="0.25">
      <c r="A2866" s="12" t="s">
        <v>9</v>
      </c>
      <c r="B2866" s="1">
        <f t="shared" si="6259"/>
        <v>76.583716384001676</v>
      </c>
      <c r="C2866" s="1">
        <v>289.89999999999998</v>
      </c>
      <c r="D2866" s="1">
        <f t="shared" si="6260"/>
        <v>81.867173878586144</v>
      </c>
      <c r="E2866" s="1">
        <v>309.89999999999998</v>
      </c>
      <c r="F2866" s="1">
        <f t="shared" si="6261"/>
        <v>78.961272256564683</v>
      </c>
      <c r="G2866" s="1">
        <v>298.89999999999998</v>
      </c>
      <c r="H2866" s="6">
        <v>41941</v>
      </c>
    </row>
    <row r="2867" spans="1:8" hidden="1" x14ac:dyDescent="0.25">
      <c r="A2867" s="12" t="s">
        <v>9</v>
      </c>
      <c r="B2867" s="1">
        <f t="shared" si="6259"/>
        <v>76.478047234109994</v>
      </c>
      <c r="C2867" s="1">
        <v>289.5</v>
      </c>
      <c r="D2867" s="1">
        <f t="shared" si="6260"/>
        <v>81.761504728694462</v>
      </c>
      <c r="E2867" s="1">
        <v>309.5</v>
      </c>
      <c r="F2867" s="1">
        <f t="shared" si="6261"/>
        <v>78.855603106673001</v>
      </c>
      <c r="G2867" s="1">
        <v>298.5</v>
      </c>
      <c r="H2867" s="6">
        <v>41940</v>
      </c>
    </row>
    <row r="2868" spans="1:8" hidden="1" x14ac:dyDescent="0.25">
      <c r="A2868" s="12" t="s">
        <v>9</v>
      </c>
      <c r="B2868" s="1">
        <f t="shared" si="6259"/>
        <v>76.847889258730902</v>
      </c>
      <c r="C2868" s="1">
        <v>290.89999999999998</v>
      </c>
      <c r="D2868" s="1">
        <f t="shared" si="6260"/>
        <v>82.131346753315356</v>
      </c>
      <c r="E2868" s="1">
        <v>310.89999999999998</v>
      </c>
      <c r="F2868" s="1">
        <f t="shared" si="6261"/>
        <v>79.22544513129391</v>
      </c>
      <c r="G2868" s="1">
        <v>299.89999999999998</v>
      </c>
      <c r="H2868" s="6">
        <v>41937</v>
      </c>
    </row>
    <row r="2869" spans="1:8" hidden="1" x14ac:dyDescent="0.25">
      <c r="A2869" s="12" t="s">
        <v>9</v>
      </c>
      <c r="B2869" s="1">
        <f t="shared" si="6259"/>
        <v>77.640407882918581</v>
      </c>
      <c r="C2869" s="1">
        <v>293.89999999999998</v>
      </c>
      <c r="D2869" s="1">
        <f t="shared" si="6260"/>
        <v>82.923865377503034</v>
      </c>
      <c r="E2869" s="1">
        <v>313.89999999999998</v>
      </c>
      <c r="F2869" s="1">
        <f t="shared" si="6261"/>
        <v>79.753790880752362</v>
      </c>
      <c r="G2869" s="1">
        <v>301.89999999999998</v>
      </c>
      <c r="H2869" s="6">
        <v>41936</v>
      </c>
    </row>
    <row r="2870" spans="1:8" hidden="1" x14ac:dyDescent="0.25">
      <c r="A2870" s="12" t="s">
        <v>9</v>
      </c>
      <c r="B2870" s="1">
        <f t="shared" si="6259"/>
        <v>76.847889258730902</v>
      </c>
      <c r="C2870" s="1">
        <v>290.89999999999998</v>
      </c>
      <c r="D2870" s="1">
        <f t="shared" si="6260"/>
        <v>82.131346753315356</v>
      </c>
      <c r="E2870" s="1">
        <v>310.89999999999998</v>
      </c>
      <c r="F2870" s="1">
        <f t="shared" si="6261"/>
        <v>78.961272256564683</v>
      </c>
      <c r="G2870" s="1">
        <v>298.89999999999998</v>
      </c>
      <c r="H2870" s="6">
        <v>41935</v>
      </c>
    </row>
    <row r="2871" spans="1:8" hidden="1" x14ac:dyDescent="0.25">
      <c r="A2871" s="12" t="s">
        <v>9</v>
      </c>
      <c r="B2871" s="1">
        <f t="shared" si="6259"/>
        <v>77.904580757647793</v>
      </c>
      <c r="C2871" s="1">
        <v>294.89999999999998</v>
      </c>
      <c r="D2871" s="1">
        <f t="shared" si="6260"/>
        <v>83.188302425106997</v>
      </c>
      <c r="E2871" s="1">
        <v>314.90100000000001</v>
      </c>
      <c r="F2871" s="1">
        <f t="shared" si="6261"/>
        <v>80.017963755481574</v>
      </c>
      <c r="G2871" s="1">
        <v>302.89999999999998</v>
      </c>
      <c r="H2871" s="6">
        <v>41934</v>
      </c>
    </row>
    <row r="2872" spans="1:8" hidden="1" x14ac:dyDescent="0.25">
      <c r="A2872" s="12" t="s">
        <v>9</v>
      </c>
      <c r="B2872" s="1">
        <f t="shared" si="6259"/>
        <v>77.640407882918581</v>
      </c>
      <c r="C2872" s="1">
        <v>293.89999999999998</v>
      </c>
      <c r="D2872" s="1">
        <f t="shared" si="6260"/>
        <v>82.923865377503034</v>
      </c>
      <c r="E2872" s="1">
        <v>313.89999999999998</v>
      </c>
      <c r="F2872" s="1">
        <f t="shared" si="6261"/>
        <v>79.753790880752362</v>
      </c>
      <c r="G2872" s="1">
        <v>301.89999999999998</v>
      </c>
      <c r="H2872" s="6">
        <v>41933</v>
      </c>
    </row>
    <row r="2873" spans="1:8" hidden="1" x14ac:dyDescent="0.25">
      <c r="A2873" s="12" t="s">
        <v>9</v>
      </c>
      <c r="B2873" s="1">
        <f t="shared" si="6259"/>
        <v>78.432926507106245</v>
      </c>
      <c r="C2873" s="1">
        <v>296.89999999999998</v>
      </c>
      <c r="D2873" s="1">
        <f t="shared" si="6260"/>
        <v>83.716384001690699</v>
      </c>
      <c r="E2873" s="1">
        <v>316.89999999999998</v>
      </c>
      <c r="F2873" s="1">
        <f t="shared" si="6261"/>
        <v>80.546309504940027</v>
      </c>
      <c r="G2873" s="1">
        <v>304.89999999999998</v>
      </c>
      <c r="H2873" s="6">
        <v>41932</v>
      </c>
    </row>
    <row r="2874" spans="1:8" hidden="1" x14ac:dyDescent="0.25">
      <c r="A2874" s="12" t="s">
        <v>9</v>
      </c>
      <c r="B2874" s="1">
        <f t="shared" si="6259"/>
        <v>78.432926507106245</v>
      </c>
      <c r="C2874" s="1">
        <v>296.89999999999998</v>
      </c>
      <c r="D2874" s="1">
        <f t="shared" si="6260"/>
        <v>83.716384001690699</v>
      </c>
      <c r="E2874" s="1">
        <v>316.89999999999998</v>
      </c>
      <c r="F2874" s="1">
        <f t="shared" si="6261"/>
        <v>81.074655254398465</v>
      </c>
      <c r="G2874" s="1">
        <v>306.89999999999998</v>
      </c>
      <c r="H2874" s="6">
        <v>41930</v>
      </c>
    </row>
    <row r="2875" spans="1:8" hidden="1" x14ac:dyDescent="0.25">
      <c r="A2875" s="12" t="s">
        <v>9</v>
      </c>
      <c r="B2875" s="1">
        <f t="shared" si="6259"/>
        <v>78.432926507106245</v>
      </c>
      <c r="C2875" s="1">
        <v>296.89999999999998</v>
      </c>
      <c r="D2875" s="1">
        <f t="shared" si="6260"/>
        <v>83.716384001690699</v>
      </c>
      <c r="E2875" s="1">
        <v>316.89999999999998</v>
      </c>
      <c r="F2875" s="1">
        <f t="shared" si="6261"/>
        <v>81.074655254398465</v>
      </c>
      <c r="G2875" s="1">
        <v>306.89999999999998</v>
      </c>
      <c r="H2875" s="6">
        <v>41929</v>
      </c>
    </row>
    <row r="2876" spans="1:8" hidden="1" x14ac:dyDescent="0.25">
      <c r="A2876" s="12" t="s">
        <v>9</v>
      </c>
      <c r="B2876" s="1">
        <f t="shared" si="6259"/>
        <v>76.847889258730902</v>
      </c>
      <c r="C2876" s="1">
        <v>290.89999999999998</v>
      </c>
      <c r="D2876" s="1">
        <f t="shared" si="6260"/>
        <v>82.131346753315356</v>
      </c>
      <c r="E2876" s="1">
        <v>310.89999999999998</v>
      </c>
      <c r="F2876" s="1">
        <f t="shared" si="6261"/>
        <v>79.489618006023136</v>
      </c>
      <c r="G2876" s="1">
        <v>300.89999999999998</v>
      </c>
      <c r="H2876" s="6">
        <v>41928</v>
      </c>
    </row>
    <row r="2877" spans="1:8" hidden="1" x14ac:dyDescent="0.25">
      <c r="A2877" s="12" t="s">
        <v>9</v>
      </c>
      <c r="B2877" s="1">
        <f t="shared" si="6259"/>
        <v>77.376235008189354</v>
      </c>
      <c r="C2877" s="1">
        <v>292.89999999999998</v>
      </c>
      <c r="D2877" s="1">
        <f t="shared" si="6260"/>
        <v>82.659692502773808</v>
      </c>
      <c r="E2877" s="1">
        <v>312.89999999999998</v>
      </c>
      <c r="F2877" s="1">
        <f t="shared" si="6261"/>
        <v>80.2821366302108</v>
      </c>
      <c r="G2877" s="1">
        <v>303.89999999999998</v>
      </c>
      <c r="H2877" s="6">
        <v>41927</v>
      </c>
    </row>
    <row r="2878" spans="1:8" hidden="1" x14ac:dyDescent="0.25">
      <c r="A2878" s="12" t="s">
        <v>9</v>
      </c>
      <c r="B2878" s="1">
        <f t="shared" si="6259"/>
        <v>79.22544513129391</v>
      </c>
      <c r="C2878" s="1">
        <v>299.89999999999998</v>
      </c>
      <c r="D2878" s="1">
        <f t="shared" si="6260"/>
        <v>85.301421250066042</v>
      </c>
      <c r="E2878" s="1">
        <v>322.89999999999998</v>
      </c>
      <c r="F2878" s="1">
        <f t="shared" si="6261"/>
        <v>81.338828129127691</v>
      </c>
      <c r="G2878" s="1">
        <v>307.89999999999998</v>
      </c>
      <c r="H2878" s="6">
        <v>41923</v>
      </c>
    </row>
    <row r="2879" spans="1:8" hidden="1" x14ac:dyDescent="0.25">
      <c r="A2879" s="12" t="s">
        <v>9</v>
      </c>
      <c r="B2879" s="1">
        <f t="shared" si="6259"/>
        <v>79.753790880752362</v>
      </c>
      <c r="C2879" s="1">
        <v>301.89999999999998</v>
      </c>
      <c r="D2879" s="1">
        <f t="shared" si="6260"/>
        <v>85.82976699952448</v>
      </c>
      <c r="E2879" s="1">
        <v>324.89999999999998</v>
      </c>
      <c r="F2879" s="1">
        <f t="shared" si="6261"/>
        <v>81.867173878586144</v>
      </c>
      <c r="G2879" s="1">
        <v>309.89999999999998</v>
      </c>
      <c r="H2879" s="6">
        <v>41922</v>
      </c>
    </row>
    <row r="2880" spans="1:8" hidden="1" x14ac:dyDescent="0.25">
      <c r="A2880" s="12" t="s">
        <v>9</v>
      </c>
      <c r="B2880" s="1">
        <f t="shared" ref="B2880:B2888" si="6262">C2880/3.7854</f>
        <v>80.810482379669253</v>
      </c>
      <c r="C2880" s="1">
        <v>305.89999999999998</v>
      </c>
      <c r="D2880" s="1">
        <f t="shared" ref="D2880:D2888" si="6263">E2880/3.7854</f>
        <v>86.093939874253707</v>
      </c>
      <c r="E2880" s="1">
        <v>325.89999999999998</v>
      </c>
      <c r="F2880" s="1">
        <f t="shared" ref="F2880:F2888" si="6264">G2880/3.7854</f>
        <v>82.659692502773808</v>
      </c>
      <c r="G2880" s="1">
        <v>312.89999999999998</v>
      </c>
      <c r="H2880" s="6">
        <v>41921</v>
      </c>
    </row>
    <row r="2881" spans="1:8" hidden="1" x14ac:dyDescent="0.25">
      <c r="A2881" s="12" t="s">
        <v>9</v>
      </c>
      <c r="B2881" s="1">
        <f t="shared" si="6262"/>
        <v>81.867173878586144</v>
      </c>
      <c r="C2881" s="1">
        <v>309.89999999999998</v>
      </c>
      <c r="D2881" s="1">
        <f t="shared" si="6263"/>
        <v>87.150631373170597</v>
      </c>
      <c r="E2881" s="1">
        <v>329.9</v>
      </c>
      <c r="F2881" s="1">
        <f t="shared" si="6264"/>
        <v>83.452211126961473</v>
      </c>
      <c r="G2881" s="1">
        <v>315.89999999999998</v>
      </c>
      <c r="H2881" s="6">
        <v>41920</v>
      </c>
    </row>
    <row r="2882" spans="1:8" hidden="1" x14ac:dyDescent="0.25">
      <c r="A2882" s="12" t="s">
        <v>9</v>
      </c>
      <c r="B2882" s="1">
        <f t="shared" si="6262"/>
        <v>83.082369102340564</v>
      </c>
      <c r="C2882" s="1">
        <v>314.5</v>
      </c>
      <c r="D2882" s="1">
        <f t="shared" si="6263"/>
        <v>88.365826596925032</v>
      </c>
      <c r="E2882" s="1">
        <v>334.5</v>
      </c>
      <c r="F2882" s="1">
        <f t="shared" si="6264"/>
        <v>84.139060601257455</v>
      </c>
      <c r="G2882" s="1">
        <v>318.5</v>
      </c>
      <c r="H2882" s="6">
        <v>41919</v>
      </c>
    </row>
    <row r="2883" spans="1:8" hidden="1" x14ac:dyDescent="0.25">
      <c r="A2883" s="12" t="s">
        <v>9</v>
      </c>
      <c r="B2883" s="1">
        <f t="shared" si="6262"/>
        <v>82.131346753315356</v>
      </c>
      <c r="C2883" s="1">
        <v>310.89999999999998</v>
      </c>
      <c r="D2883" s="1">
        <f t="shared" si="6263"/>
        <v>87.414804247899824</v>
      </c>
      <c r="E2883" s="1">
        <v>330.9</v>
      </c>
      <c r="F2883" s="1">
        <f t="shared" si="6264"/>
        <v>83.452211126961473</v>
      </c>
      <c r="G2883" s="1">
        <v>315.89999999999998</v>
      </c>
      <c r="H2883" s="6">
        <v>41918</v>
      </c>
    </row>
    <row r="2884" spans="1:8" hidden="1" x14ac:dyDescent="0.25">
      <c r="A2884" s="12" t="s">
        <v>9</v>
      </c>
      <c r="B2884" s="1">
        <f t="shared" si="6262"/>
        <v>82.395519628044582</v>
      </c>
      <c r="C2884" s="1">
        <v>311.89999999999998</v>
      </c>
      <c r="D2884" s="1">
        <f t="shared" si="6263"/>
        <v>87.678977122629036</v>
      </c>
      <c r="E2884" s="1">
        <v>331.9</v>
      </c>
      <c r="F2884" s="1">
        <f t="shared" si="6264"/>
        <v>83.716384001690699</v>
      </c>
      <c r="G2884" s="1">
        <v>316.89999999999998</v>
      </c>
      <c r="H2884" s="6">
        <v>41916</v>
      </c>
    </row>
    <row r="2885" spans="1:8" hidden="1" x14ac:dyDescent="0.25">
      <c r="A2885" s="12" t="s">
        <v>9</v>
      </c>
      <c r="B2885" s="1">
        <f t="shared" si="6262"/>
        <v>83.716384001690699</v>
      </c>
      <c r="C2885" s="1">
        <v>316.89999999999998</v>
      </c>
      <c r="D2885" s="1">
        <f t="shared" si="6263"/>
        <v>88.999841496275153</v>
      </c>
      <c r="E2885" s="1">
        <v>336.9</v>
      </c>
      <c r="F2885" s="1">
        <f t="shared" si="6264"/>
        <v>84.508902625878363</v>
      </c>
      <c r="G2885" s="1">
        <v>319.89999999999998</v>
      </c>
      <c r="H2885" s="6">
        <v>41914</v>
      </c>
    </row>
    <row r="2886" spans="1:8" hidden="1" x14ac:dyDescent="0.25">
      <c r="A2886" s="12" t="s">
        <v>9</v>
      </c>
      <c r="B2886" s="1">
        <f t="shared" si="6262"/>
        <v>85.301421250066042</v>
      </c>
      <c r="C2886" s="1">
        <v>322.89999999999998</v>
      </c>
      <c r="D2886" s="1">
        <f t="shared" si="6263"/>
        <v>90.584878744650496</v>
      </c>
      <c r="E2886" s="1">
        <v>342.9</v>
      </c>
      <c r="F2886" s="1">
        <f t="shared" si="6264"/>
        <v>85.565594124795254</v>
      </c>
      <c r="G2886" s="1">
        <v>323.89999999999998</v>
      </c>
      <c r="H2886" s="6">
        <v>41913</v>
      </c>
    </row>
    <row r="2887" spans="1:8" hidden="1" x14ac:dyDescent="0.25">
      <c r="A2887" s="12" t="s">
        <v>9</v>
      </c>
      <c r="B2887" s="1">
        <f t="shared" si="6262"/>
        <v>86.622285623712145</v>
      </c>
      <c r="C2887" s="1">
        <v>327.9</v>
      </c>
      <c r="D2887" s="1">
        <f t="shared" si="6263"/>
        <v>91.905743118296598</v>
      </c>
      <c r="E2887" s="1">
        <v>347.9</v>
      </c>
      <c r="F2887" s="1">
        <f t="shared" si="6264"/>
        <v>86.358112748982933</v>
      </c>
      <c r="G2887" s="1">
        <v>326.89999999999998</v>
      </c>
      <c r="H2887" s="6">
        <v>41912</v>
      </c>
    </row>
    <row r="2888" spans="1:8" hidden="1" x14ac:dyDescent="0.25">
      <c r="A2888" s="12" t="s">
        <v>9</v>
      </c>
      <c r="B2888" s="1">
        <f t="shared" si="6262"/>
        <v>85.82976699952448</v>
      </c>
      <c r="C2888" s="1">
        <v>324.89999999999998</v>
      </c>
      <c r="D2888" s="1">
        <f t="shared" si="6263"/>
        <v>91.641570243567386</v>
      </c>
      <c r="E2888" s="1">
        <v>346.9</v>
      </c>
      <c r="F2888" s="1">
        <f t="shared" si="6264"/>
        <v>85.82976699952448</v>
      </c>
      <c r="G2888" s="1">
        <v>324.89999999999998</v>
      </c>
      <c r="H2888" s="6">
        <v>41909</v>
      </c>
    </row>
    <row r="2889" spans="1:8" hidden="1" x14ac:dyDescent="0.25">
      <c r="A2889" s="12" t="s">
        <v>9</v>
      </c>
      <c r="B2889" s="1">
        <f t="shared" ref="B2889:B2894" si="6265">C2889/3.7854</f>
        <v>87.678977122629036</v>
      </c>
      <c r="C2889" s="1">
        <v>331.9</v>
      </c>
      <c r="D2889" s="1">
        <f t="shared" ref="D2889:D2894" si="6266">E2889/3.7854</f>
        <v>93.226607491942715</v>
      </c>
      <c r="E2889" s="1">
        <v>352.9</v>
      </c>
      <c r="F2889" s="1">
        <f t="shared" ref="F2889:F2894" si="6267">G2889/3.7854</f>
        <v>86.358112748982933</v>
      </c>
      <c r="G2889" s="1">
        <v>326.89999999999998</v>
      </c>
      <c r="H2889" s="6">
        <v>41908</v>
      </c>
    </row>
    <row r="2890" spans="1:8" hidden="1" x14ac:dyDescent="0.25">
      <c r="A2890" s="12" t="s">
        <v>9</v>
      </c>
      <c r="B2890" s="1">
        <f t="shared" si="6265"/>
        <v>86.622285623712145</v>
      </c>
      <c r="C2890" s="1">
        <v>327.9</v>
      </c>
      <c r="D2890" s="1">
        <f t="shared" si="6266"/>
        <v>92.169915993025825</v>
      </c>
      <c r="E2890" s="1">
        <v>348.9</v>
      </c>
      <c r="F2890" s="1">
        <f t="shared" si="6267"/>
        <v>86.093939874253707</v>
      </c>
      <c r="G2890" s="1">
        <v>325.89999999999998</v>
      </c>
      <c r="H2890" s="6">
        <v>41907</v>
      </c>
    </row>
    <row r="2891" spans="1:8" hidden="1" x14ac:dyDescent="0.25">
      <c r="A2891" s="12" t="s">
        <v>9</v>
      </c>
      <c r="B2891" s="1">
        <f t="shared" si="6265"/>
        <v>85.565594124795254</v>
      </c>
      <c r="C2891" s="1">
        <v>323.89999999999998</v>
      </c>
      <c r="D2891" s="1">
        <f t="shared" si="6266"/>
        <v>91.113224494108934</v>
      </c>
      <c r="E2891" s="1">
        <v>344.9</v>
      </c>
      <c r="F2891" s="1">
        <f t="shared" si="6267"/>
        <v>86.093939874253707</v>
      </c>
      <c r="G2891" s="1">
        <v>325.89999999999998</v>
      </c>
      <c r="H2891" s="6">
        <v>41906</v>
      </c>
    </row>
    <row r="2892" spans="1:8" hidden="1" x14ac:dyDescent="0.25">
      <c r="A2892" s="12" t="s">
        <v>9</v>
      </c>
      <c r="B2892" s="1">
        <f t="shared" si="6265"/>
        <v>84.508902625878363</v>
      </c>
      <c r="C2892" s="1">
        <v>319.89999999999998</v>
      </c>
      <c r="D2892" s="1">
        <f t="shared" si="6266"/>
        <v>90.056532995192043</v>
      </c>
      <c r="E2892" s="1">
        <v>340.9</v>
      </c>
      <c r="F2892" s="1">
        <f t="shared" si="6267"/>
        <v>85.82976699952448</v>
      </c>
      <c r="G2892" s="1">
        <v>324.89999999999998</v>
      </c>
      <c r="H2892" s="6">
        <v>41905</v>
      </c>
    </row>
    <row r="2893" spans="1:8" hidden="1" x14ac:dyDescent="0.25">
      <c r="A2893" s="12" t="s">
        <v>9</v>
      </c>
      <c r="B2893" s="1">
        <f t="shared" si="6265"/>
        <v>85.037248375336816</v>
      </c>
      <c r="C2893" s="1">
        <v>321.89999999999998</v>
      </c>
      <c r="D2893" s="1">
        <f t="shared" si="6266"/>
        <v>90.584878744650496</v>
      </c>
      <c r="E2893" s="1">
        <v>342.9</v>
      </c>
      <c r="F2893" s="1">
        <f t="shared" si="6267"/>
        <v>86.358112748982933</v>
      </c>
      <c r="G2893" s="1">
        <v>326.89999999999998</v>
      </c>
      <c r="H2893" s="6">
        <v>41904</v>
      </c>
    </row>
    <row r="2894" spans="1:8" hidden="1" x14ac:dyDescent="0.25">
      <c r="A2894" s="12" t="s">
        <v>9</v>
      </c>
      <c r="B2894" s="1">
        <f t="shared" si="6265"/>
        <v>85.301421250066042</v>
      </c>
      <c r="C2894" s="1">
        <v>322.89999999999998</v>
      </c>
      <c r="D2894" s="1">
        <f t="shared" si="6266"/>
        <v>90.849051619379708</v>
      </c>
      <c r="E2894" s="1">
        <v>343.9</v>
      </c>
      <c r="F2894" s="1">
        <f t="shared" si="6267"/>
        <v>86.622285623712145</v>
      </c>
      <c r="G2894" s="1">
        <v>327.9</v>
      </c>
      <c r="H2894" s="6">
        <v>41902</v>
      </c>
    </row>
    <row r="2895" spans="1:8" hidden="1" x14ac:dyDescent="0.25">
      <c r="A2895" s="12" t="s">
        <v>9</v>
      </c>
      <c r="B2895" s="1">
        <f t="shared" ref="B2895:B2922" si="6268">C2895/3.7854</f>
        <v>84.508902625878363</v>
      </c>
      <c r="C2895" s="1">
        <v>319.89999999999998</v>
      </c>
      <c r="D2895" s="1">
        <f t="shared" ref="D2895:D2922" si="6269">E2895/3.7854</f>
        <v>90.056532995192043</v>
      </c>
      <c r="E2895" s="1">
        <v>340.9</v>
      </c>
      <c r="F2895" s="1">
        <f t="shared" ref="F2895:F2922" si="6270">G2895/3.7854</f>
        <v>86.622285623712145</v>
      </c>
      <c r="G2895" s="1">
        <v>327.9</v>
      </c>
      <c r="H2895" s="6">
        <v>41901</v>
      </c>
    </row>
    <row r="2896" spans="1:8" hidden="1" x14ac:dyDescent="0.25">
      <c r="A2896" s="12" t="s">
        <v>9</v>
      </c>
      <c r="B2896" s="1">
        <f t="shared" si="6268"/>
        <v>84.77307550060759</v>
      </c>
      <c r="C2896" s="1">
        <v>320.89999999999998</v>
      </c>
      <c r="D2896" s="1">
        <f t="shared" si="6269"/>
        <v>90.320705869921269</v>
      </c>
      <c r="E2896" s="1">
        <v>341.9</v>
      </c>
      <c r="F2896" s="1">
        <f t="shared" si="6270"/>
        <v>86.886458498441371</v>
      </c>
      <c r="G2896" s="1">
        <v>328.9</v>
      </c>
      <c r="H2896" s="6">
        <v>41900</v>
      </c>
    </row>
    <row r="2897" spans="1:8" hidden="1" x14ac:dyDescent="0.25">
      <c r="A2897" s="12" t="s">
        <v>9</v>
      </c>
      <c r="B2897" s="1">
        <f t="shared" si="6268"/>
        <v>84.508902625878363</v>
      </c>
      <c r="C2897" s="1">
        <v>319.89999999999998</v>
      </c>
      <c r="D2897" s="1">
        <f t="shared" si="6269"/>
        <v>90.056532995192043</v>
      </c>
      <c r="E2897" s="1">
        <v>340.9</v>
      </c>
      <c r="F2897" s="1">
        <f t="shared" si="6270"/>
        <v>86.622285623712145</v>
      </c>
      <c r="G2897" s="1">
        <v>327.9</v>
      </c>
      <c r="H2897" s="6">
        <v>41899</v>
      </c>
    </row>
    <row r="2898" spans="1:8" hidden="1" x14ac:dyDescent="0.25">
      <c r="A2898" s="12" t="s">
        <v>9</v>
      </c>
      <c r="B2898" s="1">
        <f t="shared" si="6268"/>
        <v>83.716384001690699</v>
      </c>
      <c r="C2898" s="1">
        <v>316.89999999999998</v>
      </c>
      <c r="D2898" s="1">
        <f t="shared" si="6269"/>
        <v>89.264014371004379</v>
      </c>
      <c r="E2898" s="1">
        <v>337.9</v>
      </c>
      <c r="F2898" s="1">
        <f t="shared" si="6270"/>
        <v>85.82976699952448</v>
      </c>
      <c r="G2898" s="1">
        <v>324.89999999999998</v>
      </c>
      <c r="H2898" s="6">
        <v>41895</v>
      </c>
    </row>
    <row r="2899" spans="1:8" hidden="1" x14ac:dyDescent="0.25">
      <c r="A2899" s="12" t="s">
        <v>9</v>
      </c>
      <c r="B2899" s="1">
        <f t="shared" si="6268"/>
        <v>83.980556876419925</v>
      </c>
      <c r="C2899" s="1">
        <v>317.89999999999998</v>
      </c>
      <c r="D2899" s="1">
        <f t="shared" si="6269"/>
        <v>89.528187245733605</v>
      </c>
      <c r="E2899" s="1">
        <v>338.9</v>
      </c>
      <c r="F2899" s="1">
        <f t="shared" si="6270"/>
        <v>86.358112748982933</v>
      </c>
      <c r="G2899" s="1">
        <v>326.89999999999998</v>
      </c>
      <c r="H2899" s="6">
        <v>41893</v>
      </c>
    </row>
    <row r="2900" spans="1:8" hidden="1" x14ac:dyDescent="0.25">
      <c r="A2900" s="12" t="s">
        <v>9</v>
      </c>
      <c r="B2900" s="1">
        <f t="shared" si="6268"/>
        <v>84.508902625878363</v>
      </c>
      <c r="C2900" s="1">
        <v>319.89999999999998</v>
      </c>
      <c r="D2900" s="1">
        <f t="shared" si="6269"/>
        <v>90.056532995192043</v>
      </c>
      <c r="E2900" s="1">
        <v>340.9</v>
      </c>
      <c r="F2900" s="1">
        <f t="shared" si="6270"/>
        <v>86.886458498441371</v>
      </c>
      <c r="G2900" s="1">
        <v>328.9</v>
      </c>
      <c r="H2900" s="6">
        <v>41892</v>
      </c>
    </row>
    <row r="2901" spans="1:8" hidden="1" x14ac:dyDescent="0.25">
      <c r="A2901" s="12" t="s">
        <v>9</v>
      </c>
      <c r="B2901" s="1">
        <f t="shared" si="6268"/>
        <v>84.667406350715908</v>
      </c>
      <c r="C2901" s="1">
        <v>320.5</v>
      </c>
      <c r="D2901" s="1">
        <f t="shared" si="6269"/>
        <v>90.215036720029588</v>
      </c>
      <c r="E2901" s="1">
        <v>341.5</v>
      </c>
      <c r="F2901" s="1">
        <f t="shared" si="6270"/>
        <v>87.044962223278915</v>
      </c>
      <c r="G2901" s="1">
        <v>329.5</v>
      </c>
      <c r="H2901" s="6">
        <v>41891</v>
      </c>
    </row>
    <row r="2902" spans="1:8" hidden="1" x14ac:dyDescent="0.25">
      <c r="A2902" s="12" t="s">
        <v>9</v>
      </c>
      <c r="B2902" s="1">
        <f t="shared" si="6268"/>
        <v>85.195752100174346</v>
      </c>
      <c r="C2902" s="1">
        <v>322.5</v>
      </c>
      <c r="D2902" s="1">
        <f t="shared" si="6269"/>
        <v>90.743382469488026</v>
      </c>
      <c r="E2902" s="1">
        <v>343.5</v>
      </c>
      <c r="F2902" s="1">
        <f t="shared" si="6270"/>
        <v>87.573307972737354</v>
      </c>
      <c r="G2902" s="1">
        <v>331.5</v>
      </c>
      <c r="H2902" s="6">
        <v>41888</v>
      </c>
    </row>
    <row r="2903" spans="1:8" hidden="1" x14ac:dyDescent="0.25">
      <c r="A2903" s="12" t="s">
        <v>9</v>
      </c>
      <c r="B2903" s="1">
        <f t="shared" si="6268"/>
        <v>85.565594124795254</v>
      </c>
      <c r="C2903" s="1">
        <v>323.89999999999998</v>
      </c>
      <c r="D2903" s="1">
        <f t="shared" si="6269"/>
        <v>91.113224494108934</v>
      </c>
      <c r="E2903" s="1">
        <v>344.9</v>
      </c>
      <c r="F2903" s="1">
        <f t="shared" si="6270"/>
        <v>88.207322872087488</v>
      </c>
      <c r="G2903" s="1">
        <v>333.9</v>
      </c>
      <c r="H2903" s="6">
        <v>41887</v>
      </c>
    </row>
    <row r="2904" spans="1:8" hidden="1" x14ac:dyDescent="0.25">
      <c r="A2904" s="12" t="s">
        <v>9</v>
      </c>
      <c r="B2904" s="1">
        <f t="shared" si="6268"/>
        <v>85.565594124795254</v>
      </c>
      <c r="C2904" s="1">
        <v>323.89999999999998</v>
      </c>
      <c r="D2904" s="1">
        <f t="shared" si="6269"/>
        <v>91.113224494108934</v>
      </c>
      <c r="E2904" s="1">
        <v>344.9</v>
      </c>
      <c r="F2904" s="1">
        <f t="shared" si="6270"/>
        <v>88.207322872087488</v>
      </c>
      <c r="G2904" s="1">
        <v>333.9</v>
      </c>
      <c r="H2904" s="6">
        <v>41886</v>
      </c>
    </row>
    <row r="2905" spans="1:8" hidden="1" x14ac:dyDescent="0.25">
      <c r="A2905" s="12" t="s">
        <v>9</v>
      </c>
      <c r="B2905" s="1">
        <f t="shared" si="6268"/>
        <v>84.244729751149137</v>
      </c>
      <c r="C2905" s="1">
        <v>318.89999999999998</v>
      </c>
      <c r="D2905" s="1">
        <f t="shared" si="6269"/>
        <v>89.792360120462817</v>
      </c>
      <c r="E2905" s="1">
        <v>339.9</v>
      </c>
      <c r="F2905" s="1">
        <f t="shared" si="6270"/>
        <v>86.886458498441371</v>
      </c>
      <c r="G2905" s="1">
        <v>328.9</v>
      </c>
      <c r="H2905" s="6">
        <v>41885</v>
      </c>
    </row>
    <row r="2906" spans="1:8" hidden="1" x14ac:dyDescent="0.25">
      <c r="A2906" s="12" t="s">
        <v>9</v>
      </c>
      <c r="B2906" s="1">
        <f t="shared" si="6268"/>
        <v>85.565594124795254</v>
      </c>
      <c r="C2906" s="1">
        <v>323.89999999999998</v>
      </c>
      <c r="D2906" s="1">
        <f t="shared" si="6269"/>
        <v>91.113224494108934</v>
      </c>
      <c r="E2906" s="1">
        <v>344.9</v>
      </c>
      <c r="F2906" s="1">
        <f t="shared" si="6270"/>
        <v>88.207322872087488</v>
      </c>
      <c r="G2906" s="1">
        <v>333.9</v>
      </c>
      <c r="H2906" s="6">
        <v>41883</v>
      </c>
    </row>
    <row r="2907" spans="1:8" hidden="1" x14ac:dyDescent="0.25">
      <c r="A2907" s="12" t="s">
        <v>9</v>
      </c>
      <c r="B2907" s="1">
        <f t="shared" si="6268"/>
        <v>85.82976699952448</v>
      </c>
      <c r="C2907" s="1">
        <v>324.89999999999998</v>
      </c>
      <c r="D2907" s="1">
        <f t="shared" si="6269"/>
        <v>91.37739736883816</v>
      </c>
      <c r="E2907" s="1">
        <v>345.9</v>
      </c>
      <c r="F2907" s="1">
        <f t="shared" si="6270"/>
        <v>88.471495746816714</v>
      </c>
      <c r="G2907" s="1">
        <v>334.9</v>
      </c>
      <c r="H2907" s="6">
        <v>41881</v>
      </c>
    </row>
    <row r="2908" spans="1:8" hidden="1" x14ac:dyDescent="0.25">
      <c r="A2908" s="12" t="s">
        <v>9</v>
      </c>
      <c r="B2908" s="1">
        <f t="shared" si="6268"/>
        <v>85.565594124795254</v>
      </c>
      <c r="C2908" s="1">
        <v>323.89999999999998</v>
      </c>
      <c r="D2908" s="1">
        <f t="shared" si="6269"/>
        <v>91.113224494108934</v>
      </c>
      <c r="E2908" s="1">
        <v>344.9</v>
      </c>
      <c r="F2908" s="1">
        <f t="shared" si="6270"/>
        <v>88.207322872087488</v>
      </c>
      <c r="G2908" s="1">
        <v>333.9</v>
      </c>
      <c r="H2908" s="6">
        <v>41880</v>
      </c>
    </row>
    <row r="2909" spans="1:8" hidden="1" x14ac:dyDescent="0.25">
      <c r="A2909" s="12" t="s">
        <v>9</v>
      </c>
      <c r="B2909" s="1">
        <f t="shared" si="6268"/>
        <v>85.459924974903572</v>
      </c>
      <c r="C2909" s="1">
        <v>323.5</v>
      </c>
      <c r="D2909" s="1">
        <f t="shared" si="6269"/>
        <v>91.007555344217252</v>
      </c>
      <c r="E2909" s="1">
        <v>344.5</v>
      </c>
      <c r="F2909" s="1">
        <f t="shared" si="6270"/>
        <v>88.101653722195806</v>
      </c>
      <c r="G2909" s="1">
        <v>333.5</v>
      </c>
      <c r="H2909" s="6">
        <v>41879</v>
      </c>
    </row>
    <row r="2910" spans="1:8" hidden="1" x14ac:dyDescent="0.25">
      <c r="A2910" s="12" t="s">
        <v>9</v>
      </c>
      <c r="B2910" s="1">
        <f t="shared" si="6268"/>
        <v>85.82976699952448</v>
      </c>
      <c r="C2910" s="1">
        <v>324.89999999999998</v>
      </c>
      <c r="D2910" s="1">
        <f t="shared" si="6269"/>
        <v>91.37739736883816</v>
      </c>
      <c r="E2910" s="1">
        <v>345.9</v>
      </c>
      <c r="F2910" s="1">
        <f t="shared" si="6270"/>
        <v>88.735668621545926</v>
      </c>
      <c r="G2910" s="1">
        <v>335.9</v>
      </c>
      <c r="H2910" s="6">
        <v>41878</v>
      </c>
    </row>
    <row r="2911" spans="1:8" hidden="1" x14ac:dyDescent="0.25">
      <c r="A2911" s="12" t="s">
        <v>9</v>
      </c>
      <c r="B2911" s="1">
        <f t="shared" si="6268"/>
        <v>86.093939874253707</v>
      </c>
      <c r="C2911" s="1">
        <v>325.89999999999998</v>
      </c>
      <c r="D2911" s="1">
        <f t="shared" si="6269"/>
        <v>91.641570243567386</v>
      </c>
      <c r="E2911" s="1">
        <v>346.9</v>
      </c>
      <c r="F2911" s="1">
        <f t="shared" si="6270"/>
        <v>88.735668621545926</v>
      </c>
      <c r="G2911" s="1">
        <v>335.9</v>
      </c>
      <c r="H2911" s="6">
        <v>41877</v>
      </c>
    </row>
    <row r="2912" spans="1:8" hidden="1" x14ac:dyDescent="0.25">
      <c r="A2912" s="12" t="s">
        <v>9</v>
      </c>
      <c r="B2912" s="1">
        <f t="shared" si="6268"/>
        <v>85.82976699952448</v>
      </c>
      <c r="C2912" s="1">
        <v>324.89999999999998</v>
      </c>
      <c r="D2912" s="1">
        <f t="shared" si="6269"/>
        <v>91.37739736883816</v>
      </c>
      <c r="E2912" s="1">
        <v>345.9</v>
      </c>
      <c r="F2912" s="1">
        <f t="shared" si="6270"/>
        <v>88.471495746816714</v>
      </c>
      <c r="G2912" s="1">
        <v>334.9</v>
      </c>
      <c r="H2912" s="6">
        <v>41874</v>
      </c>
    </row>
    <row r="2913" spans="1:8" hidden="1" x14ac:dyDescent="0.25">
      <c r="A2913" s="12" t="s">
        <v>9</v>
      </c>
      <c r="B2913" s="1">
        <f t="shared" si="6268"/>
        <v>86.093939874253707</v>
      </c>
      <c r="C2913" s="1">
        <v>325.89999999999998</v>
      </c>
      <c r="D2913" s="1">
        <f t="shared" si="6269"/>
        <v>91.641570243567386</v>
      </c>
      <c r="E2913" s="1">
        <v>346.9</v>
      </c>
      <c r="F2913" s="1">
        <f t="shared" si="6270"/>
        <v>88.735668621545926</v>
      </c>
      <c r="G2913" s="1">
        <v>335.9</v>
      </c>
      <c r="H2913" s="6">
        <v>41873</v>
      </c>
    </row>
    <row r="2914" spans="1:8" hidden="1" x14ac:dyDescent="0.25">
      <c r="A2914" s="12" t="s">
        <v>9</v>
      </c>
      <c r="B2914" s="1">
        <f t="shared" si="6268"/>
        <v>85.301421250066042</v>
      </c>
      <c r="C2914" s="1">
        <v>322.89999999999998</v>
      </c>
      <c r="D2914" s="1">
        <f t="shared" si="6269"/>
        <v>90.849051619379708</v>
      </c>
      <c r="E2914" s="1">
        <v>343.9</v>
      </c>
      <c r="F2914" s="1">
        <f t="shared" si="6270"/>
        <v>87.943149997358262</v>
      </c>
      <c r="G2914" s="1">
        <v>332.9</v>
      </c>
      <c r="H2914" s="6">
        <v>41872</v>
      </c>
    </row>
    <row r="2915" spans="1:8" hidden="1" x14ac:dyDescent="0.25">
      <c r="A2915" s="12" t="s">
        <v>9</v>
      </c>
      <c r="B2915" s="1">
        <f t="shared" si="6268"/>
        <v>85.037248375336816</v>
      </c>
      <c r="C2915" s="1">
        <v>321.89999999999998</v>
      </c>
      <c r="D2915" s="1">
        <f t="shared" si="6269"/>
        <v>90.584878744650496</v>
      </c>
      <c r="E2915" s="1">
        <v>342.9</v>
      </c>
      <c r="F2915" s="1">
        <f t="shared" si="6270"/>
        <v>87.678977122629036</v>
      </c>
      <c r="G2915" s="1">
        <v>331.9</v>
      </c>
      <c r="H2915" s="6">
        <v>41871</v>
      </c>
    </row>
    <row r="2916" spans="1:8" hidden="1" x14ac:dyDescent="0.25">
      <c r="A2916" s="12" t="s">
        <v>9</v>
      </c>
      <c r="B2916" s="1">
        <f t="shared" si="6268"/>
        <v>83.980556876419925</v>
      </c>
      <c r="C2916" s="1">
        <v>317.89999999999998</v>
      </c>
      <c r="D2916" s="1">
        <f t="shared" si="6269"/>
        <v>89.528187245733605</v>
      </c>
      <c r="E2916" s="1">
        <v>338.9</v>
      </c>
      <c r="F2916" s="1">
        <f t="shared" si="6270"/>
        <v>87.150631373170597</v>
      </c>
      <c r="G2916" s="1">
        <v>329.9</v>
      </c>
      <c r="H2916" s="6">
        <v>41870</v>
      </c>
    </row>
    <row r="2917" spans="1:8" hidden="1" x14ac:dyDescent="0.25">
      <c r="A2917" s="12" t="s">
        <v>9</v>
      </c>
      <c r="B2917" s="1">
        <f t="shared" si="6268"/>
        <v>84.77307550060759</v>
      </c>
      <c r="C2917" s="1">
        <v>320.89999999999998</v>
      </c>
      <c r="D2917" s="1">
        <f t="shared" si="6269"/>
        <v>90.320705869921269</v>
      </c>
      <c r="E2917" s="1">
        <v>341.9</v>
      </c>
      <c r="F2917" s="1">
        <f t="shared" si="6270"/>
        <v>87.943149997358262</v>
      </c>
      <c r="G2917" s="1">
        <v>332.9</v>
      </c>
      <c r="H2917" s="6">
        <v>41867</v>
      </c>
    </row>
    <row r="2918" spans="1:8" hidden="1" x14ac:dyDescent="0.25">
      <c r="A2918" s="12" t="s">
        <v>9</v>
      </c>
      <c r="B2918" s="1">
        <f t="shared" si="6268"/>
        <v>83.980556876419925</v>
      </c>
      <c r="C2918" s="1">
        <v>317.89999999999998</v>
      </c>
      <c r="D2918" s="1">
        <f t="shared" si="6269"/>
        <v>89.528187245733605</v>
      </c>
      <c r="E2918" s="1">
        <v>338.9</v>
      </c>
      <c r="F2918" s="1">
        <f t="shared" si="6270"/>
        <v>87.414804247899824</v>
      </c>
      <c r="G2918" s="1">
        <v>330.9</v>
      </c>
      <c r="H2918" s="6">
        <v>41866</v>
      </c>
    </row>
    <row r="2919" spans="1:8" hidden="1" x14ac:dyDescent="0.25">
      <c r="A2919" s="12" t="s">
        <v>9</v>
      </c>
      <c r="B2919" s="1">
        <f t="shared" si="6268"/>
        <v>85.301421250066042</v>
      </c>
      <c r="C2919" s="1">
        <v>322.89999999999998</v>
      </c>
      <c r="D2919" s="1">
        <f t="shared" si="6269"/>
        <v>90.849051619379708</v>
      </c>
      <c r="E2919" s="1">
        <v>343.9</v>
      </c>
      <c r="F2919" s="1">
        <f t="shared" si="6270"/>
        <v>88.735668621545926</v>
      </c>
      <c r="G2919" s="1">
        <v>335.9</v>
      </c>
      <c r="H2919" s="6">
        <v>41865</v>
      </c>
    </row>
    <row r="2920" spans="1:8" hidden="1" x14ac:dyDescent="0.25">
      <c r="A2920" s="12" t="s">
        <v>9</v>
      </c>
      <c r="B2920" s="1">
        <f t="shared" si="6268"/>
        <v>84.77307550060759</v>
      </c>
      <c r="C2920" s="1">
        <v>320.89999999999998</v>
      </c>
      <c r="D2920" s="1">
        <f t="shared" si="6269"/>
        <v>90.320705869921269</v>
      </c>
      <c r="E2920" s="1">
        <v>341.9</v>
      </c>
      <c r="F2920" s="1">
        <f t="shared" si="6270"/>
        <v>87.414804247899824</v>
      </c>
      <c r="G2920" s="1">
        <v>330.9</v>
      </c>
      <c r="H2920" s="6">
        <v>41864</v>
      </c>
    </row>
    <row r="2921" spans="1:8" hidden="1" x14ac:dyDescent="0.25">
      <c r="A2921" s="12" t="s">
        <v>9</v>
      </c>
      <c r="B2921" s="1">
        <f t="shared" si="6268"/>
        <v>85.261795318856656</v>
      </c>
      <c r="C2921" s="1">
        <v>322.75</v>
      </c>
      <c r="D2921" s="1">
        <f t="shared" si="6269"/>
        <v>90.809425688170336</v>
      </c>
      <c r="E2921" s="1">
        <v>343.75</v>
      </c>
      <c r="F2921" s="1">
        <f t="shared" si="6270"/>
        <v>87.375178316690437</v>
      </c>
      <c r="G2921" s="1">
        <v>330.75</v>
      </c>
      <c r="H2921" s="6">
        <v>41860</v>
      </c>
    </row>
    <row r="2922" spans="1:8" hidden="1" x14ac:dyDescent="0.25">
      <c r="A2922" s="12" t="s">
        <v>9</v>
      </c>
      <c r="B2922" s="1">
        <f t="shared" si="6268"/>
        <v>85.724097849632798</v>
      </c>
      <c r="C2922" s="1">
        <v>324.5</v>
      </c>
      <c r="D2922" s="1">
        <f t="shared" si="6269"/>
        <v>91.271728218946478</v>
      </c>
      <c r="E2922" s="1">
        <v>345.5</v>
      </c>
      <c r="F2922" s="1">
        <f t="shared" si="6270"/>
        <v>87.573307972737354</v>
      </c>
      <c r="G2922" s="1">
        <v>331.5</v>
      </c>
      <c r="H2922" s="6">
        <v>41859</v>
      </c>
    </row>
    <row r="2923" spans="1:8" hidden="1" x14ac:dyDescent="0.25">
      <c r="A2923" s="12" t="s">
        <v>9</v>
      </c>
      <c r="B2923" s="1">
        <f t="shared" ref="B2923:B2929" si="6271">C2923/3.7854</f>
        <v>84.931579225445134</v>
      </c>
      <c r="C2923" s="1">
        <v>321.5</v>
      </c>
      <c r="D2923" s="1">
        <f t="shared" ref="D2923:D2929" si="6272">E2923/3.7854</f>
        <v>90.479209594758814</v>
      </c>
      <c r="E2923" s="1">
        <v>342.5</v>
      </c>
      <c r="F2923" s="1">
        <f t="shared" ref="F2923:F2929" si="6273">G2923/3.7854</f>
        <v>86.780789348549689</v>
      </c>
      <c r="G2923" s="1">
        <v>328.5</v>
      </c>
      <c r="H2923" s="6">
        <v>41858</v>
      </c>
    </row>
    <row r="2924" spans="1:8" hidden="1" x14ac:dyDescent="0.25">
      <c r="A2924" s="12" t="s">
        <v>9</v>
      </c>
      <c r="B2924" s="1">
        <f t="shared" si="6271"/>
        <v>84.337190257304371</v>
      </c>
      <c r="C2924" s="1">
        <v>319.25</v>
      </c>
      <c r="D2924" s="1">
        <f t="shared" si="6272"/>
        <v>89.884820626618051</v>
      </c>
      <c r="E2924" s="1">
        <v>340.25</v>
      </c>
      <c r="F2924" s="1">
        <f t="shared" si="6273"/>
        <v>86.186400380408941</v>
      </c>
      <c r="G2924" s="1">
        <v>326.25</v>
      </c>
      <c r="H2924" s="6">
        <v>41857</v>
      </c>
    </row>
    <row r="2925" spans="1:8" hidden="1" x14ac:dyDescent="0.25">
      <c r="A2925" s="12" t="s">
        <v>9</v>
      </c>
      <c r="B2925" s="1">
        <f t="shared" si="6271"/>
        <v>84.601363132033597</v>
      </c>
      <c r="C2925" s="1">
        <v>320.25</v>
      </c>
      <c r="D2925" s="1">
        <f t="shared" si="6272"/>
        <v>90.148993501347277</v>
      </c>
      <c r="E2925" s="1">
        <v>341.25</v>
      </c>
      <c r="F2925" s="1">
        <f t="shared" si="6273"/>
        <v>86.450573255138167</v>
      </c>
      <c r="G2925" s="1">
        <v>327.25</v>
      </c>
      <c r="H2925" s="6">
        <v>41856</v>
      </c>
    </row>
    <row r="2926" spans="1:8" hidden="1" x14ac:dyDescent="0.25">
      <c r="A2926" s="12" t="s">
        <v>9</v>
      </c>
      <c r="B2926" s="1">
        <f t="shared" si="6271"/>
        <v>85.111216780261003</v>
      </c>
      <c r="C2926" s="1">
        <v>322.18</v>
      </c>
      <c r="D2926" s="1">
        <f t="shared" si="6272"/>
        <v>90.658847149574683</v>
      </c>
      <c r="E2926" s="1">
        <v>343.18</v>
      </c>
      <c r="F2926" s="1">
        <f t="shared" si="6273"/>
        <v>86.680403656152592</v>
      </c>
      <c r="G2926" s="1">
        <v>328.12</v>
      </c>
      <c r="H2926" s="6">
        <v>41855</v>
      </c>
    </row>
    <row r="2927" spans="1:8" hidden="1" x14ac:dyDescent="0.25">
      <c r="A2927" s="12" t="s">
        <v>9</v>
      </c>
      <c r="B2927" s="1">
        <f t="shared" si="6271"/>
        <v>86.516616473820463</v>
      </c>
      <c r="C2927" s="1">
        <v>327.5</v>
      </c>
      <c r="D2927" s="1">
        <f t="shared" si="6272"/>
        <v>92.064246843134143</v>
      </c>
      <c r="E2927" s="1">
        <v>348.5</v>
      </c>
      <c r="F2927" s="1">
        <f t="shared" si="6273"/>
        <v>87.309135098008127</v>
      </c>
      <c r="G2927" s="1">
        <v>330.5</v>
      </c>
      <c r="H2927" s="6">
        <v>41852</v>
      </c>
    </row>
    <row r="2928" spans="1:8" hidden="1" x14ac:dyDescent="0.25">
      <c r="A2928" s="12" t="s">
        <v>9</v>
      </c>
      <c r="B2928" s="1">
        <f t="shared" si="6271"/>
        <v>86.886458498441371</v>
      </c>
      <c r="C2928" s="1">
        <v>328.9</v>
      </c>
      <c r="D2928" s="1">
        <f t="shared" si="6272"/>
        <v>92.434088867755051</v>
      </c>
      <c r="E2928" s="1">
        <v>349.9</v>
      </c>
      <c r="F2928" s="1">
        <f t="shared" si="6273"/>
        <v>87.943149997358262</v>
      </c>
      <c r="G2928" s="1">
        <v>332.9</v>
      </c>
      <c r="H2928" s="6">
        <v>41851</v>
      </c>
    </row>
    <row r="2929" spans="1:8" hidden="1" x14ac:dyDescent="0.25">
      <c r="A2929" s="12" t="s">
        <v>9</v>
      </c>
      <c r="B2929" s="1">
        <f t="shared" si="6271"/>
        <v>87.573307972737354</v>
      </c>
      <c r="C2929" s="1">
        <v>331.5</v>
      </c>
      <c r="D2929" s="1">
        <f t="shared" si="6272"/>
        <v>93.120938342051033</v>
      </c>
      <c r="E2929" s="1">
        <v>352.5</v>
      </c>
      <c r="F2929" s="1">
        <f t="shared" si="6273"/>
        <v>88.101653722195806</v>
      </c>
      <c r="G2929" s="1">
        <v>333.5</v>
      </c>
      <c r="H2929" s="6">
        <v>41850</v>
      </c>
    </row>
    <row r="2930" spans="1:8" hidden="1" x14ac:dyDescent="0.25">
      <c r="A2930" s="12" t="s">
        <v>9</v>
      </c>
      <c r="B2930" s="1">
        <f t="shared" ref="B2930:B2937" si="6274">C2930/3.7854</f>
        <v>87.414804247899824</v>
      </c>
      <c r="C2930" s="1">
        <v>330.9</v>
      </c>
      <c r="D2930" s="1">
        <f t="shared" ref="D2930:D2937" si="6275">E2930/3.7854</f>
        <v>92.962434617213489</v>
      </c>
      <c r="E2930" s="1">
        <v>351.9</v>
      </c>
      <c r="F2930" s="1">
        <f t="shared" ref="F2930:F2937" si="6276">G2930/3.7854</f>
        <v>87.678977122629036</v>
      </c>
      <c r="G2930" s="1">
        <v>331.9</v>
      </c>
      <c r="H2930" s="6">
        <v>41848</v>
      </c>
    </row>
    <row r="2931" spans="1:8" hidden="1" x14ac:dyDescent="0.25">
      <c r="A2931" s="12" t="s">
        <v>9</v>
      </c>
      <c r="B2931" s="1">
        <f t="shared" si="6274"/>
        <v>87.414804247899824</v>
      </c>
      <c r="C2931" s="1">
        <v>330.9</v>
      </c>
      <c r="D2931" s="1">
        <f t="shared" si="6275"/>
        <v>92.962434617213489</v>
      </c>
      <c r="E2931" s="1">
        <v>351.9</v>
      </c>
      <c r="F2931" s="1">
        <f t="shared" si="6276"/>
        <v>87.678977122629036</v>
      </c>
      <c r="G2931" s="1">
        <v>331.9</v>
      </c>
      <c r="H2931" s="6">
        <v>41846</v>
      </c>
    </row>
    <row r="2932" spans="1:8" hidden="1" x14ac:dyDescent="0.25">
      <c r="A2932" s="12" t="s">
        <v>9</v>
      </c>
      <c r="B2932" s="1">
        <f t="shared" si="6274"/>
        <v>86.780789348549689</v>
      </c>
      <c r="C2932" s="1">
        <v>328.5</v>
      </c>
      <c r="D2932" s="1">
        <f t="shared" si="6275"/>
        <v>92.328419717863369</v>
      </c>
      <c r="E2932" s="1">
        <v>349.5</v>
      </c>
      <c r="F2932" s="1">
        <f t="shared" si="6276"/>
        <v>87.044962223278915</v>
      </c>
      <c r="G2932" s="1">
        <v>329.5</v>
      </c>
      <c r="H2932" s="6">
        <v>41845</v>
      </c>
    </row>
    <row r="2933" spans="1:8" hidden="1" x14ac:dyDescent="0.25">
      <c r="A2933" s="12" t="s">
        <v>9</v>
      </c>
      <c r="B2933" s="1">
        <f t="shared" si="6274"/>
        <v>87.414804247899824</v>
      </c>
      <c r="C2933" s="1">
        <v>330.9</v>
      </c>
      <c r="D2933" s="1">
        <f t="shared" si="6275"/>
        <v>92.962434617213489</v>
      </c>
      <c r="E2933" s="1">
        <v>351.9</v>
      </c>
      <c r="F2933" s="1">
        <f t="shared" si="6276"/>
        <v>87.678977122629036</v>
      </c>
      <c r="G2933" s="1">
        <v>331.9</v>
      </c>
      <c r="H2933" s="6">
        <v>41844</v>
      </c>
    </row>
    <row r="2934" spans="1:8" hidden="1" x14ac:dyDescent="0.25">
      <c r="A2934" s="12" t="s">
        <v>9</v>
      </c>
      <c r="B2934" s="1">
        <f t="shared" si="6274"/>
        <v>87.943149997358262</v>
      </c>
      <c r="C2934" s="1">
        <v>332.9</v>
      </c>
      <c r="D2934" s="1">
        <f t="shared" si="6275"/>
        <v>93.490780366671942</v>
      </c>
      <c r="E2934" s="1">
        <v>353.9</v>
      </c>
      <c r="F2934" s="1">
        <f t="shared" si="6276"/>
        <v>88.207322872087488</v>
      </c>
      <c r="G2934" s="1">
        <v>333.9</v>
      </c>
      <c r="H2934" s="6">
        <v>41843</v>
      </c>
    </row>
    <row r="2935" spans="1:8" hidden="1" x14ac:dyDescent="0.25">
      <c r="A2935" s="12" t="s">
        <v>9</v>
      </c>
      <c r="B2935" s="1">
        <f t="shared" si="6274"/>
        <v>88.207322872087488</v>
      </c>
      <c r="C2935" s="1">
        <v>333.9</v>
      </c>
      <c r="D2935" s="1">
        <f t="shared" si="6275"/>
        <v>93.754953241401168</v>
      </c>
      <c r="E2935" s="1">
        <v>354.9</v>
      </c>
      <c r="F2935" s="1">
        <f t="shared" si="6276"/>
        <v>87.943149997358262</v>
      </c>
      <c r="G2935" s="1">
        <v>332.9</v>
      </c>
      <c r="H2935" s="6">
        <v>41842</v>
      </c>
    </row>
    <row r="2936" spans="1:8" hidden="1" x14ac:dyDescent="0.25">
      <c r="A2936" s="12" t="s">
        <v>9</v>
      </c>
      <c r="B2936" s="1">
        <f t="shared" si="6274"/>
        <v>87.414804247899824</v>
      </c>
      <c r="C2936" s="1">
        <v>330.9</v>
      </c>
      <c r="D2936" s="1">
        <f t="shared" si="6275"/>
        <v>92.962434617213489</v>
      </c>
      <c r="E2936" s="1">
        <v>351.9</v>
      </c>
      <c r="F2936" s="1">
        <f t="shared" si="6276"/>
        <v>87.150631373170597</v>
      </c>
      <c r="G2936" s="1">
        <v>329.9</v>
      </c>
      <c r="H2936" s="6">
        <v>41841</v>
      </c>
    </row>
    <row r="2937" spans="1:8" hidden="1" x14ac:dyDescent="0.25">
      <c r="A2937" s="12" t="s">
        <v>9</v>
      </c>
      <c r="B2937" s="1">
        <f t="shared" si="6274"/>
        <v>87.414804247899824</v>
      </c>
      <c r="C2937" s="1">
        <v>330.9</v>
      </c>
      <c r="D2937" s="1">
        <f t="shared" si="6275"/>
        <v>92.962434617213489</v>
      </c>
      <c r="E2937" s="1">
        <v>351.9</v>
      </c>
      <c r="F2937" s="1">
        <f t="shared" si="6276"/>
        <v>87.150631373170597</v>
      </c>
      <c r="G2937" s="1">
        <v>329.9</v>
      </c>
      <c r="H2937" s="6">
        <v>41839</v>
      </c>
    </row>
    <row r="2938" spans="1:8" hidden="1" x14ac:dyDescent="0.25">
      <c r="A2938" s="12" t="s">
        <v>9</v>
      </c>
      <c r="B2938" s="1">
        <f t="shared" ref="B2938:B2943" si="6277">C2938/3.7854</f>
        <v>87.943149997358262</v>
      </c>
      <c r="C2938" s="1">
        <v>332.9</v>
      </c>
      <c r="D2938" s="1">
        <f t="shared" ref="D2938:D2943" si="6278">E2938/3.7854</f>
        <v>93.490780366671942</v>
      </c>
      <c r="E2938" s="1">
        <v>353.9</v>
      </c>
      <c r="F2938" s="1">
        <f t="shared" ref="F2938:F2943" si="6279">G2938/3.7854</f>
        <v>87.150631373170597</v>
      </c>
      <c r="G2938" s="1">
        <v>329.9</v>
      </c>
      <c r="H2938" s="6">
        <v>41837.9</v>
      </c>
    </row>
    <row r="2939" spans="1:8" hidden="1" x14ac:dyDescent="0.25">
      <c r="A2939" s="12" t="s">
        <v>9</v>
      </c>
      <c r="B2939" s="1">
        <f t="shared" si="6277"/>
        <v>88.365826596925032</v>
      </c>
      <c r="C2939" s="1">
        <v>334.5</v>
      </c>
      <c r="D2939" s="1">
        <f t="shared" si="6278"/>
        <v>93.913456966238698</v>
      </c>
      <c r="E2939" s="1">
        <v>355.5</v>
      </c>
      <c r="F2939" s="1">
        <f t="shared" si="6279"/>
        <v>87.309135098008127</v>
      </c>
      <c r="G2939" s="1">
        <v>330.5</v>
      </c>
      <c r="H2939" s="6">
        <v>41836.9</v>
      </c>
    </row>
    <row r="2940" spans="1:8" hidden="1" x14ac:dyDescent="0.25">
      <c r="A2940" s="12" t="s">
        <v>9</v>
      </c>
      <c r="B2940" s="1">
        <f t="shared" si="6277"/>
        <v>88.999841496275153</v>
      </c>
      <c r="C2940" s="1">
        <v>336.9</v>
      </c>
      <c r="D2940" s="1">
        <f t="shared" si="6278"/>
        <v>94.547471865588832</v>
      </c>
      <c r="E2940" s="1">
        <v>357.9</v>
      </c>
      <c r="F2940" s="1">
        <f t="shared" si="6279"/>
        <v>87.943149997358262</v>
      </c>
      <c r="G2940" s="1">
        <v>332.9</v>
      </c>
      <c r="H2940" s="6">
        <v>41835.9</v>
      </c>
    </row>
    <row r="2941" spans="1:8" hidden="1" x14ac:dyDescent="0.25">
      <c r="A2941" s="12" t="s">
        <v>9</v>
      </c>
      <c r="B2941" s="1">
        <f t="shared" si="6277"/>
        <v>88.735668621545926</v>
      </c>
      <c r="C2941" s="1">
        <v>335.9</v>
      </c>
      <c r="D2941" s="1">
        <f t="shared" si="6278"/>
        <v>94.283298990859606</v>
      </c>
      <c r="E2941" s="1">
        <v>356.9</v>
      </c>
      <c r="F2941" s="1">
        <f t="shared" si="6279"/>
        <v>87.678977122629036</v>
      </c>
      <c r="G2941" s="1">
        <v>331.9</v>
      </c>
      <c r="H2941" s="6">
        <v>41832.9</v>
      </c>
    </row>
    <row r="2942" spans="1:8" hidden="1" x14ac:dyDescent="0.25">
      <c r="A2942" s="12" t="s">
        <v>9</v>
      </c>
      <c r="B2942" s="1">
        <f t="shared" si="6277"/>
        <v>89.528187245733605</v>
      </c>
      <c r="C2942" s="1">
        <v>338.9</v>
      </c>
      <c r="D2942" s="1">
        <f t="shared" si="6278"/>
        <v>95.075817615047285</v>
      </c>
      <c r="E2942" s="1">
        <v>359.9</v>
      </c>
      <c r="F2942" s="1">
        <f t="shared" si="6279"/>
        <v>88.207322872087488</v>
      </c>
      <c r="G2942" s="1">
        <v>333.9</v>
      </c>
      <c r="H2942" s="6">
        <v>41831.9</v>
      </c>
    </row>
    <row r="2943" spans="1:8" hidden="1" x14ac:dyDescent="0.25">
      <c r="A2943" s="12" t="s">
        <v>9</v>
      </c>
      <c r="B2943" s="1">
        <f t="shared" si="6277"/>
        <v>88.999841496275153</v>
      </c>
      <c r="C2943" s="1">
        <v>336.9</v>
      </c>
      <c r="D2943" s="1">
        <f t="shared" si="6278"/>
        <v>94.811644740318059</v>
      </c>
      <c r="E2943" s="1">
        <v>358.9</v>
      </c>
      <c r="F2943" s="1">
        <f t="shared" si="6279"/>
        <v>87.678977122629036</v>
      </c>
      <c r="G2943" s="1">
        <v>331.9</v>
      </c>
      <c r="H2943" s="6">
        <v>41830.9</v>
      </c>
    </row>
    <row r="2944" spans="1:8" hidden="1" x14ac:dyDescent="0.25">
      <c r="A2944" s="12" t="s">
        <v>9</v>
      </c>
      <c r="B2944" s="1">
        <f t="shared" ref="B2944:B2949" si="6280">C2944/3.7854</f>
        <v>90.056532995192043</v>
      </c>
      <c r="C2944" s="1">
        <v>340.9</v>
      </c>
      <c r="D2944" s="1">
        <f t="shared" ref="D2944:D2949" si="6281">E2944/3.7854</f>
        <v>95.868336239234949</v>
      </c>
      <c r="E2944" s="1">
        <v>362.9</v>
      </c>
      <c r="F2944" s="1">
        <f t="shared" ref="F2944:F2949" si="6282">G2944/3.7854</f>
        <v>88.735668621545926</v>
      </c>
      <c r="G2944" s="1">
        <v>335.9</v>
      </c>
      <c r="H2944" s="6">
        <v>41829.9</v>
      </c>
    </row>
    <row r="2945" spans="1:9" hidden="1" x14ac:dyDescent="0.25">
      <c r="A2945" s="12" t="s">
        <v>9</v>
      </c>
      <c r="B2945" s="1">
        <f t="shared" si="6280"/>
        <v>90.320705869921269</v>
      </c>
      <c r="C2945" s="1">
        <v>341.9</v>
      </c>
      <c r="D2945" s="1">
        <f t="shared" si="6281"/>
        <v>96.132509113964176</v>
      </c>
      <c r="E2945" s="1">
        <v>363.9</v>
      </c>
      <c r="F2945" s="1">
        <f t="shared" si="6282"/>
        <v>88.999841496275153</v>
      </c>
      <c r="G2945" s="1">
        <v>336.9</v>
      </c>
      <c r="H2945" s="6">
        <v>41828.9</v>
      </c>
      <c r="I2945" s="3"/>
    </row>
    <row r="2946" spans="1:9" hidden="1" x14ac:dyDescent="0.25">
      <c r="A2946" s="12" t="s">
        <v>9</v>
      </c>
      <c r="B2946" s="1">
        <f t="shared" si="6280"/>
        <v>91.007555344217252</v>
      </c>
      <c r="C2946" s="1">
        <v>344.5</v>
      </c>
      <c r="D2946" s="1">
        <f t="shared" si="6281"/>
        <v>96.291012838801706</v>
      </c>
      <c r="E2946" s="1">
        <v>364.5</v>
      </c>
      <c r="F2946" s="1">
        <f t="shared" si="6282"/>
        <v>89.422518095841923</v>
      </c>
      <c r="G2946" s="1">
        <v>338.5</v>
      </c>
      <c r="H2946" s="6">
        <v>41824.9</v>
      </c>
      <c r="I2946" s="3"/>
    </row>
    <row r="2947" spans="1:9" hidden="1" x14ac:dyDescent="0.25">
      <c r="A2947" s="12" t="s">
        <v>9</v>
      </c>
      <c r="B2947" s="1">
        <f t="shared" si="6280"/>
        <v>91.113224494108934</v>
      </c>
      <c r="C2947" s="1">
        <v>344.9</v>
      </c>
      <c r="D2947" s="1">
        <f t="shared" si="6281"/>
        <v>96.396681988693388</v>
      </c>
      <c r="E2947" s="1">
        <v>364.9</v>
      </c>
      <c r="F2947" s="1">
        <f t="shared" si="6282"/>
        <v>89.528187245733605</v>
      </c>
      <c r="G2947" s="1">
        <v>338.9</v>
      </c>
      <c r="H2947" s="6">
        <v>41823.9</v>
      </c>
      <c r="I2947" s="3"/>
    </row>
    <row r="2948" spans="1:9" hidden="1" x14ac:dyDescent="0.25">
      <c r="A2948" s="12" t="s">
        <v>9</v>
      </c>
      <c r="B2948" s="1">
        <f t="shared" si="6280"/>
        <v>91.271728218946478</v>
      </c>
      <c r="C2948" s="1">
        <v>345.5</v>
      </c>
      <c r="D2948" s="1">
        <f t="shared" si="6281"/>
        <v>96.555185713530932</v>
      </c>
      <c r="E2948" s="1">
        <v>365.5</v>
      </c>
      <c r="F2948" s="1">
        <f t="shared" si="6282"/>
        <v>89.686690970571135</v>
      </c>
      <c r="G2948" s="1">
        <v>339.5</v>
      </c>
      <c r="H2948" s="6">
        <v>41822.9</v>
      </c>
    </row>
    <row r="2949" spans="1:9" hidden="1" x14ac:dyDescent="0.25">
      <c r="A2949" s="12" t="s">
        <v>9</v>
      </c>
      <c r="B2949" s="1">
        <f t="shared" si="6280"/>
        <v>91.37739736883816</v>
      </c>
      <c r="C2949" s="1">
        <v>345.9</v>
      </c>
      <c r="D2949" s="1">
        <f t="shared" si="6281"/>
        <v>97.189200612881066</v>
      </c>
      <c r="E2949" s="1">
        <v>367.9</v>
      </c>
      <c r="F2949" s="1">
        <f t="shared" si="6282"/>
        <v>89.792360120462817</v>
      </c>
      <c r="G2949" s="1">
        <v>339.9</v>
      </c>
      <c r="H2949" s="6">
        <v>41821.9</v>
      </c>
    </row>
    <row r="2950" spans="1:9" hidden="1" x14ac:dyDescent="0.25">
      <c r="A2950" s="12" t="s">
        <v>9</v>
      </c>
      <c r="B2950" s="1">
        <f t="shared" ref="B2950:B2955" si="6283">C2950/3.7854</f>
        <v>91.905743118296598</v>
      </c>
      <c r="C2950" s="1">
        <v>347.9</v>
      </c>
      <c r="D2950" s="1">
        <f t="shared" ref="D2950:D2955" si="6284">E2950/3.7854</f>
        <v>97.189200612881066</v>
      </c>
      <c r="E2950" s="1">
        <v>367.9</v>
      </c>
      <c r="F2950" s="1">
        <f t="shared" ref="F2950:F2955" si="6285">G2950/3.7854</f>
        <v>90.320705869921269</v>
      </c>
      <c r="G2950" s="1">
        <v>341.9</v>
      </c>
      <c r="H2950" s="6">
        <v>41818.9</v>
      </c>
    </row>
    <row r="2951" spans="1:9" hidden="1" x14ac:dyDescent="0.25">
      <c r="A2951" s="12" t="s">
        <v>9</v>
      </c>
      <c r="B2951" s="1">
        <f t="shared" si="6283"/>
        <v>91.800073968404917</v>
      </c>
      <c r="C2951" s="1">
        <v>347.5</v>
      </c>
      <c r="D2951" s="1">
        <f t="shared" si="6284"/>
        <v>97.083531462989384</v>
      </c>
      <c r="E2951" s="1">
        <v>367.5</v>
      </c>
      <c r="F2951" s="1">
        <f t="shared" si="6285"/>
        <v>90.215036720029588</v>
      </c>
      <c r="G2951" s="1">
        <v>341.5</v>
      </c>
      <c r="H2951" s="6">
        <v>41817.9</v>
      </c>
    </row>
    <row r="2952" spans="1:9" hidden="1" x14ac:dyDescent="0.25">
      <c r="A2952" s="12" t="s">
        <v>9</v>
      </c>
      <c r="B2952" s="1">
        <f t="shared" si="6283"/>
        <v>92.064246843134143</v>
      </c>
      <c r="C2952" s="1">
        <v>348.5</v>
      </c>
      <c r="D2952" s="1">
        <f t="shared" si="6284"/>
        <v>97.347704337718596</v>
      </c>
      <c r="E2952" s="1">
        <v>368.5</v>
      </c>
      <c r="F2952" s="1">
        <f t="shared" si="6285"/>
        <v>90.479209594758814</v>
      </c>
      <c r="G2952" s="1">
        <v>342.5</v>
      </c>
      <c r="H2952" s="6">
        <v>41816.9</v>
      </c>
    </row>
    <row r="2953" spans="1:9" hidden="1" x14ac:dyDescent="0.25">
      <c r="A2953" s="12" t="s">
        <v>9</v>
      </c>
      <c r="B2953" s="1">
        <f t="shared" si="6283"/>
        <v>92.962434617213489</v>
      </c>
      <c r="C2953" s="1">
        <v>351.9</v>
      </c>
      <c r="D2953" s="1">
        <f t="shared" si="6284"/>
        <v>97.981719237068731</v>
      </c>
      <c r="E2953" s="1">
        <v>370.9</v>
      </c>
      <c r="F2953" s="1">
        <f t="shared" si="6285"/>
        <v>90.849051619379708</v>
      </c>
      <c r="G2953" s="1">
        <v>343.9</v>
      </c>
      <c r="H2953" s="6">
        <v>41815.9</v>
      </c>
    </row>
    <row r="2954" spans="1:9" hidden="1" x14ac:dyDescent="0.25">
      <c r="A2954" s="12" t="s">
        <v>9</v>
      </c>
      <c r="B2954" s="1">
        <f t="shared" si="6283"/>
        <v>92.698261742484277</v>
      </c>
      <c r="C2954" s="1">
        <v>350.9</v>
      </c>
      <c r="D2954" s="1">
        <f t="shared" si="6284"/>
        <v>97.717546362339505</v>
      </c>
      <c r="E2954" s="1">
        <v>369.9</v>
      </c>
      <c r="F2954" s="1">
        <f t="shared" si="6285"/>
        <v>90.584878744650496</v>
      </c>
      <c r="G2954" s="1">
        <v>342.9</v>
      </c>
      <c r="H2954" s="6">
        <v>41814.9</v>
      </c>
    </row>
    <row r="2955" spans="1:9" hidden="1" x14ac:dyDescent="0.25">
      <c r="A2955" s="12" t="s">
        <v>9</v>
      </c>
      <c r="B2955" s="1">
        <f t="shared" si="6283"/>
        <v>92.962434617213489</v>
      </c>
      <c r="C2955" s="1">
        <v>351.9</v>
      </c>
      <c r="D2955" s="1">
        <f t="shared" si="6284"/>
        <v>97.981719237068731</v>
      </c>
      <c r="E2955" s="1">
        <v>370.9</v>
      </c>
      <c r="F2955" s="1">
        <f t="shared" si="6285"/>
        <v>90.849051619379708</v>
      </c>
      <c r="G2955" s="1">
        <v>343.9</v>
      </c>
      <c r="H2955" s="6">
        <v>41810.9</v>
      </c>
    </row>
    <row r="2956" spans="1:9" ht="15" hidden="1" x14ac:dyDescent="0.25">
      <c r="A2956" s="12" t="s">
        <v>9</v>
      </c>
      <c r="B2956" s="13">
        <f t="shared" ref="B2956:B2961" si="6286">C2956/3.7854</f>
        <v>92.328419717863369</v>
      </c>
      <c r="C2956" s="13">
        <v>349.5</v>
      </c>
      <c r="D2956" s="13">
        <f t="shared" ref="D2956:D2961" si="6287">E2956/3.7854</f>
        <v>97.347704337718596</v>
      </c>
      <c r="E2956" s="13">
        <v>368.5</v>
      </c>
      <c r="F2956" s="13">
        <f t="shared" ref="F2956:F2961" si="6288">G2956/3.7854</f>
        <v>90.479209594758814</v>
      </c>
      <c r="G2956" s="13">
        <v>342.5</v>
      </c>
      <c r="H2956" s="14">
        <v>41809.9</v>
      </c>
    </row>
    <row r="2957" spans="1:9" hidden="1" x14ac:dyDescent="0.25">
      <c r="A2957" s="8" t="s">
        <v>9</v>
      </c>
      <c r="B2957" s="1">
        <f t="shared" si="6286"/>
        <v>92.169915993025825</v>
      </c>
      <c r="C2957" s="1">
        <v>348.9</v>
      </c>
      <c r="D2957" s="1">
        <f t="shared" si="6287"/>
        <v>97.189200612881066</v>
      </c>
      <c r="E2957" s="1">
        <v>367.9</v>
      </c>
      <c r="F2957" s="1">
        <f t="shared" si="6288"/>
        <v>90.320705869921269</v>
      </c>
      <c r="G2957" s="1">
        <v>341.9</v>
      </c>
      <c r="H2957" s="6">
        <v>41808.9</v>
      </c>
    </row>
    <row r="2958" spans="1:9" hidden="1" x14ac:dyDescent="0.25">
      <c r="A2958" s="8" t="s">
        <v>9</v>
      </c>
      <c r="B2958" s="1">
        <f t="shared" si="6286"/>
        <v>91.641570243567386</v>
      </c>
      <c r="C2958" s="1">
        <v>346.9</v>
      </c>
      <c r="D2958" s="1">
        <f t="shared" si="6287"/>
        <v>96.660854863422614</v>
      </c>
      <c r="E2958" s="1">
        <v>365.9</v>
      </c>
      <c r="F2958" s="1">
        <f t="shared" si="6288"/>
        <v>89.792360120462817</v>
      </c>
      <c r="G2958" s="1">
        <v>339.9</v>
      </c>
      <c r="H2958" s="6">
        <v>41807.9</v>
      </c>
    </row>
    <row r="2959" spans="1:9" hidden="1" x14ac:dyDescent="0.25">
      <c r="A2959" s="8" t="s">
        <v>9</v>
      </c>
      <c r="B2959" s="1">
        <f t="shared" si="6286"/>
        <v>91.37739736883816</v>
      </c>
      <c r="C2959" s="1">
        <v>345.9</v>
      </c>
      <c r="D2959" s="1">
        <f t="shared" si="6287"/>
        <v>96.396681988693388</v>
      </c>
      <c r="E2959" s="1">
        <v>364.9</v>
      </c>
      <c r="F2959" s="1">
        <f t="shared" si="6288"/>
        <v>89.528187245733605</v>
      </c>
      <c r="G2959" s="1">
        <v>338.9</v>
      </c>
      <c r="H2959" s="6">
        <v>41804.9</v>
      </c>
    </row>
    <row r="2960" spans="1:9" hidden="1" x14ac:dyDescent="0.25">
      <c r="A2960" s="8" t="s">
        <v>9</v>
      </c>
      <c r="B2960" s="1">
        <f t="shared" si="6286"/>
        <v>91.905743118296598</v>
      </c>
      <c r="C2960" s="1">
        <v>347.9</v>
      </c>
      <c r="D2960" s="1">
        <f t="shared" si="6287"/>
        <v>96.92502773815184</v>
      </c>
      <c r="E2960" s="1">
        <v>366.9</v>
      </c>
      <c r="F2960" s="1">
        <f t="shared" si="6288"/>
        <v>90.056532995192043</v>
      </c>
      <c r="G2960" s="1">
        <v>340.9</v>
      </c>
      <c r="H2960" s="6">
        <v>41803.9</v>
      </c>
    </row>
    <row r="2961" spans="1:8" hidden="1" x14ac:dyDescent="0.25">
      <c r="A2961" s="8" t="s">
        <v>9</v>
      </c>
      <c r="B2961" s="1">
        <f t="shared" si="6286"/>
        <v>90.479209594758814</v>
      </c>
      <c r="C2961" s="1">
        <v>342.5</v>
      </c>
      <c r="D2961" s="1">
        <f t="shared" si="6287"/>
        <v>95.498494214614041</v>
      </c>
      <c r="E2961" s="1">
        <v>361.5</v>
      </c>
      <c r="F2961" s="1">
        <f t="shared" si="6288"/>
        <v>88.629999471654244</v>
      </c>
      <c r="G2961" s="1">
        <v>335.5</v>
      </c>
      <c r="H2961" s="6">
        <v>41802.9</v>
      </c>
    </row>
    <row r="2962" spans="1:8" hidden="1" x14ac:dyDescent="0.25">
      <c r="A2962" s="8" t="s">
        <v>9</v>
      </c>
      <c r="B2962" s="1">
        <f t="shared" ref="B2962:B2967" si="6289">C2962/3.7854</f>
        <v>89.792360120462817</v>
      </c>
      <c r="C2962" s="1">
        <v>339.9</v>
      </c>
      <c r="D2962" s="1">
        <f t="shared" ref="D2962:D2967" si="6290">E2962/3.7854</f>
        <v>94.811644740318059</v>
      </c>
      <c r="E2962" s="1">
        <v>358.9</v>
      </c>
      <c r="F2962" s="1">
        <f t="shared" ref="F2962:F2967" si="6291">G2962/3.7854</f>
        <v>87.943149997358262</v>
      </c>
      <c r="G2962" s="1">
        <v>332.9</v>
      </c>
      <c r="H2962" s="6">
        <v>41801.9</v>
      </c>
    </row>
    <row r="2963" spans="1:8" hidden="1" x14ac:dyDescent="0.25">
      <c r="A2963" s="8" t="s">
        <v>9</v>
      </c>
      <c r="B2963" s="1">
        <f t="shared" si="6289"/>
        <v>90.056532995192043</v>
      </c>
      <c r="C2963" s="1">
        <v>340.9</v>
      </c>
      <c r="D2963" s="1">
        <f t="shared" si="6290"/>
        <v>95.075817615047285</v>
      </c>
      <c r="E2963" s="1">
        <v>359.9</v>
      </c>
      <c r="F2963" s="1">
        <f t="shared" si="6291"/>
        <v>88.207322872087488</v>
      </c>
      <c r="G2963" s="1">
        <v>333.9</v>
      </c>
      <c r="H2963" s="6">
        <v>41800.9</v>
      </c>
    </row>
    <row r="2964" spans="1:8" hidden="1" x14ac:dyDescent="0.25">
      <c r="A2964" s="8" t="s">
        <v>9</v>
      </c>
      <c r="B2964" s="1">
        <f t="shared" si="6289"/>
        <v>88.960215565065781</v>
      </c>
      <c r="C2964" s="1">
        <v>336.75</v>
      </c>
      <c r="D2964" s="1">
        <f t="shared" si="6290"/>
        <v>93.979500184921008</v>
      </c>
      <c r="E2964" s="1">
        <v>355.75</v>
      </c>
      <c r="F2964" s="1">
        <f t="shared" si="6291"/>
        <v>87.639351191419664</v>
      </c>
      <c r="G2964" s="1">
        <v>331.75</v>
      </c>
      <c r="H2964" s="6">
        <v>41797.9</v>
      </c>
    </row>
    <row r="2965" spans="1:8" hidden="1" x14ac:dyDescent="0.25">
      <c r="A2965" s="8" t="s">
        <v>9</v>
      </c>
      <c r="B2965" s="1">
        <f t="shared" si="6289"/>
        <v>89.422518095841923</v>
      </c>
      <c r="C2965" s="1">
        <v>338.5</v>
      </c>
      <c r="D2965" s="1">
        <f t="shared" si="6290"/>
        <v>94.44180271569715</v>
      </c>
      <c r="E2965" s="1">
        <v>357.5</v>
      </c>
      <c r="F2965" s="1">
        <f t="shared" si="6291"/>
        <v>88.101653722195806</v>
      </c>
      <c r="G2965" s="1">
        <v>333.5</v>
      </c>
      <c r="H2965" s="6">
        <v>41796.9</v>
      </c>
    </row>
    <row r="2966" spans="1:8" hidden="1" x14ac:dyDescent="0.25">
      <c r="A2966" s="8" t="s">
        <v>9</v>
      </c>
      <c r="B2966" s="1">
        <f t="shared" si="6289"/>
        <v>88.894172346383471</v>
      </c>
      <c r="C2966" s="1">
        <v>336.5</v>
      </c>
      <c r="D2966" s="1">
        <f t="shared" si="6290"/>
        <v>93.913456966238698</v>
      </c>
      <c r="E2966" s="1">
        <v>355.5</v>
      </c>
      <c r="F2966" s="1">
        <f t="shared" si="6291"/>
        <v>87.573307972737354</v>
      </c>
      <c r="G2966" s="1">
        <v>331.5</v>
      </c>
      <c r="H2966" s="6">
        <v>41795.9</v>
      </c>
    </row>
    <row r="2967" spans="1:8" hidden="1" x14ac:dyDescent="0.25">
      <c r="A2967" s="8" t="s">
        <v>9</v>
      </c>
      <c r="B2967" s="1">
        <f t="shared" si="6289"/>
        <v>89.158345221112697</v>
      </c>
      <c r="C2967" s="1">
        <v>337.5</v>
      </c>
      <c r="D2967" s="1">
        <f t="shared" si="6290"/>
        <v>94.177629840967924</v>
      </c>
      <c r="E2967" s="1">
        <v>356.5</v>
      </c>
      <c r="F2967" s="1">
        <f t="shared" si="6291"/>
        <v>87.573307972737354</v>
      </c>
      <c r="G2967" s="1">
        <v>331.5</v>
      </c>
      <c r="H2967" s="6">
        <v>41794.9</v>
      </c>
    </row>
    <row r="2968" spans="1:8" hidden="1" x14ac:dyDescent="0.25">
      <c r="A2968" s="8" t="s">
        <v>9</v>
      </c>
      <c r="B2968" s="1">
        <f t="shared" ref="B2968:B2973" si="6292">C2968/3.7854</f>
        <v>89.264014371004379</v>
      </c>
      <c r="C2968" s="1">
        <v>337.9</v>
      </c>
      <c r="D2968" s="1">
        <f t="shared" ref="D2968:D2973" si="6293">E2968/3.7854</f>
        <v>94.547471865588832</v>
      </c>
      <c r="E2968" s="1">
        <v>357.9</v>
      </c>
      <c r="F2968" s="1">
        <f t="shared" ref="F2968:F2973" si="6294">G2968/3.7854</f>
        <v>88.207322872087488</v>
      </c>
      <c r="G2968" s="1">
        <v>333.9</v>
      </c>
      <c r="H2968" s="6">
        <v>41793.9</v>
      </c>
    </row>
    <row r="2969" spans="1:8" hidden="1" x14ac:dyDescent="0.25">
      <c r="A2969" s="8" t="s">
        <v>9</v>
      </c>
      <c r="B2969" s="1">
        <f t="shared" si="6292"/>
        <v>89.752734189253445</v>
      </c>
      <c r="C2969" s="1">
        <v>339.75</v>
      </c>
      <c r="D2969" s="1">
        <f t="shared" si="6293"/>
        <v>95.036191683837899</v>
      </c>
      <c r="E2969" s="1">
        <v>359.75</v>
      </c>
      <c r="F2969" s="1">
        <f t="shared" si="6294"/>
        <v>88.431869815607328</v>
      </c>
      <c r="G2969" s="1">
        <v>334.75</v>
      </c>
      <c r="H2969" s="6">
        <v>41790.9</v>
      </c>
    </row>
    <row r="2970" spans="1:8" hidden="1" x14ac:dyDescent="0.25">
      <c r="A2970" s="8" t="s">
        <v>9</v>
      </c>
      <c r="B2970" s="1">
        <f t="shared" si="6292"/>
        <v>89.950863845300361</v>
      </c>
      <c r="C2970" s="1">
        <v>340.5</v>
      </c>
      <c r="D2970" s="1">
        <f t="shared" si="6293"/>
        <v>95.234321339884815</v>
      </c>
      <c r="E2970" s="1">
        <v>360.5</v>
      </c>
      <c r="F2970" s="1">
        <f t="shared" si="6294"/>
        <v>88.894172346383471</v>
      </c>
      <c r="G2970" s="1">
        <v>336.5</v>
      </c>
      <c r="H2970" s="6">
        <v>41788.9</v>
      </c>
    </row>
    <row r="2971" spans="1:8" hidden="1" x14ac:dyDescent="0.25">
      <c r="A2971" s="8" t="s">
        <v>9</v>
      </c>
      <c r="B2971" s="1">
        <f t="shared" si="6292"/>
        <v>89.686690970571135</v>
      </c>
      <c r="C2971" s="1">
        <v>339.5</v>
      </c>
      <c r="D2971" s="1">
        <f t="shared" si="6293"/>
        <v>94.970148465155589</v>
      </c>
      <c r="E2971" s="1">
        <v>359.5</v>
      </c>
      <c r="F2971" s="1">
        <f t="shared" si="6294"/>
        <v>88.894172346383471</v>
      </c>
      <c r="G2971" s="1">
        <v>336.5</v>
      </c>
      <c r="H2971" s="6">
        <v>41787.9</v>
      </c>
    </row>
    <row r="2972" spans="1:8" hidden="1" x14ac:dyDescent="0.25">
      <c r="A2972" s="8" t="s">
        <v>9</v>
      </c>
      <c r="B2972" s="1">
        <f t="shared" si="6292"/>
        <v>90.281079938711898</v>
      </c>
      <c r="C2972" s="1">
        <v>341.75</v>
      </c>
      <c r="D2972" s="1">
        <f t="shared" si="6293"/>
        <v>95.564537433296351</v>
      </c>
      <c r="E2972" s="1">
        <v>361.75</v>
      </c>
      <c r="F2972" s="1">
        <f t="shared" si="6294"/>
        <v>89.224388439794993</v>
      </c>
      <c r="G2972" s="1">
        <v>337.75</v>
      </c>
      <c r="H2972" s="6">
        <v>41783.9</v>
      </c>
    </row>
    <row r="2973" spans="1:8" hidden="1" x14ac:dyDescent="0.25">
      <c r="A2973" s="8" t="s">
        <v>9</v>
      </c>
      <c r="B2973" s="1">
        <f t="shared" si="6292"/>
        <v>89.950863845300361</v>
      </c>
      <c r="C2973" s="1">
        <v>340.5</v>
      </c>
      <c r="D2973" s="1">
        <f t="shared" si="6293"/>
        <v>95.234321339884815</v>
      </c>
      <c r="E2973" s="1">
        <v>360.5</v>
      </c>
      <c r="F2973" s="1">
        <f t="shared" si="6294"/>
        <v>89.158345221112697</v>
      </c>
      <c r="G2973" s="1">
        <v>337.5</v>
      </c>
      <c r="H2973" s="6">
        <v>41782.9</v>
      </c>
    </row>
    <row r="2974" spans="1:8" hidden="1" x14ac:dyDescent="0.25">
      <c r="A2974" s="8" t="s">
        <v>9</v>
      </c>
      <c r="B2974" s="1">
        <f t="shared" ref="B2974:B4225" si="6295">C2974/3.7854</f>
        <v>89.686690970571135</v>
      </c>
      <c r="C2974" s="1">
        <v>339.5</v>
      </c>
      <c r="D2974" s="1">
        <f t="shared" ref="D2974:D4225" si="6296">E2974/3.7854</f>
        <v>94.970148465155589</v>
      </c>
      <c r="E2974" s="1">
        <v>359.5</v>
      </c>
      <c r="F2974" s="1">
        <f t="shared" ref="F2974:F4225" si="6297">G2974/3.7854</f>
        <v>89.158345221112697</v>
      </c>
      <c r="G2974" s="1">
        <v>337.5</v>
      </c>
      <c r="H2974" s="6">
        <v>41781</v>
      </c>
    </row>
    <row r="2975" spans="1:8" hidden="1" x14ac:dyDescent="0.25">
      <c r="A2975" s="8" t="s">
        <v>9</v>
      </c>
      <c r="B2975" s="1">
        <f t="shared" si="6295"/>
        <v>88.894172346383471</v>
      </c>
      <c r="C2975" s="1">
        <v>336.5</v>
      </c>
      <c r="D2975" s="1">
        <f t="shared" si="6296"/>
        <v>94.177629840967924</v>
      </c>
      <c r="E2975" s="1">
        <v>356.5</v>
      </c>
      <c r="F2975" s="1">
        <f t="shared" si="6297"/>
        <v>88.894172346383471</v>
      </c>
      <c r="G2975" s="1">
        <v>336.5</v>
      </c>
      <c r="H2975" s="6">
        <v>41780</v>
      </c>
    </row>
    <row r="2976" spans="1:8" hidden="1" x14ac:dyDescent="0.25">
      <c r="A2976" s="8" t="s">
        <v>9</v>
      </c>
      <c r="B2976" s="1">
        <f t="shared" si="6295"/>
        <v>88.82812912770116</v>
      </c>
      <c r="C2976" s="1">
        <v>336.25</v>
      </c>
      <c r="D2976" s="1">
        <f t="shared" si="6296"/>
        <v>94.111586622285628</v>
      </c>
      <c r="E2976" s="1">
        <v>356.25</v>
      </c>
      <c r="F2976" s="1">
        <f t="shared" si="6297"/>
        <v>88.82812912770116</v>
      </c>
      <c r="G2976" s="1">
        <v>336.25</v>
      </c>
      <c r="H2976" s="6">
        <v>41779</v>
      </c>
    </row>
    <row r="2977" spans="1:8" hidden="1" x14ac:dyDescent="0.25">
      <c r="A2977" s="8" t="s">
        <v>9</v>
      </c>
      <c r="B2977" s="1">
        <f t="shared" si="6295"/>
        <v>88.999841496275153</v>
      </c>
      <c r="C2977" s="1">
        <v>336.9</v>
      </c>
      <c r="D2977" s="1">
        <f t="shared" si="6296"/>
        <v>94.283298990859606</v>
      </c>
      <c r="E2977" s="1">
        <v>356.9</v>
      </c>
      <c r="F2977" s="1">
        <f t="shared" si="6297"/>
        <v>88.999841496275153</v>
      </c>
      <c r="G2977" s="1">
        <v>336.9</v>
      </c>
      <c r="H2977" s="6">
        <v>41776</v>
      </c>
    </row>
    <row r="2978" spans="1:8" hidden="1" x14ac:dyDescent="0.25">
      <c r="A2978" s="8" t="s">
        <v>9</v>
      </c>
      <c r="B2978" s="1">
        <f t="shared" si="6295"/>
        <v>88.999841496275153</v>
      </c>
      <c r="C2978" s="1">
        <v>336.9</v>
      </c>
      <c r="D2978" s="1">
        <f t="shared" si="6296"/>
        <v>94.283298990859606</v>
      </c>
      <c r="E2978" s="1">
        <v>356.9</v>
      </c>
      <c r="F2978" s="1">
        <f t="shared" si="6297"/>
        <v>88.999841496275153</v>
      </c>
      <c r="G2978" s="1">
        <v>336.9</v>
      </c>
      <c r="H2978" s="6">
        <v>41775</v>
      </c>
    </row>
    <row r="2979" spans="1:8" hidden="1" x14ac:dyDescent="0.25">
      <c r="A2979" s="8" t="s">
        <v>9</v>
      </c>
      <c r="B2979" s="1">
        <f t="shared" si="6295"/>
        <v>89.264014371004379</v>
      </c>
      <c r="C2979" s="1">
        <v>337.9</v>
      </c>
      <c r="D2979" s="1">
        <f t="shared" si="6296"/>
        <v>94.547471865588832</v>
      </c>
      <c r="E2979" s="1">
        <v>357.9</v>
      </c>
      <c r="F2979" s="1">
        <f t="shared" si="6297"/>
        <v>88.999841496275153</v>
      </c>
      <c r="G2979" s="1">
        <v>336.9</v>
      </c>
      <c r="H2979" s="6">
        <v>41774</v>
      </c>
    </row>
    <row r="2980" spans="1:8" hidden="1" x14ac:dyDescent="0.25">
      <c r="A2980" s="8" t="s">
        <v>9</v>
      </c>
      <c r="B2980" s="1">
        <f t="shared" si="6295"/>
        <v>88.207322872087488</v>
      </c>
      <c r="C2980" s="1">
        <v>333.9</v>
      </c>
      <c r="D2980" s="1">
        <f t="shared" si="6296"/>
        <v>93.490780366671942</v>
      </c>
      <c r="E2980" s="1">
        <v>353.9</v>
      </c>
      <c r="F2980" s="1">
        <f t="shared" si="6297"/>
        <v>89.264014371004379</v>
      </c>
      <c r="G2980" s="1">
        <v>337.9</v>
      </c>
      <c r="H2980" s="6">
        <v>41772</v>
      </c>
    </row>
    <row r="2981" spans="1:8" hidden="1" x14ac:dyDescent="0.25">
      <c r="A2981" s="8" t="s">
        <v>9</v>
      </c>
      <c r="B2981" s="1">
        <f t="shared" si="6295"/>
        <v>88.207322872087488</v>
      </c>
      <c r="C2981" s="1">
        <v>333.9</v>
      </c>
      <c r="D2981" s="1">
        <f t="shared" si="6296"/>
        <v>93.490780366671942</v>
      </c>
      <c r="E2981" s="1">
        <v>353.9</v>
      </c>
      <c r="F2981" s="1">
        <f t="shared" si="6297"/>
        <v>89.264014371004379</v>
      </c>
      <c r="G2981" s="1">
        <v>337.9</v>
      </c>
      <c r="H2981" s="6">
        <v>41772</v>
      </c>
    </row>
    <row r="2982" spans="1:8" hidden="1" x14ac:dyDescent="0.25">
      <c r="A2982" s="8" t="s">
        <v>9</v>
      </c>
      <c r="B2982" s="1">
        <f t="shared" si="6295"/>
        <v>87.678977122629036</v>
      </c>
      <c r="C2982" s="1">
        <v>331.9</v>
      </c>
      <c r="D2982" s="1">
        <f t="shared" si="6296"/>
        <v>92.962434617213489</v>
      </c>
      <c r="E2982" s="1">
        <v>351.9</v>
      </c>
      <c r="F2982" s="1">
        <f t="shared" si="6297"/>
        <v>88.999841496275153</v>
      </c>
      <c r="G2982" s="1">
        <v>336.9</v>
      </c>
      <c r="H2982" s="6">
        <v>41769</v>
      </c>
    </row>
    <row r="2983" spans="1:8" hidden="1" x14ac:dyDescent="0.25">
      <c r="A2983" s="8" t="s">
        <v>9</v>
      </c>
      <c r="B2983" s="1">
        <f t="shared" si="6295"/>
        <v>87.943149997358262</v>
      </c>
      <c r="C2983" s="1">
        <v>332.9</v>
      </c>
      <c r="D2983" s="1">
        <f t="shared" si="6296"/>
        <v>93.226607491942715</v>
      </c>
      <c r="E2983" s="1">
        <v>352.9</v>
      </c>
      <c r="F2983" s="1">
        <f t="shared" si="6297"/>
        <v>88.999841496275153</v>
      </c>
      <c r="G2983" s="1">
        <v>336.9</v>
      </c>
      <c r="H2983" s="6">
        <v>41768</v>
      </c>
    </row>
    <row r="2984" spans="1:8" hidden="1" x14ac:dyDescent="0.25">
      <c r="A2984" s="8" t="s">
        <v>9</v>
      </c>
      <c r="B2984" s="1">
        <f t="shared" si="6295"/>
        <v>88.471495746816714</v>
      </c>
      <c r="C2984" s="1">
        <v>334.9</v>
      </c>
      <c r="D2984" s="1">
        <f t="shared" si="6296"/>
        <v>93.754953241401168</v>
      </c>
      <c r="E2984" s="1">
        <v>354.9</v>
      </c>
      <c r="F2984" s="1">
        <f t="shared" si="6297"/>
        <v>88.999841496275153</v>
      </c>
      <c r="G2984" s="1">
        <v>336.9</v>
      </c>
      <c r="H2984" s="6">
        <v>41767</v>
      </c>
    </row>
    <row r="2985" spans="1:8" hidden="1" x14ac:dyDescent="0.25">
      <c r="A2985" s="8" t="s">
        <v>9</v>
      </c>
      <c r="B2985" s="1">
        <f t="shared" si="6295"/>
        <v>88.365826596925032</v>
      </c>
      <c r="C2985" s="1">
        <v>334.5</v>
      </c>
      <c r="D2985" s="1">
        <f t="shared" si="6296"/>
        <v>93.649284091509486</v>
      </c>
      <c r="E2985" s="1">
        <v>354.5</v>
      </c>
      <c r="F2985" s="1">
        <f t="shared" si="6297"/>
        <v>88.365826596925032</v>
      </c>
      <c r="G2985" s="1">
        <v>334.5</v>
      </c>
      <c r="H2985" s="6">
        <v>41766</v>
      </c>
    </row>
    <row r="2986" spans="1:8" hidden="1" x14ac:dyDescent="0.25">
      <c r="A2986" s="8" t="s">
        <v>9</v>
      </c>
      <c r="B2986" s="1">
        <f t="shared" si="6295"/>
        <v>89.422518095841923</v>
      </c>
      <c r="C2986" s="1">
        <v>338.5</v>
      </c>
      <c r="D2986" s="1">
        <f t="shared" si="6296"/>
        <v>94.705975590426377</v>
      </c>
      <c r="E2986" s="1">
        <v>358.5</v>
      </c>
      <c r="F2986" s="1">
        <f t="shared" si="6297"/>
        <v>89.422518095841923</v>
      </c>
      <c r="G2986" s="1">
        <v>338.5</v>
      </c>
      <c r="H2986" s="6">
        <v>41761</v>
      </c>
    </row>
    <row r="2987" spans="1:8" hidden="1" x14ac:dyDescent="0.25">
      <c r="A2987" s="8" t="s">
        <v>9</v>
      </c>
      <c r="B2987" s="1">
        <f t="shared" si="6295"/>
        <v>89.422518095841923</v>
      </c>
      <c r="C2987" s="1">
        <v>338.5</v>
      </c>
      <c r="D2987" s="1">
        <f t="shared" si="6296"/>
        <v>94.705975590426377</v>
      </c>
      <c r="E2987" s="1">
        <v>358.5</v>
      </c>
      <c r="F2987" s="1">
        <f t="shared" si="6297"/>
        <v>89.422518095841923</v>
      </c>
      <c r="G2987" s="1">
        <v>338.5</v>
      </c>
      <c r="H2987" s="6">
        <v>41761</v>
      </c>
    </row>
    <row r="2988" spans="1:8" hidden="1" x14ac:dyDescent="0.25">
      <c r="A2988" s="8" t="s">
        <v>9</v>
      </c>
      <c r="B2988" s="1">
        <f t="shared" si="6295"/>
        <v>89.422518095841923</v>
      </c>
      <c r="C2988" s="1">
        <v>338.5</v>
      </c>
      <c r="D2988" s="1">
        <f t="shared" si="6296"/>
        <v>94.705975590426377</v>
      </c>
      <c r="E2988" s="1">
        <v>358.5</v>
      </c>
      <c r="F2988" s="1">
        <f t="shared" si="6297"/>
        <v>89.422518095841923</v>
      </c>
      <c r="G2988" s="1">
        <v>338.5</v>
      </c>
      <c r="H2988" s="6">
        <v>41761</v>
      </c>
    </row>
    <row r="2989" spans="1:8" hidden="1" x14ac:dyDescent="0.25">
      <c r="A2989" s="8" t="s">
        <v>9</v>
      </c>
      <c r="B2989" s="1">
        <f t="shared" si="6295"/>
        <v>89.792360120462817</v>
      </c>
      <c r="C2989" s="1">
        <v>339.9</v>
      </c>
      <c r="D2989" s="1">
        <f t="shared" si="6296"/>
        <v>95.075817615047285</v>
      </c>
      <c r="E2989" s="1">
        <v>359.9</v>
      </c>
      <c r="F2989" s="1">
        <f t="shared" si="6297"/>
        <v>90.056532995192043</v>
      </c>
      <c r="G2989" s="1">
        <v>340.9</v>
      </c>
      <c r="H2989" s="6">
        <v>41760</v>
      </c>
    </row>
    <row r="2990" spans="1:8" hidden="1" x14ac:dyDescent="0.25">
      <c r="A2990" s="8" t="s">
        <v>9</v>
      </c>
      <c r="B2990" s="1">
        <f t="shared" si="6295"/>
        <v>90.584878744650496</v>
      </c>
      <c r="C2990" s="1">
        <v>342.9</v>
      </c>
      <c r="D2990" s="1">
        <f t="shared" si="6296"/>
        <v>95.868336239234949</v>
      </c>
      <c r="E2990" s="1">
        <v>362.9</v>
      </c>
      <c r="F2990" s="1">
        <f t="shared" si="6297"/>
        <v>90.584878744650496</v>
      </c>
      <c r="G2990" s="1">
        <v>342.9</v>
      </c>
      <c r="H2990" s="6">
        <v>41759</v>
      </c>
    </row>
    <row r="2991" spans="1:8" hidden="1" x14ac:dyDescent="0.25">
      <c r="A2991" s="8" t="s">
        <v>9</v>
      </c>
      <c r="B2991" s="1">
        <f t="shared" si="6295"/>
        <v>90.320705869921269</v>
      </c>
      <c r="C2991" s="1">
        <v>341.9</v>
      </c>
      <c r="D2991" s="1">
        <f t="shared" si="6296"/>
        <v>95.604163364505723</v>
      </c>
      <c r="E2991" s="1">
        <v>361.9</v>
      </c>
      <c r="F2991" s="1">
        <f t="shared" si="6297"/>
        <v>90.320705869921269</v>
      </c>
      <c r="G2991" s="1">
        <v>341.9</v>
      </c>
      <c r="H2991" s="6">
        <v>41758</v>
      </c>
    </row>
    <row r="2992" spans="1:8" hidden="1" x14ac:dyDescent="0.25">
      <c r="A2992" s="8" t="s">
        <v>9</v>
      </c>
      <c r="B2992" s="1">
        <f t="shared" si="6295"/>
        <v>91.37739736883816</v>
      </c>
      <c r="C2992" s="1">
        <v>345.9</v>
      </c>
      <c r="D2992" s="1">
        <f t="shared" si="6296"/>
        <v>96.660854863422614</v>
      </c>
      <c r="E2992" s="1">
        <v>365.9</v>
      </c>
      <c r="F2992" s="1">
        <f t="shared" si="6297"/>
        <v>90.849051619379708</v>
      </c>
      <c r="G2992" s="1">
        <v>343.9</v>
      </c>
      <c r="H2992" s="6">
        <v>41755</v>
      </c>
    </row>
    <row r="2993" spans="1:8" hidden="1" x14ac:dyDescent="0.25">
      <c r="A2993" s="8" t="s">
        <v>9</v>
      </c>
      <c r="B2993" s="1">
        <f t="shared" si="6295"/>
        <v>92.064246843134143</v>
      </c>
      <c r="C2993" s="1">
        <v>348.5</v>
      </c>
      <c r="D2993" s="1">
        <f t="shared" si="6296"/>
        <v>97.347704337718596</v>
      </c>
      <c r="E2993" s="1">
        <v>368.5</v>
      </c>
      <c r="F2993" s="1">
        <f t="shared" si="6297"/>
        <v>91.800073968404917</v>
      </c>
      <c r="G2993" s="1">
        <v>347.5</v>
      </c>
      <c r="H2993" s="6">
        <v>41754</v>
      </c>
    </row>
    <row r="2994" spans="1:8" hidden="1" x14ac:dyDescent="0.25">
      <c r="A2994" s="8" t="s">
        <v>9</v>
      </c>
      <c r="B2994" s="1">
        <f t="shared" si="6295"/>
        <v>92.394462936545679</v>
      </c>
      <c r="C2994" s="1">
        <v>349.75</v>
      </c>
      <c r="D2994" s="1">
        <f t="shared" si="6296"/>
        <v>97.677920431130133</v>
      </c>
      <c r="E2994" s="1">
        <v>369.75</v>
      </c>
      <c r="F2994" s="1">
        <f t="shared" si="6297"/>
        <v>92.394462936545679</v>
      </c>
      <c r="G2994" s="1">
        <v>349.75</v>
      </c>
      <c r="H2994" s="6">
        <v>41753</v>
      </c>
    </row>
    <row r="2995" spans="1:8" hidden="1" x14ac:dyDescent="0.25">
      <c r="A2995" s="8" t="s">
        <v>9</v>
      </c>
      <c r="B2995" s="1">
        <f t="shared" si="6295"/>
        <v>92.394462936545679</v>
      </c>
      <c r="C2995" s="1">
        <v>349.75</v>
      </c>
      <c r="D2995" s="1">
        <f t="shared" si="6296"/>
        <v>97.677920431130133</v>
      </c>
      <c r="E2995" s="1">
        <v>369.75</v>
      </c>
      <c r="F2995" s="1">
        <f t="shared" si="6297"/>
        <v>92.394462936545679</v>
      </c>
      <c r="G2995" s="1">
        <v>349.75</v>
      </c>
      <c r="H2995" s="6">
        <v>41753</v>
      </c>
    </row>
    <row r="2996" spans="1:8" hidden="1" x14ac:dyDescent="0.25">
      <c r="A2996" s="8" t="s">
        <v>9</v>
      </c>
      <c r="B2996" s="1">
        <f t="shared" si="6295"/>
        <v>92.394462936545679</v>
      </c>
      <c r="C2996" s="1">
        <v>349.75</v>
      </c>
      <c r="D2996" s="1">
        <f t="shared" si="6296"/>
        <v>97.677920431130133</v>
      </c>
      <c r="E2996" s="1">
        <v>369.75</v>
      </c>
      <c r="F2996" s="1">
        <f t="shared" si="6297"/>
        <v>92.922808686004117</v>
      </c>
      <c r="G2996" s="1">
        <v>351.75</v>
      </c>
      <c r="H2996" s="6">
        <v>41752</v>
      </c>
    </row>
    <row r="2997" spans="1:8" hidden="1" x14ac:dyDescent="0.25">
      <c r="A2997" s="8" t="s">
        <v>9</v>
      </c>
      <c r="B2997" s="1">
        <f t="shared" si="6295"/>
        <v>92.130290061816453</v>
      </c>
      <c r="C2997" s="1">
        <v>348.75</v>
      </c>
      <c r="D2997" s="1">
        <f t="shared" si="6296"/>
        <v>97.677920431130133</v>
      </c>
      <c r="E2997" s="1">
        <v>369.75</v>
      </c>
      <c r="F2997" s="1">
        <f t="shared" si="6297"/>
        <v>93.186981560733344</v>
      </c>
      <c r="G2997" s="1">
        <v>352.75</v>
      </c>
      <c r="H2997" s="6">
        <v>41751</v>
      </c>
    </row>
    <row r="2998" spans="1:8" hidden="1" x14ac:dyDescent="0.25">
      <c r="A2998" s="8" t="s">
        <v>9</v>
      </c>
      <c r="B2998" s="1">
        <f t="shared" si="6295"/>
        <v>91.601944312358</v>
      </c>
      <c r="C2998" s="1">
        <v>346.75</v>
      </c>
      <c r="D2998" s="1">
        <f t="shared" si="6296"/>
        <v>97.14957468167168</v>
      </c>
      <c r="E2998" s="1">
        <v>367.75</v>
      </c>
      <c r="F2998" s="1">
        <f t="shared" si="6297"/>
        <v>93.186981560733344</v>
      </c>
      <c r="G2998" s="1">
        <v>352.75</v>
      </c>
      <c r="H2998" s="6">
        <v>41748</v>
      </c>
    </row>
    <row r="2999" spans="1:8" hidden="1" x14ac:dyDescent="0.25">
      <c r="A2999" s="8" t="s">
        <v>9</v>
      </c>
      <c r="B2999" s="1">
        <f t="shared" si="6295"/>
        <v>91.205685000264168</v>
      </c>
      <c r="C2999" s="1">
        <v>345.25</v>
      </c>
      <c r="D2999" s="1">
        <f t="shared" si="6296"/>
        <v>96.753315369577848</v>
      </c>
      <c r="E2999" s="1">
        <v>366.25</v>
      </c>
      <c r="F2999" s="1">
        <f t="shared" si="6297"/>
        <v>93.054895123368723</v>
      </c>
      <c r="G2999" s="1">
        <v>352.25</v>
      </c>
      <c r="H2999" s="6">
        <v>41746</v>
      </c>
    </row>
    <row r="3000" spans="1:8" hidden="1" x14ac:dyDescent="0.25">
      <c r="A3000" s="8" t="s">
        <v>9</v>
      </c>
      <c r="B3000" s="1">
        <f t="shared" si="6295"/>
        <v>91.205685000264168</v>
      </c>
      <c r="C3000" s="1">
        <v>345.25</v>
      </c>
      <c r="D3000" s="1">
        <f t="shared" si="6296"/>
        <v>96.753315369577848</v>
      </c>
      <c r="E3000" s="1">
        <v>366.25</v>
      </c>
      <c r="F3000" s="1">
        <f t="shared" si="6297"/>
        <v>93.054895123368723</v>
      </c>
      <c r="G3000" s="1">
        <v>352.25</v>
      </c>
      <c r="H3000" s="6">
        <v>41746</v>
      </c>
    </row>
    <row r="3001" spans="1:8" hidden="1" x14ac:dyDescent="0.25">
      <c r="A3001" s="8" t="s">
        <v>9</v>
      </c>
      <c r="B3001" s="1">
        <f t="shared" si="6295"/>
        <v>91.271728218946478</v>
      </c>
      <c r="C3001" s="1">
        <v>345.5</v>
      </c>
      <c r="D3001" s="1">
        <f t="shared" si="6296"/>
        <v>96.819358588260158</v>
      </c>
      <c r="E3001" s="1">
        <v>366.5</v>
      </c>
      <c r="F3001" s="1">
        <f t="shared" si="6297"/>
        <v>93.649284091509486</v>
      </c>
      <c r="G3001" s="1">
        <v>354.5</v>
      </c>
      <c r="H3001" s="6">
        <v>41745</v>
      </c>
    </row>
    <row r="3002" spans="1:8" hidden="1" x14ac:dyDescent="0.25">
      <c r="A3002" s="8" t="s">
        <v>9</v>
      </c>
      <c r="B3002" s="1">
        <f t="shared" si="6295"/>
        <v>91.113224494108934</v>
      </c>
      <c r="C3002" s="1">
        <v>344.9</v>
      </c>
      <c r="D3002" s="1">
        <f t="shared" si="6296"/>
        <v>96.660854863422614</v>
      </c>
      <c r="E3002" s="1">
        <v>365.9</v>
      </c>
      <c r="F3002" s="1">
        <f t="shared" si="6297"/>
        <v>93.490780366671942</v>
      </c>
      <c r="G3002" s="1">
        <v>353.9</v>
      </c>
      <c r="H3002" s="6">
        <v>41744</v>
      </c>
    </row>
    <row r="3003" spans="1:8" hidden="1" x14ac:dyDescent="0.25">
      <c r="A3003" s="8" t="s">
        <v>9</v>
      </c>
      <c r="B3003" s="1">
        <f t="shared" si="6295"/>
        <v>90.584878744650496</v>
      </c>
      <c r="C3003" s="1">
        <v>342.9</v>
      </c>
      <c r="D3003" s="1">
        <f t="shared" si="6296"/>
        <v>96.660854863422614</v>
      </c>
      <c r="E3003" s="1">
        <v>365.9</v>
      </c>
      <c r="F3003" s="1">
        <f t="shared" si="6297"/>
        <v>93.490780366671942</v>
      </c>
      <c r="G3003" s="1">
        <v>353.9</v>
      </c>
      <c r="H3003" s="6">
        <v>41741</v>
      </c>
    </row>
    <row r="3004" spans="1:8" hidden="1" x14ac:dyDescent="0.25">
      <c r="A3004" s="8" t="s">
        <v>9</v>
      </c>
      <c r="B3004" s="1">
        <f t="shared" si="6295"/>
        <v>90.584878744650496</v>
      </c>
      <c r="C3004" s="1">
        <v>342.9</v>
      </c>
      <c r="D3004" s="1">
        <f t="shared" si="6296"/>
        <v>96.660854863422614</v>
      </c>
      <c r="E3004" s="1">
        <v>365.9</v>
      </c>
      <c r="F3004" s="1">
        <f t="shared" si="6297"/>
        <v>93.490780366671942</v>
      </c>
      <c r="G3004" s="1">
        <v>353.9</v>
      </c>
      <c r="H3004" s="6">
        <v>41740</v>
      </c>
    </row>
    <row r="3005" spans="1:8" hidden="1" x14ac:dyDescent="0.25">
      <c r="A3005" s="8" t="s">
        <v>9</v>
      </c>
      <c r="B3005" s="1">
        <f t="shared" si="6295"/>
        <v>90.584878744650496</v>
      </c>
      <c r="C3005" s="1">
        <v>342.9</v>
      </c>
      <c r="D3005" s="1">
        <f t="shared" si="6296"/>
        <v>96.660854863422614</v>
      </c>
      <c r="E3005" s="1">
        <v>365.9</v>
      </c>
      <c r="F3005" s="1">
        <f t="shared" si="6297"/>
        <v>94.019126116130394</v>
      </c>
      <c r="G3005" s="1">
        <v>355.9</v>
      </c>
      <c r="H3005" s="6">
        <v>41739</v>
      </c>
    </row>
    <row r="3006" spans="1:8" hidden="1" x14ac:dyDescent="0.25">
      <c r="A3006" s="8" t="s">
        <v>9</v>
      </c>
      <c r="B3006" s="1">
        <f t="shared" si="6295"/>
        <v>89.792360120462817</v>
      </c>
      <c r="C3006" s="1">
        <v>339.9</v>
      </c>
      <c r="D3006" s="1">
        <f t="shared" si="6296"/>
        <v>95.868336239234949</v>
      </c>
      <c r="E3006" s="1">
        <v>362.9</v>
      </c>
      <c r="F3006" s="1">
        <f t="shared" si="6297"/>
        <v>94.019126116130394</v>
      </c>
      <c r="G3006" s="1">
        <v>355.9</v>
      </c>
      <c r="H3006" s="6">
        <v>41738</v>
      </c>
    </row>
    <row r="3007" spans="1:8" hidden="1" x14ac:dyDescent="0.25">
      <c r="A3007" s="8" t="s">
        <v>9</v>
      </c>
      <c r="B3007" s="1">
        <f t="shared" si="6295"/>
        <v>88.471495746816714</v>
      </c>
      <c r="C3007" s="1">
        <v>334.9</v>
      </c>
      <c r="D3007" s="1">
        <f t="shared" si="6296"/>
        <v>94.547471865588832</v>
      </c>
      <c r="E3007" s="1">
        <v>357.9</v>
      </c>
      <c r="F3007" s="1">
        <f t="shared" si="6297"/>
        <v>92.962434617213489</v>
      </c>
      <c r="G3007" s="1">
        <v>351.9</v>
      </c>
      <c r="H3007" s="6">
        <v>41737</v>
      </c>
    </row>
    <row r="3008" spans="1:8" hidden="1" x14ac:dyDescent="0.25">
      <c r="A3008" s="8" t="s">
        <v>9</v>
      </c>
      <c r="B3008" s="1">
        <f t="shared" si="6295"/>
        <v>88.735668621545926</v>
      </c>
      <c r="C3008" s="1">
        <v>335.9</v>
      </c>
      <c r="D3008" s="1">
        <f t="shared" si="6296"/>
        <v>94.283298990859606</v>
      </c>
      <c r="E3008" s="1">
        <v>356.9</v>
      </c>
      <c r="F3008" s="1">
        <f t="shared" si="6297"/>
        <v>93.226607491942715</v>
      </c>
      <c r="G3008" s="1">
        <v>352.9</v>
      </c>
      <c r="H3008" s="6">
        <v>41734</v>
      </c>
    </row>
    <row r="3009" spans="1:8" hidden="1" x14ac:dyDescent="0.25">
      <c r="A3009" s="8" t="s">
        <v>9</v>
      </c>
      <c r="B3009" s="1">
        <f t="shared" si="6295"/>
        <v>88.207322872087488</v>
      </c>
      <c r="C3009" s="1">
        <v>333.9</v>
      </c>
      <c r="D3009" s="1">
        <f t="shared" si="6296"/>
        <v>93.754953241401168</v>
      </c>
      <c r="E3009" s="1">
        <v>354.9</v>
      </c>
      <c r="F3009" s="1">
        <f t="shared" si="6297"/>
        <v>92.962434617213489</v>
      </c>
      <c r="G3009" s="1">
        <v>351.9</v>
      </c>
      <c r="H3009" s="6">
        <v>41733</v>
      </c>
    </row>
    <row r="3010" spans="1:8" hidden="1" x14ac:dyDescent="0.25">
      <c r="A3010" s="8" t="s">
        <v>9</v>
      </c>
      <c r="B3010" s="1">
        <f t="shared" si="6295"/>
        <v>87.375178316690437</v>
      </c>
      <c r="C3010" s="1">
        <v>330.75</v>
      </c>
      <c r="D3010" s="1">
        <f t="shared" si="6296"/>
        <v>92.922808686004117</v>
      </c>
      <c r="E3010" s="1">
        <v>351.75</v>
      </c>
      <c r="F3010" s="1">
        <f t="shared" si="6297"/>
        <v>92.394462936545679</v>
      </c>
      <c r="G3010" s="1">
        <v>349.75</v>
      </c>
      <c r="H3010" s="6">
        <v>41732</v>
      </c>
    </row>
    <row r="3011" spans="1:8" hidden="1" x14ac:dyDescent="0.25">
      <c r="A3011" s="8" t="s">
        <v>9</v>
      </c>
      <c r="B3011" s="1">
        <f t="shared" si="6295"/>
        <v>87.414804247899824</v>
      </c>
      <c r="C3011" s="1">
        <v>330.9</v>
      </c>
      <c r="D3011" s="1">
        <f t="shared" si="6296"/>
        <v>92.962434617213489</v>
      </c>
      <c r="E3011" s="1">
        <v>351.9</v>
      </c>
      <c r="F3011" s="1">
        <f t="shared" si="6297"/>
        <v>92.434088867755051</v>
      </c>
      <c r="G3011" s="1">
        <v>349.9</v>
      </c>
      <c r="H3011" s="6">
        <v>41731</v>
      </c>
    </row>
    <row r="3012" spans="1:8" hidden="1" x14ac:dyDescent="0.25">
      <c r="A3012" s="8" t="s">
        <v>9</v>
      </c>
      <c r="B3012" s="1">
        <f t="shared" si="6295"/>
        <v>88.696042690336554</v>
      </c>
      <c r="C3012" s="1">
        <v>335.75</v>
      </c>
      <c r="D3012" s="1">
        <f t="shared" si="6296"/>
        <v>94.243673059650234</v>
      </c>
      <c r="E3012" s="1">
        <v>356.75</v>
      </c>
      <c r="F3012" s="1">
        <f t="shared" si="6297"/>
        <v>93.715327310191782</v>
      </c>
      <c r="G3012" s="1">
        <v>354.75</v>
      </c>
      <c r="H3012" s="6">
        <v>41730</v>
      </c>
    </row>
    <row r="3013" spans="1:8" x14ac:dyDescent="0.25">
      <c r="A3013" s="8" t="s">
        <v>11</v>
      </c>
      <c r="B3013" s="1">
        <f t="shared" ref="B3013" si="6298">C3013/3.7854</f>
        <v>67.601838643208112</v>
      </c>
      <c r="C3013" s="1">
        <v>255.9</v>
      </c>
      <c r="D3013" s="1">
        <f t="shared" ref="D3013" si="6299">E3013/3.7854</f>
        <v>75.527024885084785</v>
      </c>
      <c r="E3013" s="1">
        <v>285.89999999999998</v>
      </c>
      <c r="F3013" s="1">
        <f t="shared" ref="F3013" si="6300">G3013/3.7854</f>
        <v>61.525862524435993</v>
      </c>
      <c r="G3013" s="1">
        <v>232.9</v>
      </c>
      <c r="H3013" s="6">
        <v>44308</v>
      </c>
    </row>
    <row r="3014" spans="1:8" x14ac:dyDescent="0.25">
      <c r="A3014" s="8" t="s">
        <v>11</v>
      </c>
      <c r="B3014" s="1">
        <f t="shared" ref="B3014" si="6301">C3014/3.7854</f>
        <v>68.394357267395776</v>
      </c>
      <c r="C3014" s="1">
        <v>258.89999999999998</v>
      </c>
      <c r="D3014" s="1">
        <f t="shared" ref="D3014" si="6302">E3014/3.7854</f>
        <v>76.319543509272464</v>
      </c>
      <c r="E3014" s="1">
        <v>288.89999999999998</v>
      </c>
      <c r="F3014" s="1">
        <f t="shared" ref="F3014" si="6303">G3014/3.7854</f>
        <v>62.054208273894439</v>
      </c>
      <c r="G3014" s="1">
        <v>234.9</v>
      </c>
      <c r="H3014" s="6">
        <v>44307</v>
      </c>
    </row>
    <row r="3015" spans="1:8" x14ac:dyDescent="0.25">
      <c r="A3015" s="8" t="s">
        <v>11</v>
      </c>
      <c r="B3015" s="1">
        <f t="shared" ref="B3015" si="6304">C3015/3.7854</f>
        <v>68.817033866962532</v>
      </c>
      <c r="C3015" s="1">
        <v>260.5</v>
      </c>
      <c r="D3015" s="1">
        <f t="shared" ref="D3015" si="6305">E3015/3.7854</f>
        <v>76.74222010883922</v>
      </c>
      <c r="E3015" s="1">
        <v>290.5</v>
      </c>
      <c r="F3015" s="1">
        <f t="shared" ref="F3015" si="6306">G3015/3.7854</f>
        <v>62.212711998731969</v>
      </c>
      <c r="G3015" s="1">
        <v>235.5</v>
      </c>
      <c r="H3015" s="6">
        <v>44306</v>
      </c>
    </row>
    <row r="3016" spans="1:8" x14ac:dyDescent="0.25">
      <c r="A3016" s="8" t="s">
        <v>11</v>
      </c>
      <c r="B3016" s="1">
        <f t="shared" ref="B3016" si="6307">C3016/3.7854</f>
        <v>68.817033866962532</v>
      </c>
      <c r="C3016" s="1">
        <v>260.5</v>
      </c>
      <c r="D3016" s="1">
        <f t="shared" ref="D3016" si="6308">E3016/3.7854</f>
        <v>76.74222010883922</v>
      </c>
      <c r="E3016" s="1">
        <v>290.5</v>
      </c>
      <c r="F3016" s="1">
        <f t="shared" ref="F3016" si="6309">G3016/3.7854</f>
        <v>62.476884873461188</v>
      </c>
      <c r="G3016" s="1">
        <v>236.5</v>
      </c>
      <c r="H3016" s="6">
        <v>44303</v>
      </c>
    </row>
    <row r="3017" spans="1:8" x14ac:dyDescent="0.25">
      <c r="A3017" s="8" t="s">
        <v>11</v>
      </c>
      <c r="B3017" s="1">
        <f t="shared" ref="B3017" si="6310">C3017/3.7854</f>
        <v>69.081206741691759</v>
      </c>
      <c r="C3017" s="1">
        <v>261.5</v>
      </c>
      <c r="D3017" s="1">
        <f t="shared" ref="D3017" si="6311">E3017/3.7854</f>
        <v>77.006392983568446</v>
      </c>
      <c r="E3017" s="1">
        <v>291.5</v>
      </c>
      <c r="F3017" s="1">
        <f t="shared" ref="F3017" si="6312">G3017/3.7854</f>
        <v>62.476884873461188</v>
      </c>
      <c r="G3017" s="1">
        <v>236.5</v>
      </c>
      <c r="H3017" s="6">
        <v>44302</v>
      </c>
    </row>
    <row r="3018" spans="1:8" x14ac:dyDescent="0.25">
      <c r="A3018" s="8" t="s">
        <v>11</v>
      </c>
      <c r="B3018" s="1">
        <f t="shared" ref="B3018" si="6313">C3018/3.7854</f>
        <v>68.55286099223332</v>
      </c>
      <c r="C3018" s="1">
        <v>259.5</v>
      </c>
      <c r="D3018" s="1">
        <f t="shared" ref="D3018" si="6314">E3018/3.7854</f>
        <v>76.478047234109994</v>
      </c>
      <c r="E3018" s="1">
        <v>289.5</v>
      </c>
      <c r="F3018" s="1">
        <f t="shared" ref="F3018" si="6315">G3018/3.7854</f>
        <v>62.212711998731969</v>
      </c>
      <c r="G3018" s="1">
        <v>235.5</v>
      </c>
      <c r="H3018" s="6">
        <v>44301</v>
      </c>
    </row>
    <row r="3019" spans="1:8" x14ac:dyDescent="0.25">
      <c r="A3019" s="8" t="s">
        <v>11</v>
      </c>
      <c r="B3019" s="1">
        <f t="shared" ref="B3019" si="6316">C3019/3.7854</f>
        <v>67.073492893749673</v>
      </c>
      <c r="C3019" s="1">
        <v>253.9</v>
      </c>
      <c r="D3019" s="1">
        <f t="shared" ref="D3019" si="6317">E3019/3.7854</f>
        <v>74.998679135626347</v>
      </c>
      <c r="E3019" s="1">
        <v>283.89999999999998</v>
      </c>
      <c r="F3019" s="1">
        <f t="shared" ref="F3019" si="6318">G3019/3.7854</f>
        <v>60.469171025519103</v>
      </c>
      <c r="G3019" s="1">
        <v>228.9</v>
      </c>
      <c r="H3019" s="6">
        <v>44300</v>
      </c>
    </row>
    <row r="3020" spans="1:8" x14ac:dyDescent="0.25">
      <c r="A3020" s="8" t="s">
        <v>11</v>
      </c>
      <c r="B3020" s="1">
        <f t="shared" ref="B3020" si="6319">C3020/3.7854</f>
        <v>66.809320019020447</v>
      </c>
      <c r="C3020" s="1">
        <v>252.9</v>
      </c>
      <c r="D3020" s="1">
        <f t="shared" ref="D3020" si="6320">E3020/3.7854</f>
        <v>74.73450626089712</v>
      </c>
      <c r="E3020" s="1">
        <v>282.89999999999998</v>
      </c>
      <c r="F3020" s="1">
        <f t="shared" ref="F3020" si="6321">G3020/3.7854</f>
        <v>60.204998150789876</v>
      </c>
      <c r="G3020" s="1">
        <v>227.9</v>
      </c>
      <c r="H3020" s="6">
        <v>44295</v>
      </c>
    </row>
    <row r="3021" spans="1:8" x14ac:dyDescent="0.25">
      <c r="A3021" s="8" t="s">
        <v>11</v>
      </c>
      <c r="B3021" s="1">
        <f t="shared" ref="B3021" si="6322">C3021/3.7854</f>
        <v>66.545147144291221</v>
      </c>
      <c r="C3021" s="1">
        <v>251.9</v>
      </c>
      <c r="D3021" s="1">
        <f t="shared" ref="D3021" si="6323">E3021/3.7854</f>
        <v>74.470333386167894</v>
      </c>
      <c r="E3021" s="1">
        <v>281.89999999999998</v>
      </c>
      <c r="F3021" s="1">
        <f t="shared" ref="F3021" si="6324">G3021/3.7854</f>
        <v>60.204998150789876</v>
      </c>
      <c r="G3021" s="1">
        <v>227.9</v>
      </c>
      <c r="H3021" s="6">
        <v>44294</v>
      </c>
    </row>
    <row r="3022" spans="1:8" x14ac:dyDescent="0.25">
      <c r="A3022" s="8" t="s">
        <v>11</v>
      </c>
      <c r="B3022" s="1">
        <f t="shared" ref="B3022" si="6325">C3022/3.7854</f>
        <v>66.809320019020447</v>
      </c>
      <c r="C3022" s="1">
        <v>252.9</v>
      </c>
      <c r="D3022" s="1">
        <f t="shared" ref="D3022" si="6326">E3022/3.7854</f>
        <v>74.73450626089712</v>
      </c>
      <c r="E3022" s="1">
        <v>282.89999999999998</v>
      </c>
      <c r="F3022" s="1">
        <f t="shared" ref="F3022" si="6327">G3022/3.7854</f>
        <v>59.940825276060657</v>
      </c>
      <c r="G3022" s="1">
        <v>226.9</v>
      </c>
      <c r="H3022" s="6">
        <v>44293</v>
      </c>
    </row>
    <row r="3023" spans="1:8" x14ac:dyDescent="0.25">
      <c r="A3023" s="8" t="s">
        <v>11</v>
      </c>
      <c r="B3023" s="1">
        <f t="shared" ref="B3023" si="6328">C3023/3.7854</f>
        <v>66.809320019020447</v>
      </c>
      <c r="C3023" s="1">
        <v>252.9</v>
      </c>
      <c r="D3023" s="1">
        <f t="shared" ref="D3023" si="6329">E3023/3.7854</f>
        <v>74.73450626089712</v>
      </c>
      <c r="E3023" s="1">
        <v>282.89999999999998</v>
      </c>
      <c r="F3023" s="1">
        <f t="shared" ref="F3023" si="6330">G3023/3.7854</f>
        <v>59.412479526602212</v>
      </c>
      <c r="G3023" s="1">
        <v>224.9</v>
      </c>
      <c r="H3023" s="6">
        <v>44292</v>
      </c>
    </row>
    <row r="3024" spans="1:8" x14ac:dyDescent="0.25">
      <c r="A3024" s="8" t="s">
        <v>11</v>
      </c>
      <c r="B3024" s="1">
        <f t="shared" ref="B3024" si="6331">C3024/3.7854</f>
        <v>68.13018439266655</v>
      </c>
      <c r="C3024" s="1">
        <v>257.89999999999998</v>
      </c>
      <c r="D3024" s="1">
        <f t="shared" ref="D3024" si="6332">E3024/3.7854</f>
        <v>76.055370634543237</v>
      </c>
      <c r="E3024" s="1">
        <v>287.89999999999998</v>
      </c>
      <c r="F3024" s="1">
        <f t="shared" ref="F3024" si="6333">G3024/3.7854</f>
        <v>60.469171025519103</v>
      </c>
      <c r="G3024" s="1">
        <v>228.9</v>
      </c>
      <c r="H3024" s="6">
        <v>44289</v>
      </c>
    </row>
    <row r="3025" spans="1:8" x14ac:dyDescent="0.25">
      <c r="A3025" s="8" t="s">
        <v>11</v>
      </c>
      <c r="B3025" s="1">
        <f t="shared" ref="B3025" si="6334">C3025/3.7854</f>
        <v>66.809320019020447</v>
      </c>
      <c r="C3025" s="1">
        <v>252.9</v>
      </c>
      <c r="D3025" s="1">
        <f t="shared" ref="D3025" si="6335">E3025/3.7854</f>
        <v>74.73450626089712</v>
      </c>
      <c r="E3025" s="1">
        <v>282.89999999999998</v>
      </c>
      <c r="F3025" s="1">
        <f t="shared" ref="F3025" si="6336">G3025/3.7854</f>
        <v>59.412479526602212</v>
      </c>
      <c r="G3025" s="1">
        <v>224.9</v>
      </c>
      <c r="H3025" s="6">
        <v>44287</v>
      </c>
    </row>
    <row r="3026" spans="1:8" x14ac:dyDescent="0.25">
      <c r="A3026" s="8" t="s">
        <v>11</v>
      </c>
      <c r="B3026" s="1">
        <f t="shared" ref="B3026" si="6337">C3026/3.7854</f>
        <v>67.601838643208112</v>
      </c>
      <c r="C3026" s="1">
        <v>255.9</v>
      </c>
      <c r="D3026" s="1">
        <f t="shared" ref="D3026" si="6338">E3026/3.7854</f>
        <v>75.527024885084785</v>
      </c>
      <c r="E3026" s="1">
        <v>285.89999999999998</v>
      </c>
      <c r="F3026" s="1">
        <f t="shared" ref="F3026" si="6339">G3026/3.7854</f>
        <v>59.940825276060657</v>
      </c>
      <c r="G3026" s="1">
        <v>226.9</v>
      </c>
      <c r="H3026" s="6">
        <v>44286</v>
      </c>
    </row>
    <row r="3027" spans="1:8" x14ac:dyDescent="0.25">
      <c r="A3027" s="8" t="s">
        <v>11</v>
      </c>
      <c r="B3027" s="1">
        <f t="shared" ref="B3027" si="6340">C3027/3.7854</f>
        <v>67.601838643208112</v>
      </c>
      <c r="C3027" s="1">
        <v>255.9</v>
      </c>
      <c r="D3027" s="1">
        <f t="shared" ref="D3027" si="6341">E3027/3.7854</f>
        <v>75.527024885084785</v>
      </c>
      <c r="E3027" s="1">
        <v>285.89999999999998</v>
      </c>
      <c r="F3027" s="1">
        <f t="shared" ref="F3027" si="6342">G3027/3.7854</f>
        <v>60.204998150789876</v>
      </c>
      <c r="G3027" s="1">
        <v>227.9</v>
      </c>
      <c r="H3027" s="6">
        <v>44285</v>
      </c>
    </row>
    <row r="3028" spans="1:8" x14ac:dyDescent="0.25">
      <c r="A3028" s="8" t="s">
        <v>11</v>
      </c>
      <c r="B3028" s="1">
        <f t="shared" ref="B3028" si="6343">C3028/3.7854</f>
        <v>66.809320019020447</v>
      </c>
      <c r="C3028" s="1">
        <v>252.9</v>
      </c>
      <c r="D3028" s="1">
        <f t="shared" ref="D3028" si="6344">E3028/3.7854</f>
        <v>74.73450626089712</v>
      </c>
      <c r="E3028" s="1">
        <v>282.89999999999998</v>
      </c>
      <c r="F3028" s="1">
        <f t="shared" ref="F3028" si="6345">G3028/3.7854</f>
        <v>60.204998150789876</v>
      </c>
      <c r="G3028" s="1">
        <v>227.9</v>
      </c>
      <c r="H3028" s="6">
        <v>44282</v>
      </c>
    </row>
    <row r="3029" spans="1:8" x14ac:dyDescent="0.25">
      <c r="A3029" s="8" t="s">
        <v>11</v>
      </c>
      <c r="B3029" s="1">
        <f t="shared" ref="B3029" si="6346">C3029/3.7854</f>
        <v>65.752628520103556</v>
      </c>
      <c r="C3029" s="1">
        <v>248.9</v>
      </c>
      <c r="D3029" s="1">
        <f t="shared" ref="D3029" si="6347">E3029/3.7854</f>
        <v>73.67781476198023</v>
      </c>
      <c r="E3029" s="1">
        <v>278.89999999999998</v>
      </c>
      <c r="F3029" s="1">
        <f t="shared" ref="F3029" si="6348">G3029/3.7854</f>
        <v>58.61996090241454</v>
      </c>
      <c r="G3029" s="1">
        <v>221.9</v>
      </c>
      <c r="H3029" s="6">
        <v>44281</v>
      </c>
    </row>
    <row r="3030" spans="1:8" x14ac:dyDescent="0.25">
      <c r="A3030" s="8" t="s">
        <v>11</v>
      </c>
      <c r="B3030" s="1">
        <f t="shared" ref="B3030" si="6349">C3030/3.7854</f>
        <v>66.967823743857977</v>
      </c>
      <c r="C3030" s="1">
        <v>253.5</v>
      </c>
      <c r="D3030" s="1">
        <f t="shared" ref="D3030" si="6350">E3030/3.7854</f>
        <v>74.893009985734665</v>
      </c>
      <c r="E3030" s="1">
        <v>283.5</v>
      </c>
      <c r="F3030" s="1">
        <f t="shared" ref="F3030" si="6351">G3030/3.7854</f>
        <v>60.363501875627406</v>
      </c>
      <c r="G3030" s="1">
        <v>228.5</v>
      </c>
      <c r="H3030" s="6">
        <v>44280</v>
      </c>
    </row>
    <row r="3031" spans="1:8" x14ac:dyDescent="0.25">
      <c r="A3031" s="8" t="s">
        <v>11</v>
      </c>
      <c r="B3031" s="1">
        <f t="shared" ref="B3031" si="6352">C3031/3.7854</f>
        <v>64.960109895915892</v>
      </c>
      <c r="C3031" s="1">
        <v>245.9</v>
      </c>
      <c r="D3031" s="1">
        <f t="shared" ref="D3031" si="6353">E3031/3.7854</f>
        <v>72.885296137792565</v>
      </c>
      <c r="E3031" s="1">
        <v>275.89999999999998</v>
      </c>
      <c r="F3031" s="1">
        <f t="shared" ref="F3031" si="6354">G3031/3.7854</f>
        <v>58.355788027685314</v>
      </c>
      <c r="G3031" s="1">
        <v>220.9</v>
      </c>
      <c r="H3031" s="6">
        <v>44279</v>
      </c>
    </row>
    <row r="3032" spans="1:8" x14ac:dyDescent="0.25">
      <c r="A3032" s="8" t="s">
        <v>11</v>
      </c>
      <c r="B3032" s="1">
        <f t="shared" ref="B3032" si="6355">C3032/3.7854</f>
        <v>66.545147144291221</v>
      </c>
      <c r="C3032" s="1">
        <v>251.9</v>
      </c>
      <c r="D3032" s="1">
        <f t="shared" ref="D3032" si="6356">E3032/3.7854</f>
        <v>74.470333386167894</v>
      </c>
      <c r="E3032" s="1">
        <v>281.89999999999998</v>
      </c>
      <c r="F3032" s="1">
        <f t="shared" ref="F3032" si="6357">G3032/3.7854</f>
        <v>60.204998150789876</v>
      </c>
      <c r="G3032" s="1">
        <v>227.9</v>
      </c>
      <c r="H3032" s="6">
        <v>44278</v>
      </c>
    </row>
    <row r="3033" spans="1:8" x14ac:dyDescent="0.25">
      <c r="A3033" s="8" t="s">
        <v>11</v>
      </c>
      <c r="B3033" s="1">
        <f t="shared" ref="B3033" si="6358">C3033/3.7854</f>
        <v>66.280974269561995</v>
      </c>
      <c r="C3033" s="1">
        <v>250.9</v>
      </c>
      <c r="D3033" s="1">
        <f t="shared" ref="D3033" si="6359">E3033/3.7854</f>
        <v>74.206160511438682</v>
      </c>
      <c r="E3033" s="1">
        <v>280.89999999999998</v>
      </c>
      <c r="F3033" s="1">
        <f t="shared" ref="F3033" si="6360">G3033/3.7854</f>
        <v>60.204998150789876</v>
      </c>
      <c r="G3033" s="1">
        <v>227.9</v>
      </c>
      <c r="H3033" s="6">
        <v>44275</v>
      </c>
    </row>
    <row r="3034" spans="1:8" x14ac:dyDescent="0.25">
      <c r="A3034" s="8" t="s">
        <v>11</v>
      </c>
      <c r="B3034" s="1">
        <f t="shared" ref="B3034" si="6361">C3034/3.7854</f>
        <v>66.280974269561995</v>
      </c>
      <c r="C3034" s="1">
        <v>250.9</v>
      </c>
      <c r="D3034" s="1">
        <f t="shared" ref="D3034" si="6362">E3034/3.7854</f>
        <v>74.206160511438682</v>
      </c>
      <c r="E3034" s="1">
        <v>280.89999999999998</v>
      </c>
      <c r="F3034" s="1">
        <f t="shared" ref="F3034" si="6363">G3034/3.7854</f>
        <v>59.148306651872986</v>
      </c>
      <c r="G3034" s="1">
        <v>223.9</v>
      </c>
      <c r="H3034" s="6">
        <v>44274</v>
      </c>
    </row>
    <row r="3035" spans="1:8" x14ac:dyDescent="0.25">
      <c r="A3035" s="8" t="s">
        <v>11</v>
      </c>
      <c r="B3035" s="1">
        <f t="shared" ref="B3035" si="6364">C3035/3.7854</f>
        <v>68.817033866962532</v>
      </c>
      <c r="C3035" s="1">
        <v>260.5</v>
      </c>
      <c r="D3035" s="1">
        <f t="shared" ref="D3035" si="6365">E3035/3.7854</f>
        <v>76.478047234109994</v>
      </c>
      <c r="E3035" s="1">
        <v>289.5</v>
      </c>
      <c r="F3035" s="1">
        <f t="shared" ref="F3035" si="6366">G3035/3.7854</f>
        <v>62.212711998731969</v>
      </c>
      <c r="G3035" s="1">
        <v>235.5</v>
      </c>
      <c r="H3035" s="6">
        <v>44273</v>
      </c>
    </row>
    <row r="3036" spans="1:8" x14ac:dyDescent="0.25">
      <c r="A3036" s="8" t="s">
        <v>11</v>
      </c>
      <c r="B3036" s="1">
        <f t="shared" ref="B3036:B3037" si="6367">C3036/3.7854</f>
        <v>70.507740265229558</v>
      </c>
      <c r="C3036" s="1">
        <v>266.89999999999998</v>
      </c>
      <c r="D3036" s="1">
        <f t="shared" ref="D3036:D3037" si="6368">E3036/3.7854</f>
        <v>78.432926507106245</v>
      </c>
      <c r="E3036" s="1">
        <v>296.89999999999998</v>
      </c>
      <c r="F3036" s="1">
        <f t="shared" ref="F3036:F3037" si="6369">G3036/3.7854</f>
        <v>63.639245522269775</v>
      </c>
      <c r="G3036" s="1">
        <v>240.9</v>
      </c>
      <c r="H3036" s="6">
        <v>44271</v>
      </c>
    </row>
    <row r="3037" spans="1:8" x14ac:dyDescent="0.25">
      <c r="A3037" s="8" t="s">
        <v>11</v>
      </c>
      <c r="B3037" s="1">
        <f t="shared" si="6367"/>
        <v>70.137898240608649</v>
      </c>
      <c r="C3037" s="1">
        <v>265.5</v>
      </c>
      <c r="D3037" s="1">
        <f t="shared" si="6368"/>
        <v>77.798911607756111</v>
      </c>
      <c r="E3037" s="1">
        <v>294.5</v>
      </c>
      <c r="F3037" s="1">
        <f t="shared" si="6369"/>
        <v>63.00523062291964</v>
      </c>
      <c r="G3037" s="1">
        <v>238.5</v>
      </c>
      <c r="H3037" s="6">
        <v>44272</v>
      </c>
    </row>
    <row r="3038" spans="1:8" x14ac:dyDescent="0.25">
      <c r="A3038" s="8" t="s">
        <v>11</v>
      </c>
      <c r="B3038" s="1">
        <f t="shared" ref="B3038" si="6370">C3038/3.7854</f>
        <v>71.564431764146448</v>
      </c>
      <c r="C3038" s="1">
        <v>270.89999999999998</v>
      </c>
      <c r="D3038" s="1">
        <f t="shared" ref="D3038" si="6371">E3038/3.7854</f>
        <v>79.489618006023136</v>
      </c>
      <c r="E3038" s="1">
        <v>300.89999999999998</v>
      </c>
      <c r="F3038" s="1">
        <f t="shared" ref="F3038" si="6372">G3038/3.7854</f>
        <v>63.903418396998994</v>
      </c>
      <c r="G3038" s="1">
        <v>241.9</v>
      </c>
      <c r="H3038" s="6">
        <v>44268</v>
      </c>
    </row>
    <row r="3039" spans="1:8" x14ac:dyDescent="0.25">
      <c r="A3039" s="8" t="s">
        <v>11</v>
      </c>
      <c r="B3039" s="1">
        <f t="shared" ref="B3039" si="6373">C3039/3.7854</f>
        <v>71.300258889417222</v>
      </c>
      <c r="C3039" s="1">
        <v>269.89999999999998</v>
      </c>
      <c r="D3039" s="1">
        <f t="shared" ref="D3039" si="6374">E3039/3.7854</f>
        <v>79.22544513129391</v>
      </c>
      <c r="E3039" s="1">
        <v>299.89999999999998</v>
      </c>
      <c r="F3039" s="1">
        <f t="shared" ref="F3039" si="6375">G3039/3.7854</f>
        <v>63.903418396998994</v>
      </c>
      <c r="G3039" s="1">
        <v>241.9</v>
      </c>
      <c r="H3039" s="6">
        <v>44267</v>
      </c>
    </row>
    <row r="3040" spans="1:8" x14ac:dyDescent="0.25">
      <c r="A3040" s="8" t="s">
        <v>11</v>
      </c>
      <c r="B3040" s="1">
        <f t="shared" ref="B3040" si="6376">C3040/3.7854</f>
        <v>69.715221641041893</v>
      </c>
      <c r="C3040" s="1">
        <v>263.89999999999998</v>
      </c>
      <c r="D3040" s="1">
        <f t="shared" ref="D3040" si="6377">E3040/3.7854</f>
        <v>77.640407882918581</v>
      </c>
      <c r="E3040" s="1">
        <v>293.89999999999998</v>
      </c>
      <c r="F3040" s="1">
        <f t="shared" ref="F3040" si="6378">G3040/3.7854</f>
        <v>62.846726898082103</v>
      </c>
      <c r="G3040" s="1">
        <v>237.9</v>
      </c>
      <c r="H3040" s="6">
        <v>44266</v>
      </c>
    </row>
    <row r="3041" spans="1:8" x14ac:dyDescent="0.25">
      <c r="A3041" s="8" t="s">
        <v>11</v>
      </c>
      <c r="B3041" s="1">
        <f t="shared" ref="B3041" si="6379">C3041/3.7854</f>
        <v>68.922703016854229</v>
      </c>
      <c r="C3041" s="1">
        <v>260.89999999999998</v>
      </c>
      <c r="D3041" s="1">
        <f t="shared" ref="D3041" si="6380">E3041/3.7854</f>
        <v>76.847889258730902</v>
      </c>
      <c r="E3041" s="1">
        <v>290.89999999999998</v>
      </c>
      <c r="F3041" s="1">
        <f t="shared" ref="F3041" si="6381">G3041/3.7854</f>
        <v>62.582554023352884</v>
      </c>
      <c r="G3041" s="1">
        <v>236.9</v>
      </c>
      <c r="H3041" s="6">
        <v>44264</v>
      </c>
    </row>
    <row r="3042" spans="1:8" x14ac:dyDescent="0.25">
      <c r="A3042" s="8" t="s">
        <v>11</v>
      </c>
      <c r="B3042" s="1">
        <f t="shared" ref="B3042" si="6382">C3042/3.7854</f>
        <v>69.186875891583441</v>
      </c>
      <c r="C3042" s="1">
        <v>261.89999999999998</v>
      </c>
      <c r="D3042" s="1">
        <f t="shared" ref="D3042" si="6383">E3042/3.7854</f>
        <v>77.112062133460128</v>
      </c>
      <c r="E3042" s="1">
        <v>291.89999999999998</v>
      </c>
      <c r="F3042" s="1">
        <f t="shared" ref="F3042" si="6384">G3042/3.7854</f>
        <v>63.110899772811329</v>
      </c>
      <c r="G3042" s="1">
        <v>238.9</v>
      </c>
      <c r="H3042" s="6">
        <v>44261</v>
      </c>
    </row>
    <row r="3043" spans="1:8" x14ac:dyDescent="0.25">
      <c r="A3043" s="8" t="s">
        <v>11</v>
      </c>
      <c r="B3043" s="1">
        <f t="shared" ref="B3043" si="6385">C3043/3.7854</f>
        <v>67.601838643208112</v>
      </c>
      <c r="C3043" s="1">
        <v>255.9</v>
      </c>
      <c r="D3043" s="1">
        <f t="shared" ref="D3043" si="6386">E3043/3.7854</f>
        <v>75.527024885084785</v>
      </c>
      <c r="E3043" s="1">
        <v>285.89999999999998</v>
      </c>
      <c r="F3043" s="1">
        <f t="shared" ref="F3043" si="6387">G3043/3.7854</f>
        <v>62.054208273894439</v>
      </c>
      <c r="G3043" s="1">
        <v>234.9</v>
      </c>
      <c r="H3043" s="6">
        <v>44260</v>
      </c>
    </row>
    <row r="3044" spans="1:8" x14ac:dyDescent="0.25">
      <c r="A3044" s="8" t="s">
        <v>11</v>
      </c>
      <c r="B3044" s="1">
        <f t="shared" ref="B3044" si="6388">C3044/3.7854</f>
        <v>66.439477994399539</v>
      </c>
      <c r="C3044" s="1">
        <v>251.5</v>
      </c>
      <c r="D3044" s="1">
        <f t="shared" ref="D3044" si="6389">E3044/3.7854</f>
        <v>74.364664236276212</v>
      </c>
      <c r="E3044" s="1">
        <v>281.5</v>
      </c>
      <c r="F3044" s="1">
        <f t="shared" ref="F3044" si="6390">G3044/3.7854</f>
        <v>60.099329000898187</v>
      </c>
      <c r="G3044" s="1">
        <v>227.5</v>
      </c>
      <c r="H3044" s="6">
        <v>44259</v>
      </c>
    </row>
    <row r="3045" spans="1:8" x14ac:dyDescent="0.25">
      <c r="A3045" s="8" t="s">
        <v>11</v>
      </c>
      <c r="B3045" s="1">
        <f t="shared" ref="B3045" si="6391">C3045/3.7854</f>
        <v>66.175305119670313</v>
      </c>
      <c r="C3045" s="1">
        <v>250.5</v>
      </c>
      <c r="D3045" s="1">
        <f t="shared" ref="D3045" si="6392">E3045/3.7854</f>
        <v>74.100491361547</v>
      </c>
      <c r="E3045" s="1">
        <v>280.5</v>
      </c>
      <c r="F3045" s="1">
        <f t="shared" ref="F3045" si="6393">G3045/3.7854</f>
        <v>59.835156126168961</v>
      </c>
      <c r="G3045" s="1">
        <v>226.5</v>
      </c>
      <c r="H3045" s="6">
        <v>44258</v>
      </c>
    </row>
    <row r="3046" spans="1:8" x14ac:dyDescent="0.25">
      <c r="A3046" s="8" t="s">
        <v>11</v>
      </c>
      <c r="B3046" s="1">
        <f t="shared" ref="B3046" si="6394">C3046/3.7854</f>
        <v>66.439477994399539</v>
      </c>
      <c r="C3046" s="1">
        <v>251.5</v>
      </c>
      <c r="D3046" s="1">
        <f t="shared" ref="D3046" si="6395">E3046/3.7854</f>
        <v>74.364664236276212</v>
      </c>
      <c r="E3046" s="1">
        <v>281.5</v>
      </c>
      <c r="F3046" s="1">
        <f t="shared" ref="F3046" si="6396">G3046/3.7854</f>
        <v>60.099329000898187</v>
      </c>
      <c r="G3046" s="1">
        <v>227.5</v>
      </c>
      <c r="H3046" s="6">
        <v>44257</v>
      </c>
    </row>
    <row r="3047" spans="1:8" x14ac:dyDescent="0.25">
      <c r="A3047" s="8" t="s">
        <v>11</v>
      </c>
      <c r="B3047" s="1">
        <f t="shared" ref="B3047" si="6397">C3047/3.7854</f>
        <v>66.439477994399539</v>
      </c>
      <c r="C3047" s="1">
        <v>251.5</v>
      </c>
      <c r="D3047" s="1">
        <f t="shared" ref="D3047" si="6398">E3047/3.7854</f>
        <v>74.364664236276212</v>
      </c>
      <c r="E3047" s="1">
        <v>281.5</v>
      </c>
      <c r="F3047" s="1">
        <f t="shared" ref="F3047" si="6399">G3047/3.7854</f>
        <v>60.363501875627406</v>
      </c>
      <c r="G3047" s="1">
        <v>228.5</v>
      </c>
      <c r="H3047" s="6">
        <v>44254</v>
      </c>
    </row>
    <row r="3048" spans="1:8" x14ac:dyDescent="0.25">
      <c r="A3048" s="8" t="s">
        <v>11</v>
      </c>
      <c r="B3048" s="1">
        <f t="shared" ref="B3048" si="6400">C3048/3.7854</f>
        <v>66.967823743857977</v>
      </c>
      <c r="C3048" s="1">
        <v>253.5</v>
      </c>
      <c r="D3048" s="1">
        <f t="shared" ref="D3048" si="6401">E3048/3.7854</f>
        <v>74.893009985734665</v>
      </c>
      <c r="E3048" s="1">
        <v>283.5</v>
      </c>
      <c r="F3048" s="1">
        <f t="shared" ref="F3048" si="6402">G3048/3.7854</f>
        <v>61.684366249273523</v>
      </c>
      <c r="G3048" s="1">
        <v>233.5</v>
      </c>
      <c r="H3048" s="6">
        <v>44252</v>
      </c>
    </row>
    <row r="3049" spans="1:8" x14ac:dyDescent="0.25">
      <c r="A3049" s="8" t="s">
        <v>11</v>
      </c>
      <c r="B3049" s="1">
        <f t="shared" ref="B3049" si="6403">C3049/3.7854</f>
        <v>65.911132244941086</v>
      </c>
      <c r="C3049" s="1">
        <v>249.5</v>
      </c>
      <c r="D3049" s="1">
        <f t="shared" ref="D3049" si="6404">E3049/3.7854</f>
        <v>73.836318486817774</v>
      </c>
      <c r="E3049" s="1">
        <v>279.5</v>
      </c>
      <c r="F3049" s="1">
        <f t="shared" ref="F3049" si="6405">G3049/3.7854</f>
        <v>60.627674750356633</v>
      </c>
      <c r="G3049" s="1">
        <v>229.5</v>
      </c>
      <c r="H3049" s="6">
        <v>44251</v>
      </c>
    </row>
    <row r="3050" spans="1:8" x14ac:dyDescent="0.25">
      <c r="A3050" s="8" t="s">
        <v>11</v>
      </c>
      <c r="B3050" s="1">
        <f t="shared" ref="B3050" si="6406">C3050/3.7854</f>
        <v>65.48845564537433</v>
      </c>
      <c r="C3050" s="1">
        <v>247.9</v>
      </c>
      <c r="D3050" s="1">
        <f t="shared" ref="D3050" si="6407">E3050/3.7854</f>
        <v>73.413641887251003</v>
      </c>
      <c r="E3050" s="1">
        <v>277.89999999999998</v>
      </c>
      <c r="F3050" s="1">
        <f t="shared" ref="F3050" si="6408">G3050/3.7854</f>
        <v>60.469171025519103</v>
      </c>
      <c r="G3050" s="1">
        <v>228.9</v>
      </c>
      <c r="H3050" s="6">
        <v>44250</v>
      </c>
    </row>
    <row r="3051" spans="1:8" x14ac:dyDescent="0.25">
      <c r="A3051" s="8" t="s">
        <v>11</v>
      </c>
      <c r="B3051" s="1">
        <f t="shared" ref="B3051" si="6409">C3051/3.7854</f>
        <v>64.695937021186666</v>
      </c>
      <c r="C3051" s="1">
        <v>244.9</v>
      </c>
      <c r="D3051" s="1">
        <f t="shared" ref="D3051" si="6410">E3051/3.7854</f>
        <v>72.621123263063339</v>
      </c>
      <c r="E3051" s="1">
        <v>274.89999999999998</v>
      </c>
      <c r="F3051" s="1">
        <f t="shared" ref="F3051" si="6411">G3051/3.7854</f>
        <v>59.676652401331431</v>
      </c>
      <c r="G3051" s="1">
        <v>225.9</v>
      </c>
      <c r="H3051" s="6">
        <v>44247</v>
      </c>
    </row>
    <row r="3052" spans="1:8" x14ac:dyDescent="0.25">
      <c r="A3052" s="8" t="s">
        <v>11</v>
      </c>
      <c r="B3052" s="1">
        <f t="shared" ref="B3052" si="6412">C3052/3.7854</f>
        <v>64.431764146457439</v>
      </c>
      <c r="C3052" s="1">
        <v>243.9</v>
      </c>
      <c r="D3052" s="1">
        <f t="shared" ref="D3052" si="6413">E3052/3.7854</f>
        <v>72.356950388334113</v>
      </c>
      <c r="E3052" s="1">
        <v>273.89999999999998</v>
      </c>
      <c r="F3052" s="1">
        <f t="shared" ref="F3052" si="6414">G3052/3.7854</f>
        <v>59.940825276060657</v>
      </c>
      <c r="G3052" s="1">
        <v>226.9</v>
      </c>
      <c r="H3052" s="6">
        <v>44246</v>
      </c>
    </row>
    <row r="3053" spans="1:8" x14ac:dyDescent="0.25">
      <c r="A3053" s="8" t="s">
        <v>11</v>
      </c>
      <c r="B3053" s="1">
        <f t="shared" ref="B3053" si="6415">C3053/3.7854</f>
        <v>64.695937021186666</v>
      </c>
      <c r="C3053" s="1">
        <v>244.9</v>
      </c>
      <c r="D3053" s="1">
        <f t="shared" ref="D3053" si="6416">E3053/3.7854</f>
        <v>72.621123263063339</v>
      </c>
      <c r="E3053" s="1">
        <v>274.89999999999998</v>
      </c>
      <c r="F3053" s="1">
        <f t="shared" ref="F3053" si="6417">G3053/3.7854</f>
        <v>59.940825276060657</v>
      </c>
      <c r="G3053" s="1">
        <v>226.9</v>
      </c>
      <c r="H3053" s="6">
        <v>44245</v>
      </c>
    </row>
    <row r="3054" spans="1:8" x14ac:dyDescent="0.25">
      <c r="A3054" s="8" t="s">
        <v>11</v>
      </c>
      <c r="B3054" s="1">
        <f t="shared" ref="B3054" si="6418">C3054/3.7854</f>
        <v>63.639245522269775</v>
      </c>
      <c r="C3054" s="1">
        <v>240.9</v>
      </c>
      <c r="D3054" s="1">
        <f t="shared" ref="D3054" si="6419">E3054/3.7854</f>
        <v>71.564431764146448</v>
      </c>
      <c r="E3054" s="1">
        <v>270.89999999999998</v>
      </c>
      <c r="F3054" s="1">
        <f t="shared" ref="F3054" si="6420">G3054/3.7854</f>
        <v>59.148306651872986</v>
      </c>
      <c r="G3054" s="1">
        <v>223.9</v>
      </c>
      <c r="H3054" s="6">
        <v>44244</v>
      </c>
    </row>
    <row r="3055" spans="1:8" x14ac:dyDescent="0.25">
      <c r="A3055" s="8" t="s">
        <v>11</v>
      </c>
      <c r="B3055" s="1">
        <f t="shared" ref="B3055" si="6421">C3055/3.7854</f>
        <v>61.684366249273523</v>
      </c>
      <c r="C3055" s="1">
        <v>233.5</v>
      </c>
      <c r="D3055" s="1">
        <f t="shared" ref="D3055" si="6422">E3055/3.7854</f>
        <v>69.609552491150211</v>
      </c>
      <c r="E3055" s="1">
        <v>263.5</v>
      </c>
      <c r="F3055" s="1">
        <f t="shared" ref="F3055" si="6423">G3055/3.7854</f>
        <v>57.985946003064406</v>
      </c>
      <c r="G3055" s="1">
        <v>219.5</v>
      </c>
      <c r="H3055" s="6">
        <v>44240</v>
      </c>
    </row>
    <row r="3056" spans="1:8" x14ac:dyDescent="0.25">
      <c r="A3056" s="8" t="s">
        <v>11</v>
      </c>
      <c r="B3056" s="1">
        <f t="shared" ref="B3056" si="6424">C3056/3.7854</f>
        <v>60.627674750356633</v>
      </c>
      <c r="C3056" s="1">
        <v>229.5</v>
      </c>
      <c r="D3056" s="1">
        <f t="shared" ref="D3056" si="6425">E3056/3.7854</f>
        <v>68.55286099223332</v>
      </c>
      <c r="E3056" s="1">
        <v>259.5</v>
      </c>
      <c r="F3056" s="1">
        <f t="shared" ref="F3056" si="6426">G3056/3.7854</f>
        <v>57.45760025360596</v>
      </c>
      <c r="G3056" s="1">
        <v>217.5</v>
      </c>
      <c r="H3056" s="6">
        <v>44239</v>
      </c>
    </row>
    <row r="3057" spans="1:8" x14ac:dyDescent="0.25">
      <c r="A3057" s="8" t="s">
        <v>11</v>
      </c>
      <c r="B3057" s="1">
        <f t="shared" ref="B3057" si="6427">C3057/3.7854</f>
        <v>60.997516774977548</v>
      </c>
      <c r="C3057" s="1">
        <v>230.9</v>
      </c>
      <c r="D3057" s="1">
        <f t="shared" ref="D3057" si="6428">E3057/3.7854</f>
        <v>68.922703016854229</v>
      </c>
      <c r="E3057" s="1">
        <v>260.89999999999998</v>
      </c>
      <c r="F3057" s="1">
        <f t="shared" ref="F3057" si="6429">G3057/3.7854</f>
        <v>57.827442278226869</v>
      </c>
      <c r="G3057" s="1">
        <v>218.9</v>
      </c>
      <c r="H3057" s="6">
        <v>44238</v>
      </c>
    </row>
    <row r="3058" spans="1:8" x14ac:dyDescent="0.25">
      <c r="A3058" s="8" t="s">
        <v>11</v>
      </c>
      <c r="B3058" s="1">
        <f t="shared" ref="B3058" si="6430">C3058/3.7854</f>
        <v>61.684366249273523</v>
      </c>
      <c r="C3058" s="1">
        <v>233.5</v>
      </c>
      <c r="D3058" s="1">
        <f t="shared" ref="D3058" si="6431">E3058/3.7854</f>
        <v>69.609552491150211</v>
      </c>
      <c r="E3058" s="1">
        <v>263.5</v>
      </c>
      <c r="F3058" s="1">
        <f t="shared" ref="F3058" si="6432">G3058/3.7854</f>
        <v>57.72177312833518</v>
      </c>
      <c r="G3058" s="1">
        <v>218.5</v>
      </c>
      <c r="H3058" s="6">
        <v>44236</v>
      </c>
    </row>
    <row r="3059" spans="1:8" x14ac:dyDescent="0.25">
      <c r="A3059" s="8" t="s">
        <v>11</v>
      </c>
      <c r="B3059" s="1">
        <f t="shared" ref="B3059" si="6433">C3059/3.7854</f>
        <v>61.261689649706767</v>
      </c>
      <c r="C3059" s="1">
        <v>231.9</v>
      </c>
      <c r="D3059" s="1">
        <f t="shared" ref="D3059" si="6434">E3059/3.7854</f>
        <v>69.186875891583441</v>
      </c>
      <c r="E3059" s="1">
        <v>261.89999999999998</v>
      </c>
      <c r="F3059" s="1">
        <f t="shared" ref="F3059" si="6435">G3059/3.7854</f>
        <v>56.770750779309978</v>
      </c>
      <c r="G3059" s="1">
        <v>214.9</v>
      </c>
      <c r="H3059" s="6">
        <v>44233</v>
      </c>
    </row>
    <row r="3060" spans="1:8" x14ac:dyDescent="0.25">
      <c r="A3060" s="8" t="s">
        <v>11</v>
      </c>
      <c r="B3060" s="1">
        <f t="shared" ref="B3060" si="6436">C3060/3.7854</f>
        <v>61.261689649706767</v>
      </c>
      <c r="C3060" s="1">
        <v>231.9</v>
      </c>
      <c r="D3060" s="1">
        <f t="shared" ref="D3060" si="6437">E3060/3.7854</f>
        <v>69.186875891583441</v>
      </c>
      <c r="E3060" s="1">
        <v>261.89999999999998</v>
      </c>
      <c r="F3060" s="1">
        <f t="shared" ref="F3060" si="6438">G3060/3.7854</f>
        <v>56.665081629418289</v>
      </c>
      <c r="G3060" s="1">
        <v>214.5</v>
      </c>
      <c r="H3060" s="6">
        <v>44232</v>
      </c>
    </row>
    <row r="3061" spans="1:8" x14ac:dyDescent="0.25">
      <c r="A3061" s="8" t="s">
        <v>11</v>
      </c>
      <c r="B3061" s="1">
        <f t="shared" ref="B3061" si="6439">C3061/3.7854</f>
        <v>61.420193374544297</v>
      </c>
      <c r="C3061" s="1">
        <v>232.5</v>
      </c>
      <c r="D3061" s="1">
        <f t="shared" ref="D3061" si="6440">E3061/3.7854</f>
        <v>69.345379616420985</v>
      </c>
      <c r="E3061" s="1">
        <v>262.5</v>
      </c>
      <c r="F3061" s="1">
        <f t="shared" ref="F3061" si="6441">G3061/3.7854</f>
        <v>56.665081629418289</v>
      </c>
      <c r="G3061" s="1">
        <v>214.5</v>
      </c>
      <c r="H3061" s="6">
        <v>44231</v>
      </c>
    </row>
    <row r="3062" spans="1:8" x14ac:dyDescent="0.25">
      <c r="A3062" s="8" t="s">
        <v>11</v>
      </c>
      <c r="B3062" s="1">
        <f t="shared" ref="B3062" si="6442">C3062/3.7854</f>
        <v>60.627674750356633</v>
      </c>
      <c r="C3062" s="1">
        <v>229.5</v>
      </c>
      <c r="D3062" s="1">
        <f t="shared" ref="D3062" si="6443">E3062/3.7854</f>
        <v>68.817033866962532</v>
      </c>
      <c r="E3062" s="1">
        <v>260.5</v>
      </c>
      <c r="F3062" s="1">
        <f t="shared" ref="F3062" si="6444">G3062/3.7854</f>
        <v>56.136735879959843</v>
      </c>
      <c r="G3062" s="1">
        <v>212.5</v>
      </c>
      <c r="H3062" s="6">
        <v>44230</v>
      </c>
    </row>
    <row r="3063" spans="1:8" x14ac:dyDescent="0.25">
      <c r="A3063" s="8" t="s">
        <v>11</v>
      </c>
      <c r="B3063" s="1">
        <f t="shared" ref="B3063" si="6445">C3063/3.7854</f>
        <v>59.940825276060657</v>
      </c>
      <c r="C3063" s="1">
        <v>226.9</v>
      </c>
      <c r="D3063" s="1">
        <f t="shared" ref="D3063" si="6446">E3063/3.7854</f>
        <v>68.13018439266655</v>
      </c>
      <c r="E3063" s="1">
        <v>257.89999999999998</v>
      </c>
      <c r="F3063" s="1">
        <f t="shared" ref="F3063" si="6447">G3063/3.7854</f>
        <v>55.449886405663868</v>
      </c>
      <c r="G3063" s="1">
        <v>209.9</v>
      </c>
      <c r="H3063" s="6">
        <v>44229</v>
      </c>
    </row>
    <row r="3064" spans="1:8" x14ac:dyDescent="0.25">
      <c r="A3064" s="8" t="s">
        <v>11</v>
      </c>
      <c r="B3064" s="1">
        <f t="shared" ref="B3064" si="6448">C3064/3.7854</f>
        <v>58.77846462725207</v>
      </c>
      <c r="C3064" s="1">
        <v>222.5</v>
      </c>
      <c r="D3064" s="1">
        <f t="shared" ref="D3064" si="6449">E3064/3.7854</f>
        <v>66.967823743857977</v>
      </c>
      <c r="E3064" s="1">
        <v>253.5</v>
      </c>
      <c r="F3064" s="1">
        <f t="shared" ref="F3064" si="6450">G3064/3.7854</f>
        <v>54.287525756855281</v>
      </c>
      <c r="G3064" s="1">
        <v>205.5</v>
      </c>
      <c r="H3064" s="6">
        <v>44226</v>
      </c>
    </row>
    <row r="3065" spans="1:8" x14ac:dyDescent="0.25">
      <c r="A3065" s="8" t="s">
        <v>11</v>
      </c>
      <c r="B3065" s="1">
        <f t="shared" ref="B3065" si="6451">C3065/3.7854</f>
        <v>59.042637501981297</v>
      </c>
      <c r="C3065" s="1">
        <v>223.5</v>
      </c>
      <c r="D3065" s="1">
        <f t="shared" ref="D3065" si="6452">E3065/3.7854</f>
        <v>67.231996618587203</v>
      </c>
      <c r="E3065" s="1">
        <v>254.5</v>
      </c>
      <c r="F3065" s="1">
        <f t="shared" ref="F3065" si="6453">G3065/3.7854</f>
        <v>54.287525756855281</v>
      </c>
      <c r="G3065" s="1">
        <v>205.5</v>
      </c>
      <c r="H3065" s="6">
        <v>44225</v>
      </c>
    </row>
    <row r="3066" spans="1:8" x14ac:dyDescent="0.25">
      <c r="A3066" s="8" t="s">
        <v>11</v>
      </c>
      <c r="B3066" s="1">
        <f t="shared" ref="B3066" si="6454">C3066/3.7854</f>
        <v>58.884133777143759</v>
      </c>
      <c r="C3066" s="1">
        <v>222.9</v>
      </c>
      <c r="D3066" s="1">
        <f t="shared" ref="D3066" si="6455">E3066/3.7854</f>
        <v>67.073492893749673</v>
      </c>
      <c r="E3066" s="1">
        <v>253.9</v>
      </c>
      <c r="F3066" s="1">
        <f t="shared" ref="F3066" si="6456">G3066/3.7854</f>
        <v>54.393194906746977</v>
      </c>
      <c r="G3066" s="1">
        <v>205.9</v>
      </c>
      <c r="H3066" s="6">
        <v>44224</v>
      </c>
    </row>
    <row r="3067" spans="1:8" x14ac:dyDescent="0.25">
      <c r="A3067" s="8" t="s">
        <v>11</v>
      </c>
      <c r="B3067" s="1">
        <f t="shared" ref="B3067" si="6457">C3067/3.7854</f>
        <v>58.884133777143759</v>
      </c>
      <c r="C3067" s="1">
        <v>222.9</v>
      </c>
      <c r="D3067" s="1">
        <f t="shared" ref="D3067" si="6458">E3067/3.7854</f>
        <v>67.073492893749673</v>
      </c>
      <c r="E3067" s="1">
        <v>253.9</v>
      </c>
      <c r="F3067" s="1">
        <f t="shared" ref="F3067" si="6459">G3067/3.7854</f>
        <v>54.129022032017751</v>
      </c>
      <c r="G3067" s="1">
        <v>204.9</v>
      </c>
      <c r="H3067" s="6">
        <v>44223</v>
      </c>
    </row>
    <row r="3068" spans="1:8" x14ac:dyDescent="0.25">
      <c r="A3068" s="8" t="s">
        <v>11</v>
      </c>
      <c r="B3068" s="1">
        <f t="shared" ref="B3068" si="6460">C3068/3.7854</f>
        <v>58.514291752522851</v>
      </c>
      <c r="C3068" s="1">
        <v>221.5</v>
      </c>
      <c r="D3068" s="1">
        <f t="shared" ref="D3068" si="6461">E3068/3.7854</f>
        <v>66.439477994399539</v>
      </c>
      <c r="E3068" s="1">
        <v>251.5</v>
      </c>
      <c r="F3068" s="1">
        <f t="shared" ref="F3068" si="6462">G3068/3.7854</f>
        <v>53.759180007396836</v>
      </c>
      <c r="G3068" s="1">
        <v>203.5</v>
      </c>
      <c r="H3068" s="6">
        <v>44222</v>
      </c>
    </row>
    <row r="3069" spans="1:8" x14ac:dyDescent="0.25">
      <c r="A3069" s="8" t="s">
        <v>11</v>
      </c>
      <c r="B3069" s="1">
        <f t="shared" ref="B3069" si="6463">C3069/3.7854</f>
        <v>58.091615152956095</v>
      </c>
      <c r="C3069" s="1">
        <v>219.9</v>
      </c>
      <c r="D3069" s="1">
        <f t="shared" ref="D3069" si="6464">E3069/3.7854</f>
        <v>66.280974269561995</v>
      </c>
      <c r="E3069" s="1">
        <v>250.9</v>
      </c>
      <c r="F3069" s="1">
        <f t="shared" ref="F3069" si="6465">G3069/3.7854</f>
        <v>53.336503407830087</v>
      </c>
      <c r="G3069" s="1">
        <v>201.9</v>
      </c>
      <c r="H3069" s="6">
        <v>44219</v>
      </c>
    </row>
    <row r="3070" spans="1:8" x14ac:dyDescent="0.25">
      <c r="A3070" s="8" t="s">
        <v>11</v>
      </c>
      <c r="B3070" s="1">
        <f t="shared" ref="B3070" si="6466">C3070/3.7854</f>
        <v>58.091615152956095</v>
      </c>
      <c r="C3070" s="1">
        <v>219.9</v>
      </c>
      <c r="D3070" s="1">
        <f t="shared" ref="D3070" si="6467">E3070/3.7854</f>
        <v>66.280974269561995</v>
      </c>
      <c r="E3070" s="1">
        <v>250.9</v>
      </c>
      <c r="F3070" s="1">
        <f t="shared" ref="F3070" si="6468">G3070/3.7854</f>
        <v>53.864849157288532</v>
      </c>
      <c r="G3070" s="1">
        <v>203.9</v>
      </c>
      <c r="H3070" s="6">
        <v>44218</v>
      </c>
    </row>
    <row r="3071" spans="1:8" x14ac:dyDescent="0.25">
      <c r="A3071" s="8" t="s">
        <v>11</v>
      </c>
      <c r="B3071" s="1">
        <f t="shared" ref="B3071" si="6469">C3071/3.7854</f>
        <v>58.091615152956095</v>
      </c>
      <c r="C3071" s="1">
        <v>219.9</v>
      </c>
      <c r="D3071" s="1">
        <f t="shared" ref="D3071" si="6470">E3071/3.7854</f>
        <v>66.280974269561995</v>
      </c>
      <c r="E3071" s="1">
        <v>250.9</v>
      </c>
      <c r="F3071" s="1">
        <f t="shared" ref="F3071" si="6471">G3071/3.7854</f>
        <v>53.864849157288532</v>
      </c>
      <c r="G3071" s="1">
        <v>203.9</v>
      </c>
      <c r="H3071" s="6">
        <v>44217</v>
      </c>
    </row>
    <row r="3072" spans="1:8" x14ac:dyDescent="0.25">
      <c r="A3072" s="8" t="s">
        <v>11</v>
      </c>
      <c r="B3072" s="1">
        <f t="shared" ref="B3072" si="6472">C3072/3.7854</f>
        <v>57.985946003064406</v>
      </c>
      <c r="C3072" s="1">
        <v>219.5</v>
      </c>
      <c r="D3072" s="1">
        <f t="shared" ref="D3072" si="6473">E3072/3.7854</f>
        <v>66.175305119670313</v>
      </c>
      <c r="E3072" s="1">
        <v>250.5</v>
      </c>
      <c r="F3072" s="1">
        <f t="shared" ref="F3072" si="6474">G3072/3.7854</f>
        <v>53.759180007396836</v>
      </c>
      <c r="G3072" s="1">
        <v>203.5</v>
      </c>
      <c r="H3072" s="6">
        <v>44216</v>
      </c>
    </row>
    <row r="3073" spans="1:8" x14ac:dyDescent="0.25">
      <c r="A3073" s="8" t="s">
        <v>11</v>
      </c>
      <c r="B3073" s="1">
        <f t="shared" ref="B3073" si="6475">C3073/3.7854</f>
        <v>57.827442278226869</v>
      </c>
      <c r="C3073" s="1">
        <v>218.9</v>
      </c>
      <c r="D3073" s="1">
        <f t="shared" ref="D3073" si="6476">E3073/3.7854</f>
        <v>66.016801394832783</v>
      </c>
      <c r="E3073" s="1">
        <v>249.9</v>
      </c>
      <c r="F3073" s="1">
        <f t="shared" ref="F3073" si="6477">G3073/3.7854</f>
        <v>53.864849157288532</v>
      </c>
      <c r="G3073" s="1">
        <v>203.9</v>
      </c>
      <c r="H3073" s="6">
        <v>44212</v>
      </c>
    </row>
    <row r="3074" spans="1:8" x14ac:dyDescent="0.25">
      <c r="A3074" s="8" t="s">
        <v>11</v>
      </c>
      <c r="B3074" s="1">
        <f t="shared" ref="B3074" si="6478">C3074/3.7854</f>
        <v>58.355788027685314</v>
      </c>
      <c r="C3074" s="1">
        <v>220.9</v>
      </c>
      <c r="D3074" s="1">
        <f t="shared" ref="D3074" si="6479">E3074/3.7854</f>
        <v>66.545147144291221</v>
      </c>
      <c r="E3074" s="1">
        <v>251.9</v>
      </c>
      <c r="F3074" s="1">
        <f t="shared" ref="F3074" si="6480">G3074/3.7854</f>
        <v>54.393194906746977</v>
      </c>
      <c r="G3074" s="1">
        <v>205.9</v>
      </c>
      <c r="H3074" s="6">
        <v>44211</v>
      </c>
    </row>
    <row r="3075" spans="1:8" x14ac:dyDescent="0.25">
      <c r="A3075" s="8" t="s">
        <v>11</v>
      </c>
      <c r="B3075" s="1">
        <f t="shared" ref="B3075" si="6481">C3075/3.7854</f>
        <v>58.61996090241454</v>
      </c>
      <c r="C3075" s="1">
        <v>221.9</v>
      </c>
      <c r="D3075" s="1">
        <f t="shared" ref="D3075" si="6482">E3075/3.7854</f>
        <v>67.073492893749673</v>
      </c>
      <c r="E3075" s="1">
        <v>253.9</v>
      </c>
      <c r="F3075" s="1">
        <f t="shared" ref="F3075" si="6483">G3075/3.7854</f>
        <v>53.600676282559306</v>
      </c>
      <c r="G3075" s="1">
        <v>202.9</v>
      </c>
      <c r="H3075" s="6">
        <v>44210</v>
      </c>
    </row>
    <row r="3076" spans="1:8" x14ac:dyDescent="0.25">
      <c r="A3076" s="8" t="s">
        <v>11</v>
      </c>
      <c r="B3076" s="1">
        <f t="shared" ref="B3076" si="6484">C3076/3.7854</f>
        <v>59.148306651872986</v>
      </c>
      <c r="C3076" s="1">
        <v>223.9</v>
      </c>
      <c r="D3076" s="1">
        <f t="shared" ref="D3076" si="6485">E3076/3.7854</f>
        <v>67.073492893749673</v>
      </c>
      <c r="E3076" s="1">
        <v>253.9</v>
      </c>
      <c r="F3076" s="1">
        <f t="shared" ref="F3076" si="6486">G3076/3.7854</f>
        <v>53.600676282559306</v>
      </c>
      <c r="G3076" s="1">
        <v>202.9</v>
      </c>
      <c r="H3076" s="6">
        <v>44209</v>
      </c>
    </row>
    <row r="3077" spans="1:8" x14ac:dyDescent="0.25">
      <c r="A3077" s="8" t="s">
        <v>11</v>
      </c>
      <c r="B3077" s="1">
        <f t="shared" ref="B3077" si="6487">C3077/3.7854</f>
        <v>58.355788027685314</v>
      </c>
      <c r="C3077" s="1">
        <v>220.9</v>
      </c>
      <c r="D3077" s="1">
        <f t="shared" ref="D3077" si="6488">E3077/3.7854</f>
        <v>66.280974269561995</v>
      </c>
      <c r="E3077" s="1">
        <v>250.9</v>
      </c>
      <c r="F3077" s="1">
        <f t="shared" ref="F3077" si="6489">G3077/3.7854</f>
        <v>53.07233053310086</v>
      </c>
      <c r="G3077" s="1">
        <v>200.9</v>
      </c>
      <c r="H3077" s="6">
        <v>44208</v>
      </c>
    </row>
    <row r="3078" spans="1:8" x14ac:dyDescent="0.25">
      <c r="A3078" s="8" t="s">
        <v>11</v>
      </c>
      <c r="B3078" s="1">
        <f t="shared" ref="B3078" si="6490">C3078/3.7854</f>
        <v>59.148306651872986</v>
      </c>
      <c r="C3078" s="1">
        <v>223.9</v>
      </c>
      <c r="D3078" s="1">
        <f t="shared" ref="D3078" si="6491">E3078/3.7854</f>
        <v>67.073492893749673</v>
      </c>
      <c r="E3078" s="1">
        <v>253.9</v>
      </c>
      <c r="F3078" s="1">
        <f t="shared" ref="F3078" si="6492">G3078/3.7854</f>
        <v>53.07233053310086</v>
      </c>
      <c r="G3078" s="1">
        <v>200.9</v>
      </c>
      <c r="H3078" s="6">
        <v>44205</v>
      </c>
    </row>
    <row r="3079" spans="1:8" x14ac:dyDescent="0.25">
      <c r="A3079" s="8" t="s">
        <v>11</v>
      </c>
      <c r="B3079" s="1">
        <f t="shared" ref="B3079" si="6493">C3079/3.7854</f>
        <v>57.56326940349765</v>
      </c>
      <c r="C3079" s="1">
        <v>217.9</v>
      </c>
      <c r="D3079" s="1">
        <f t="shared" ref="D3079" si="6494">E3079/3.7854</f>
        <v>65.48845564537433</v>
      </c>
      <c r="E3079" s="1">
        <v>247.9</v>
      </c>
      <c r="F3079" s="1">
        <f t="shared" ref="F3079" si="6495">G3079/3.7854</f>
        <v>51.75146615945475</v>
      </c>
      <c r="G3079" s="1">
        <v>195.9</v>
      </c>
      <c r="H3079" s="6">
        <v>44204</v>
      </c>
    </row>
    <row r="3080" spans="1:8" x14ac:dyDescent="0.25">
      <c r="A3080" s="8" t="s">
        <v>11</v>
      </c>
      <c r="B3080" s="1">
        <f t="shared" ref="B3080" si="6496">C3080/3.7854</f>
        <v>57.56326940349765</v>
      </c>
      <c r="C3080" s="1">
        <v>217.9</v>
      </c>
      <c r="D3080" s="1">
        <f t="shared" ref="D3080" si="6497">E3080/3.7854</f>
        <v>65.48845564537433</v>
      </c>
      <c r="E3080" s="1">
        <v>247.9</v>
      </c>
      <c r="F3080" s="1">
        <f t="shared" ref="F3080" si="6498">G3080/3.7854</f>
        <v>51.223120409996305</v>
      </c>
      <c r="G3080" s="1">
        <v>193.9</v>
      </c>
      <c r="H3080" s="6">
        <v>44203</v>
      </c>
    </row>
    <row r="3081" spans="1:8" x14ac:dyDescent="0.25">
      <c r="A3081" s="8" t="s">
        <v>11</v>
      </c>
      <c r="B3081" s="1">
        <f t="shared" ref="B3081" si="6499">C3081/3.7854</f>
        <v>55.185713530934642</v>
      </c>
      <c r="C3081" s="1">
        <v>208.9</v>
      </c>
      <c r="D3081" s="1">
        <f t="shared" ref="D3081" si="6500">E3081/3.7854</f>
        <v>63.110899772811329</v>
      </c>
      <c r="E3081" s="1">
        <v>238.9</v>
      </c>
      <c r="F3081" s="1">
        <f t="shared" ref="F3081" si="6501">G3081/3.7854</f>
        <v>49.373910286891743</v>
      </c>
      <c r="G3081" s="1">
        <v>186.9</v>
      </c>
      <c r="H3081" s="6">
        <v>44201</v>
      </c>
    </row>
    <row r="3082" spans="1:8" x14ac:dyDescent="0.25">
      <c r="A3082" s="8" t="s">
        <v>11</v>
      </c>
      <c r="B3082" s="1">
        <f t="shared" ref="B3082" si="6502">C3082/3.7854</f>
        <v>56.242405029851533</v>
      </c>
      <c r="C3082" s="1">
        <v>212.9</v>
      </c>
      <c r="D3082" s="1">
        <f t="shared" ref="D3082" si="6503">E3082/3.7854</f>
        <v>64.167591271728213</v>
      </c>
      <c r="E3082" s="1">
        <v>242.9</v>
      </c>
      <c r="F3082" s="1">
        <f t="shared" ref="F3082" si="6504">G3082/3.7854</f>
        <v>50.166428911079407</v>
      </c>
      <c r="G3082" s="1">
        <v>189.9</v>
      </c>
      <c r="H3082" s="6">
        <v>44198</v>
      </c>
    </row>
    <row r="3083" spans="1:8" x14ac:dyDescent="0.25">
      <c r="A3083" s="8" t="s">
        <v>11</v>
      </c>
      <c r="B3083" s="1">
        <f t="shared" ref="B3083" si="6505">C3083/3.7854</f>
        <v>55.714059280393087</v>
      </c>
      <c r="C3083" s="1">
        <v>210.9</v>
      </c>
      <c r="D3083" s="1">
        <f t="shared" ref="D3083" si="6506">E3083/3.7854</f>
        <v>63.639245522269775</v>
      </c>
      <c r="E3083" s="1">
        <v>240.9</v>
      </c>
      <c r="F3083" s="1">
        <f t="shared" ref="F3083" si="6507">G3083/3.7854</f>
        <v>50.166428911079407</v>
      </c>
      <c r="G3083" s="1">
        <v>189.9</v>
      </c>
      <c r="H3083" s="6">
        <v>44196</v>
      </c>
    </row>
    <row r="3084" spans="1:8" x14ac:dyDescent="0.25">
      <c r="A3084" s="8" t="s">
        <v>11</v>
      </c>
      <c r="B3084" s="1">
        <f t="shared" ref="B3084" si="6508">C3084/3.7854</f>
        <v>55.185713530934642</v>
      </c>
      <c r="C3084" s="1">
        <v>208.9</v>
      </c>
      <c r="D3084" s="1">
        <f t="shared" ref="D3084" si="6509">E3084/3.7854</f>
        <v>63.110899772811329</v>
      </c>
      <c r="E3084" s="1">
        <v>238.9</v>
      </c>
      <c r="F3084" s="1">
        <f t="shared" ref="F3084" si="6510">G3084/3.7854</f>
        <v>50.166428911079407</v>
      </c>
      <c r="G3084" s="1">
        <v>189.9</v>
      </c>
      <c r="H3084" s="6">
        <v>44195</v>
      </c>
    </row>
    <row r="3085" spans="1:8" x14ac:dyDescent="0.25">
      <c r="A3085" s="8" t="s">
        <v>11</v>
      </c>
      <c r="B3085" s="1">
        <f t="shared" ref="B3085" si="6511">C3085/3.7854</f>
        <v>54.657367781476196</v>
      </c>
      <c r="C3085" s="1">
        <v>206.9</v>
      </c>
      <c r="D3085" s="1">
        <f t="shared" ref="D3085" si="6512">E3085/3.7854</f>
        <v>62.582554023352884</v>
      </c>
      <c r="E3085" s="1">
        <v>236.9</v>
      </c>
      <c r="F3085" s="1">
        <f t="shared" ref="F3085" si="6513">G3085/3.7854</f>
        <v>49.902256036350188</v>
      </c>
      <c r="G3085" s="1">
        <v>188.9</v>
      </c>
      <c r="H3085" s="6">
        <v>44194</v>
      </c>
    </row>
    <row r="3086" spans="1:8" x14ac:dyDescent="0.25">
      <c r="A3086" s="8" t="s">
        <v>11</v>
      </c>
      <c r="B3086" s="1">
        <f t="shared" ref="B3086" si="6514">C3086/3.7854</f>
        <v>54.921540656205423</v>
      </c>
      <c r="C3086" s="1">
        <v>207.9</v>
      </c>
      <c r="D3086" s="1">
        <f t="shared" ref="D3086" si="6515">E3086/3.7854</f>
        <v>62.846726898082103</v>
      </c>
      <c r="E3086" s="1">
        <v>237.9</v>
      </c>
      <c r="F3086" s="1">
        <f t="shared" ref="F3086" si="6516">G3086/3.7854</f>
        <v>50.166428911079407</v>
      </c>
      <c r="G3086" s="1">
        <v>189.9</v>
      </c>
      <c r="H3086" s="6">
        <v>44189</v>
      </c>
    </row>
    <row r="3087" spans="1:8" x14ac:dyDescent="0.25">
      <c r="A3087" s="8" t="s">
        <v>11</v>
      </c>
      <c r="B3087" s="1">
        <f t="shared" ref="B3087" si="6517">C3087/3.7854</f>
        <v>54.023352882126062</v>
      </c>
      <c r="C3087" s="1">
        <v>204.5</v>
      </c>
      <c r="D3087" s="1">
        <f t="shared" ref="D3087" si="6518">E3087/3.7854</f>
        <v>61.948539124002743</v>
      </c>
      <c r="E3087" s="1">
        <v>234.5</v>
      </c>
      <c r="F3087" s="1">
        <f t="shared" ref="F3087" si="6519">G3087/3.7854</f>
        <v>49.532414011729273</v>
      </c>
      <c r="G3087" s="1">
        <v>187.5</v>
      </c>
      <c r="H3087" s="6">
        <v>44188</v>
      </c>
    </row>
    <row r="3088" spans="1:8" x14ac:dyDescent="0.25">
      <c r="A3088" s="8" t="s">
        <v>11</v>
      </c>
      <c r="B3088" s="1">
        <f t="shared" ref="B3088" si="6520">C3088/3.7854</f>
        <v>54.551698631584507</v>
      </c>
      <c r="C3088" s="1">
        <v>206.5</v>
      </c>
      <c r="D3088" s="1">
        <f t="shared" ref="D3088" si="6521">E3088/3.7854</f>
        <v>62.476884873461188</v>
      </c>
      <c r="E3088" s="1">
        <v>236.5</v>
      </c>
      <c r="F3088" s="1">
        <f t="shared" ref="F3088" si="6522">G3088/3.7854</f>
        <v>49.532414011729273</v>
      </c>
      <c r="G3088" s="1">
        <v>187.5</v>
      </c>
      <c r="H3088" s="6">
        <v>44187</v>
      </c>
    </row>
    <row r="3089" spans="1:8" x14ac:dyDescent="0.25">
      <c r="A3089" s="8" t="s">
        <v>11</v>
      </c>
      <c r="B3089" s="1">
        <f t="shared" ref="B3089" si="6523">C3089/3.7854</f>
        <v>55.344217255772179</v>
      </c>
      <c r="C3089" s="1">
        <v>209.5</v>
      </c>
      <c r="D3089" s="1">
        <f t="shared" ref="D3089" si="6524">E3089/3.7854</f>
        <v>63.26940349764886</v>
      </c>
      <c r="E3089" s="1">
        <v>239.5</v>
      </c>
      <c r="F3089" s="1">
        <f t="shared" ref="F3089" si="6525">G3089/3.7854</f>
        <v>50.324932635916944</v>
      </c>
      <c r="G3089" s="1">
        <v>190.5</v>
      </c>
      <c r="H3089" s="6">
        <v>44184</v>
      </c>
    </row>
    <row r="3090" spans="1:8" x14ac:dyDescent="0.25">
      <c r="A3090" s="8" t="s">
        <v>11</v>
      </c>
      <c r="B3090" s="1">
        <f t="shared" ref="B3090" si="6526">C3090/3.7854</f>
        <v>55.344217255772179</v>
      </c>
      <c r="C3090" s="1">
        <v>209.5</v>
      </c>
      <c r="D3090" s="1">
        <f t="shared" ref="D3090" si="6527">E3090/3.7854</f>
        <v>63.26940349764886</v>
      </c>
      <c r="E3090" s="1">
        <v>239.5</v>
      </c>
      <c r="F3090" s="1">
        <f t="shared" ref="F3090" si="6528">G3090/3.7854</f>
        <v>49.796586886458499</v>
      </c>
      <c r="G3090" s="1">
        <v>188.5</v>
      </c>
      <c r="H3090" s="6">
        <v>44183</v>
      </c>
    </row>
    <row r="3091" spans="1:8" x14ac:dyDescent="0.25">
      <c r="A3091" s="8" t="s">
        <v>11</v>
      </c>
      <c r="B3091" s="1">
        <f t="shared" ref="B3091" si="6529">C3091/3.7854</f>
        <v>54.393194906746977</v>
      </c>
      <c r="C3091" s="1">
        <v>205.9</v>
      </c>
      <c r="D3091" s="1">
        <f t="shared" ref="D3091" si="6530">E3091/3.7854</f>
        <v>62.318381148623658</v>
      </c>
      <c r="E3091" s="1">
        <v>235.9</v>
      </c>
      <c r="F3091" s="1">
        <f t="shared" ref="F3091" si="6531">G3091/3.7854</f>
        <v>49.373910286891743</v>
      </c>
      <c r="G3091" s="1">
        <v>186.9</v>
      </c>
      <c r="H3091" s="6">
        <v>44182</v>
      </c>
    </row>
    <row r="3092" spans="1:8" x14ac:dyDescent="0.25">
      <c r="A3092" s="8" t="s">
        <v>11</v>
      </c>
      <c r="B3092" s="1">
        <f t="shared" ref="B3092" si="6532">C3092/3.7854</f>
        <v>53.759180007396836</v>
      </c>
      <c r="C3092" s="1">
        <v>203.5</v>
      </c>
      <c r="D3092" s="1">
        <f t="shared" ref="D3092" si="6533">E3092/3.7854</f>
        <v>61.790035399165212</v>
      </c>
      <c r="E3092" s="1">
        <v>233.9</v>
      </c>
      <c r="F3092" s="1">
        <f t="shared" ref="F3092" si="6534">G3092/3.7854</f>
        <v>48.845564537433297</v>
      </c>
      <c r="G3092" s="1">
        <v>184.9</v>
      </c>
      <c r="H3092" s="6">
        <v>44181</v>
      </c>
    </row>
    <row r="3093" spans="1:8" x14ac:dyDescent="0.25">
      <c r="A3093" s="8" t="s">
        <v>11</v>
      </c>
      <c r="B3093" s="1">
        <f t="shared" ref="B3093" si="6535">C3093/3.7854</f>
        <v>53.759180007396836</v>
      </c>
      <c r="C3093" s="1">
        <v>203.5</v>
      </c>
      <c r="D3093" s="1">
        <f t="shared" ref="D3093" si="6536">E3093/3.7854</f>
        <v>61.790035399165212</v>
      </c>
      <c r="E3093" s="1">
        <v>233.9</v>
      </c>
      <c r="F3093" s="1">
        <f t="shared" ref="F3093" si="6537">G3093/3.7854</f>
        <v>48.581391662704071</v>
      </c>
      <c r="G3093" s="1">
        <v>183.9</v>
      </c>
      <c r="H3093" s="6">
        <v>44180</v>
      </c>
    </row>
    <row r="3094" spans="1:8" x14ac:dyDescent="0.25">
      <c r="A3094" s="8" t="s">
        <v>11</v>
      </c>
      <c r="B3094" s="1">
        <f t="shared" ref="B3094" si="6538">C3094/3.7854</f>
        <v>53.600676282559306</v>
      </c>
      <c r="C3094" s="1">
        <v>202.9</v>
      </c>
      <c r="D3094" s="1">
        <f t="shared" ref="D3094" si="6539">E3094/3.7854</f>
        <v>61.790035399165212</v>
      </c>
      <c r="E3094" s="1">
        <v>233.9</v>
      </c>
      <c r="F3094" s="1">
        <f t="shared" ref="F3094" si="6540">G3094/3.7854</f>
        <v>48.053045913245626</v>
      </c>
      <c r="G3094" s="1">
        <v>181.9</v>
      </c>
      <c r="H3094" s="6">
        <v>44177</v>
      </c>
    </row>
    <row r="3095" spans="1:8" x14ac:dyDescent="0.25">
      <c r="A3095" s="8" t="s">
        <v>11</v>
      </c>
      <c r="B3095" s="1">
        <f t="shared" ref="B3095" si="6541">C3095/3.7854</f>
        <v>53.864849157288532</v>
      </c>
      <c r="C3095" s="1">
        <v>203.9</v>
      </c>
      <c r="D3095" s="1">
        <f t="shared" ref="D3095" si="6542">E3095/3.7854</f>
        <v>61.790035399165212</v>
      </c>
      <c r="E3095" s="1">
        <v>233.9</v>
      </c>
      <c r="F3095" s="1">
        <f t="shared" ref="F3095" si="6543">G3095/3.7854</f>
        <v>48.053045913245626</v>
      </c>
      <c r="G3095" s="1">
        <v>181.9</v>
      </c>
      <c r="H3095" s="6">
        <v>44176</v>
      </c>
    </row>
    <row r="3096" spans="1:8" x14ac:dyDescent="0.25">
      <c r="A3096" s="8" t="s">
        <v>11</v>
      </c>
      <c r="B3096" s="1">
        <f t="shared" ref="B3096" si="6544">C3096/3.7854</f>
        <v>52.702488508479945</v>
      </c>
      <c r="C3096" s="1">
        <v>199.5</v>
      </c>
      <c r="D3096" s="1">
        <f t="shared" ref="D3096" si="6545">E3096/3.7854</f>
        <v>60.627674750356633</v>
      </c>
      <c r="E3096" s="1">
        <v>229.5</v>
      </c>
      <c r="F3096" s="1">
        <f t="shared" ref="F3096" si="6546">G3096/3.7854</f>
        <v>46.996354414328735</v>
      </c>
      <c r="G3096" s="1">
        <v>177.9</v>
      </c>
      <c r="H3096" s="6">
        <v>44175</v>
      </c>
    </row>
    <row r="3097" spans="1:8" x14ac:dyDescent="0.25">
      <c r="A3097" s="8" t="s">
        <v>11</v>
      </c>
      <c r="B3097" s="1">
        <f t="shared" ref="B3097" si="6547">C3097/3.7854</f>
        <v>52.01563903418397</v>
      </c>
      <c r="C3097" s="1">
        <v>196.9</v>
      </c>
      <c r="D3097" s="1">
        <f t="shared" ref="D3097" si="6548">E3097/3.7854</f>
        <v>59.940825276060657</v>
      </c>
      <c r="E3097" s="1">
        <v>226.9</v>
      </c>
      <c r="F3097" s="1">
        <f t="shared" ref="F3097" si="6549">G3097/3.7854</f>
        <v>46.996354414328735</v>
      </c>
      <c r="G3097" s="1">
        <v>177.9</v>
      </c>
      <c r="H3097" s="6">
        <v>44174</v>
      </c>
    </row>
    <row r="3098" spans="1:8" x14ac:dyDescent="0.25">
      <c r="A3098" s="8" t="s">
        <v>11</v>
      </c>
      <c r="B3098" s="1">
        <f t="shared" ref="B3098" si="6550">C3098/3.7854</f>
        <v>51.909969884292281</v>
      </c>
      <c r="C3098" s="1">
        <v>196.5</v>
      </c>
      <c r="D3098" s="1">
        <f t="shared" ref="D3098" si="6551">E3098/3.7854</f>
        <v>59.835156126168961</v>
      </c>
      <c r="E3098" s="1">
        <v>226.5</v>
      </c>
      <c r="F3098" s="1">
        <f t="shared" ref="F3098" si="6552">G3098/3.7854</f>
        <v>46.890685264437046</v>
      </c>
      <c r="G3098" s="1">
        <v>177.5</v>
      </c>
      <c r="H3098" s="6">
        <v>44173</v>
      </c>
    </row>
    <row r="3099" spans="1:8" x14ac:dyDescent="0.25">
      <c r="A3099" s="8" t="s">
        <v>11</v>
      </c>
      <c r="B3099" s="1">
        <f t="shared" ref="B3099" si="6553">C3099/3.7854</f>
        <v>52.1741427590215</v>
      </c>
      <c r="C3099" s="1">
        <v>197.5</v>
      </c>
      <c r="D3099" s="1">
        <f t="shared" ref="D3099" si="6554">E3099/3.7854</f>
        <v>60.099329000898187</v>
      </c>
      <c r="E3099" s="1">
        <v>227.5</v>
      </c>
      <c r="F3099" s="1">
        <f t="shared" ref="F3099" si="6555">G3099/3.7854</f>
        <v>46.890685264437046</v>
      </c>
      <c r="G3099" s="1">
        <v>177.5</v>
      </c>
      <c r="H3099" s="6">
        <v>44170</v>
      </c>
    </row>
    <row r="3100" spans="1:8" x14ac:dyDescent="0.25">
      <c r="A3100" s="8" t="s">
        <v>11</v>
      </c>
      <c r="B3100" s="1">
        <f t="shared" ref="B3100" si="6556">C3100/3.7854</f>
        <v>52.1741427590215</v>
      </c>
      <c r="C3100" s="1">
        <v>197.5</v>
      </c>
      <c r="D3100" s="1">
        <f t="shared" ref="D3100" si="6557">E3100/3.7854</f>
        <v>60.099329000898187</v>
      </c>
      <c r="E3100" s="1">
        <v>227.5</v>
      </c>
      <c r="F3100" s="1">
        <f t="shared" ref="F3100" si="6558">G3100/3.7854</f>
        <v>46.626512389707827</v>
      </c>
      <c r="G3100" s="1">
        <v>176.5</v>
      </c>
      <c r="H3100" s="6">
        <v>44169</v>
      </c>
    </row>
    <row r="3101" spans="1:8" x14ac:dyDescent="0.25">
      <c r="A3101" s="8" t="s">
        <v>11</v>
      </c>
      <c r="B3101" s="1">
        <f t="shared" ref="B3101" si="6559">C3101/3.7854</f>
        <v>52.01563903418397</v>
      </c>
      <c r="C3101" s="1">
        <v>196.9</v>
      </c>
      <c r="D3101" s="1">
        <f t="shared" ref="D3101" si="6560">E3101/3.7854</f>
        <v>59.940825276060657</v>
      </c>
      <c r="E3101" s="1">
        <v>226.9</v>
      </c>
      <c r="F3101" s="1">
        <f t="shared" ref="F3101" si="6561">G3101/3.7854</f>
        <v>45.939662915411844</v>
      </c>
      <c r="G3101" s="1">
        <v>173.9</v>
      </c>
      <c r="H3101" s="6">
        <v>44168</v>
      </c>
    </row>
    <row r="3102" spans="1:8" x14ac:dyDescent="0.25">
      <c r="A3102" s="8" t="s">
        <v>11</v>
      </c>
      <c r="B3102" s="1">
        <f t="shared" ref="B3102" si="6562">C3102/3.7854</f>
        <v>51.487293284725524</v>
      </c>
      <c r="C3102" s="1">
        <v>194.9</v>
      </c>
      <c r="D3102" s="1">
        <f t="shared" ref="D3102" si="6563">E3102/3.7854</f>
        <v>59.412479526602212</v>
      </c>
      <c r="E3102" s="1">
        <v>224.9</v>
      </c>
      <c r="F3102" s="1">
        <f t="shared" ref="F3102" si="6564">G3102/3.7854</f>
        <v>45.411317165953399</v>
      </c>
      <c r="G3102" s="1">
        <v>171.9</v>
      </c>
      <c r="H3102" s="6">
        <v>44167</v>
      </c>
    </row>
    <row r="3103" spans="1:8" x14ac:dyDescent="0.25">
      <c r="A3103" s="8" t="s">
        <v>11</v>
      </c>
      <c r="B3103" s="1">
        <f t="shared" ref="B3103" si="6565">C3103/3.7854</f>
        <v>52.279811908913196</v>
      </c>
      <c r="C3103" s="1">
        <v>197.9</v>
      </c>
      <c r="D3103" s="1">
        <f t="shared" ref="D3103" si="6566">E3103/3.7854</f>
        <v>60.204998150789876</v>
      </c>
      <c r="E3103" s="1">
        <v>227.9</v>
      </c>
      <c r="F3103" s="1">
        <f t="shared" ref="F3103" si="6567">G3103/3.7854</f>
        <v>45.939662915411844</v>
      </c>
      <c r="G3103" s="1">
        <v>173.9</v>
      </c>
      <c r="H3103" s="6">
        <v>44166</v>
      </c>
    </row>
    <row r="3104" spans="1:8" hidden="1" x14ac:dyDescent="0.25">
      <c r="A3104" s="8" t="s">
        <v>11</v>
      </c>
      <c r="B3104" s="1">
        <f t="shared" ref="B3104" si="6568">C3104/3.7854</f>
        <v>52.543984783642415</v>
      </c>
      <c r="C3104" s="1">
        <v>198.9</v>
      </c>
      <c r="D3104" s="1">
        <f t="shared" ref="D3104" si="6569">E3104/3.7854</f>
        <v>60.469171025519103</v>
      </c>
      <c r="E3104" s="1">
        <v>228.9</v>
      </c>
      <c r="F3104" s="1">
        <f t="shared" ref="F3104" si="6570">G3104/3.7854</f>
        <v>46.203835790141071</v>
      </c>
      <c r="G3104" s="1">
        <v>174.9</v>
      </c>
      <c r="H3104" s="6">
        <v>44162</v>
      </c>
    </row>
    <row r="3105" spans="1:8" hidden="1" x14ac:dyDescent="0.25">
      <c r="A3105" s="8" t="s">
        <v>11</v>
      </c>
      <c r="B3105" s="1">
        <f t="shared" ref="B3105" si="6571">C3105/3.7854</f>
        <v>52.01563903418397</v>
      </c>
      <c r="C3105" s="1">
        <v>196.9</v>
      </c>
      <c r="D3105" s="1">
        <f t="shared" ref="D3105" si="6572">E3105/3.7854</f>
        <v>59.940825276060657</v>
      </c>
      <c r="E3105" s="1">
        <v>226.9</v>
      </c>
      <c r="F3105" s="1">
        <f t="shared" ref="F3105" si="6573">G3105/3.7854</f>
        <v>45.675490040682625</v>
      </c>
      <c r="G3105" s="1">
        <v>172.9</v>
      </c>
      <c r="H3105" s="6">
        <v>44160</v>
      </c>
    </row>
    <row r="3106" spans="1:8" hidden="1" x14ac:dyDescent="0.25">
      <c r="A3106" s="8" t="s">
        <v>11</v>
      </c>
      <c r="B3106" s="1">
        <f t="shared" ref="B3106" si="6574">C3106/3.7854</f>
        <v>50.958947535267079</v>
      </c>
      <c r="C3106" s="1">
        <v>192.9</v>
      </c>
      <c r="D3106" s="1">
        <f t="shared" ref="D3106" si="6575">E3106/3.7854</f>
        <v>58.884133777143759</v>
      </c>
      <c r="E3106" s="1">
        <v>222.9</v>
      </c>
      <c r="F3106" s="1">
        <f t="shared" ref="F3106" si="6576">G3106/3.7854</f>
        <v>44.354625667036508</v>
      </c>
      <c r="G3106" s="1">
        <v>167.9</v>
      </c>
      <c r="H3106" s="6">
        <v>44159</v>
      </c>
    </row>
    <row r="3107" spans="1:8" hidden="1" x14ac:dyDescent="0.25">
      <c r="A3107" s="8" t="s">
        <v>11</v>
      </c>
      <c r="B3107" s="1">
        <f t="shared" ref="B3107" si="6577">C3107/3.7854</f>
        <v>50.166428911079407</v>
      </c>
      <c r="C3107" s="1">
        <v>189.9</v>
      </c>
      <c r="D3107" s="1">
        <f t="shared" ref="D3107" si="6578">E3107/3.7854</f>
        <v>58.091615152956095</v>
      </c>
      <c r="E3107" s="1">
        <v>219.9</v>
      </c>
      <c r="F3107" s="1">
        <f t="shared" ref="F3107" si="6579">G3107/3.7854</f>
        <v>43.826279917578063</v>
      </c>
      <c r="G3107" s="1">
        <v>165.9</v>
      </c>
      <c r="H3107" s="6">
        <v>44155</v>
      </c>
    </row>
    <row r="3108" spans="1:8" hidden="1" x14ac:dyDescent="0.25">
      <c r="A3108" s="8" t="s">
        <v>11</v>
      </c>
      <c r="B3108" s="1">
        <f t="shared" ref="B3108" si="6580">C3108/3.7854</f>
        <v>50.166428911079407</v>
      </c>
      <c r="C3108" s="1">
        <v>189.9</v>
      </c>
      <c r="D3108" s="1">
        <f t="shared" ref="D3108" si="6581">E3108/3.7854</f>
        <v>58.091615152956095</v>
      </c>
      <c r="E3108" s="1">
        <v>219.9</v>
      </c>
      <c r="F3108" s="1">
        <f t="shared" ref="F3108" si="6582">G3108/3.7854</f>
        <v>43.562107042848844</v>
      </c>
      <c r="G3108" s="1">
        <v>164.9</v>
      </c>
      <c r="H3108" s="6">
        <v>44154</v>
      </c>
    </row>
    <row r="3109" spans="1:8" hidden="1" x14ac:dyDescent="0.25">
      <c r="A3109" s="8" t="s">
        <v>11</v>
      </c>
      <c r="B3109" s="1">
        <f t="shared" ref="B3109" si="6583">C3109/3.7854</f>
        <v>49.902256036350188</v>
      </c>
      <c r="C3109" s="1">
        <v>188.9</v>
      </c>
      <c r="D3109" s="1">
        <f t="shared" ref="D3109" si="6584">E3109/3.7854</f>
        <v>58.091615152956095</v>
      </c>
      <c r="E3109" s="1">
        <v>219.9</v>
      </c>
      <c r="F3109" s="1">
        <f t="shared" ref="F3109" si="6585">G3109/3.7854</f>
        <v>43.297934168119617</v>
      </c>
      <c r="G3109" s="1">
        <v>163.9</v>
      </c>
      <c r="H3109" s="6">
        <v>44152</v>
      </c>
    </row>
    <row r="3110" spans="1:8" hidden="1" x14ac:dyDescent="0.25">
      <c r="A3110" s="8" t="s">
        <v>11</v>
      </c>
      <c r="B3110" s="1">
        <f t="shared" ref="B3110" si="6586">C3110/3.7854</f>
        <v>49.373910286891743</v>
      </c>
      <c r="C3110" s="1">
        <v>186.9</v>
      </c>
      <c r="D3110" s="1">
        <f t="shared" ref="D3110" si="6587">E3110/3.7854</f>
        <v>57.56326940349765</v>
      </c>
      <c r="E3110" s="1">
        <v>217.9</v>
      </c>
      <c r="F3110" s="1">
        <f t="shared" ref="F3110" si="6588">G3110/3.7854</f>
        <v>42.769588418661172</v>
      </c>
      <c r="G3110" s="1">
        <v>161.9</v>
      </c>
      <c r="H3110" s="6">
        <v>44149</v>
      </c>
    </row>
    <row r="3111" spans="1:8" hidden="1" x14ac:dyDescent="0.25">
      <c r="A3111" s="8" t="s">
        <v>11</v>
      </c>
      <c r="B3111" s="1">
        <f t="shared" ref="B3111" si="6589">C3111/3.7854</f>
        <v>49.902256036350188</v>
      </c>
      <c r="C3111" s="1">
        <v>188.9</v>
      </c>
      <c r="D3111" s="1">
        <f t="shared" ref="D3111" si="6590">E3111/3.7854</f>
        <v>58.091615152956095</v>
      </c>
      <c r="E3111" s="1">
        <v>219.9</v>
      </c>
      <c r="F3111" s="1">
        <f t="shared" ref="F3111" si="6591">G3111/3.7854</f>
        <v>43.562107042848844</v>
      </c>
      <c r="G3111" s="1">
        <v>164.9</v>
      </c>
      <c r="H3111" s="6">
        <v>44148</v>
      </c>
    </row>
    <row r="3112" spans="1:8" hidden="1" x14ac:dyDescent="0.25">
      <c r="A3112" s="8" t="s">
        <v>11</v>
      </c>
      <c r="B3112" s="1">
        <f t="shared" ref="B3112" si="6592">C3112/3.7854</f>
        <v>50.430601785808634</v>
      </c>
      <c r="C3112" s="1">
        <v>190.9</v>
      </c>
      <c r="D3112" s="1">
        <f t="shared" ref="D3112" si="6593">E3112/3.7854</f>
        <v>58.61996090241454</v>
      </c>
      <c r="E3112" s="1">
        <v>221.9</v>
      </c>
      <c r="F3112" s="1">
        <f t="shared" ref="F3112" si="6594">G3112/3.7854</f>
        <v>44.090452792307289</v>
      </c>
      <c r="G3112" s="1">
        <v>166.9</v>
      </c>
      <c r="H3112" s="6">
        <v>44147</v>
      </c>
    </row>
    <row r="3113" spans="1:8" hidden="1" x14ac:dyDescent="0.25">
      <c r="A3113" s="8" t="s">
        <v>11</v>
      </c>
      <c r="B3113" s="1">
        <f t="shared" ref="B3113" si="6595">C3113/3.7854</f>
        <v>50.958947535267079</v>
      </c>
      <c r="C3113" s="1">
        <v>192.9</v>
      </c>
      <c r="D3113" s="1">
        <f t="shared" ref="D3113" si="6596">E3113/3.7854</f>
        <v>59.148306651872986</v>
      </c>
      <c r="E3113" s="1">
        <v>223.9</v>
      </c>
      <c r="F3113" s="1">
        <f t="shared" ref="F3113" si="6597">G3113/3.7854</f>
        <v>44.354625667036508</v>
      </c>
      <c r="G3113" s="1">
        <v>167.9</v>
      </c>
      <c r="H3113" s="6">
        <v>44146</v>
      </c>
    </row>
    <row r="3114" spans="1:8" hidden="1" x14ac:dyDescent="0.25">
      <c r="A3114" s="8" t="s">
        <v>11</v>
      </c>
      <c r="B3114" s="1">
        <f t="shared" ref="B3114" si="6598">C3114/3.7854</f>
        <v>50.166428911079407</v>
      </c>
      <c r="C3114" s="1">
        <v>189.9</v>
      </c>
      <c r="D3114" s="1">
        <f t="shared" ref="D3114" si="6599">E3114/3.7854</f>
        <v>58.355788027685314</v>
      </c>
      <c r="E3114" s="1">
        <v>220.9</v>
      </c>
      <c r="F3114" s="1">
        <f t="shared" ref="F3114" si="6600">G3114/3.7854</f>
        <v>43.826279917578063</v>
      </c>
      <c r="G3114" s="1">
        <v>165.9</v>
      </c>
      <c r="H3114" s="6">
        <v>44145</v>
      </c>
    </row>
    <row r="3115" spans="1:8" hidden="1" x14ac:dyDescent="0.25">
      <c r="A3115" s="8" t="s">
        <v>11</v>
      </c>
      <c r="B3115" s="1">
        <f t="shared" ref="B3115" si="6601">C3115/3.7854</f>
        <v>48.053045913245626</v>
      </c>
      <c r="C3115" s="1">
        <v>181.9</v>
      </c>
      <c r="D3115" s="1">
        <f t="shared" ref="D3115" si="6602">E3115/3.7854</f>
        <v>55.978232155122313</v>
      </c>
      <c r="E3115" s="1">
        <v>211.9</v>
      </c>
      <c r="F3115" s="1">
        <f t="shared" ref="F3115" si="6603">G3115/3.7854</f>
        <v>41.712896919744281</v>
      </c>
      <c r="G3115" s="1">
        <v>157.9</v>
      </c>
      <c r="H3115" s="6">
        <v>44142</v>
      </c>
    </row>
    <row r="3116" spans="1:8" hidden="1" x14ac:dyDescent="0.25">
      <c r="A3116" s="8" t="s">
        <v>11</v>
      </c>
      <c r="B3116" s="1">
        <f t="shared" ref="B3116" si="6604">C3116/3.7854</f>
        <v>48.845564537433297</v>
      </c>
      <c r="C3116" s="1">
        <v>184.9</v>
      </c>
      <c r="D3116" s="1">
        <f t="shared" ref="D3116" si="6605">E3116/3.7854</f>
        <v>56.770750779309978</v>
      </c>
      <c r="E3116" s="1">
        <v>214.9</v>
      </c>
      <c r="F3116" s="1">
        <f t="shared" ref="F3116" si="6606">G3116/3.7854</f>
        <v>42.241242669202727</v>
      </c>
      <c r="G3116" s="1">
        <v>159.9</v>
      </c>
      <c r="H3116" s="6">
        <v>44140</v>
      </c>
    </row>
    <row r="3117" spans="1:8" hidden="1" x14ac:dyDescent="0.25">
      <c r="A3117" s="8" t="s">
        <v>11</v>
      </c>
      <c r="B3117" s="1">
        <f t="shared" ref="B3117" si="6607">C3117/3.7854</f>
        <v>47.260527289057961</v>
      </c>
      <c r="C3117" s="1">
        <v>178.9</v>
      </c>
      <c r="D3117" s="1">
        <f t="shared" ref="D3117" si="6608">E3117/3.7854</f>
        <v>55.185713530934642</v>
      </c>
      <c r="E3117" s="1">
        <v>208.9</v>
      </c>
      <c r="F3117" s="1">
        <f t="shared" ref="F3117" si="6609">G3117/3.7854</f>
        <v>40.127859671368945</v>
      </c>
      <c r="G3117" s="1">
        <v>151.9</v>
      </c>
      <c r="H3117" s="6">
        <v>44135</v>
      </c>
    </row>
    <row r="3118" spans="1:8" hidden="1" x14ac:dyDescent="0.25">
      <c r="A3118" s="8" t="s">
        <v>11</v>
      </c>
      <c r="B3118" s="1">
        <f t="shared" ref="B3118" si="6610">C3118/3.7854</f>
        <v>47.260527289057961</v>
      </c>
      <c r="C3118" s="1">
        <v>178.9</v>
      </c>
      <c r="D3118" s="1">
        <f t="shared" ref="D3118" si="6611">E3118/3.7854</f>
        <v>55.185713530934642</v>
      </c>
      <c r="E3118" s="1">
        <v>208.9</v>
      </c>
      <c r="F3118" s="1">
        <f t="shared" ref="F3118" si="6612">G3118/3.7854</f>
        <v>40.392032546098164</v>
      </c>
      <c r="G3118" s="1">
        <v>152.9</v>
      </c>
      <c r="H3118" s="6">
        <v>44134</v>
      </c>
    </row>
    <row r="3119" spans="1:8" hidden="1" x14ac:dyDescent="0.25">
      <c r="A3119" s="8" t="s">
        <v>11</v>
      </c>
      <c r="B3119" s="1">
        <f t="shared" ref="B3119" si="6613">C3119/3.7854</f>
        <v>47.788873038516407</v>
      </c>
      <c r="C3119" s="1">
        <v>180.9</v>
      </c>
      <c r="D3119" s="1">
        <f t="shared" ref="D3119" si="6614">E3119/3.7854</f>
        <v>55.714059280393087</v>
      </c>
      <c r="E3119" s="1">
        <v>210.9</v>
      </c>
      <c r="F3119" s="1">
        <f t="shared" ref="F3119" si="6615">G3119/3.7854</f>
        <v>40.92037829555661</v>
      </c>
      <c r="G3119" s="1">
        <v>154.9</v>
      </c>
      <c r="H3119" s="6">
        <v>44133</v>
      </c>
    </row>
    <row r="3120" spans="1:8" hidden="1" x14ac:dyDescent="0.25">
      <c r="A3120" s="8" t="s">
        <v>11</v>
      </c>
      <c r="B3120" s="1">
        <f t="shared" ref="B3120" si="6616">C3120/3.7854</f>
        <v>49.109737412162517</v>
      </c>
      <c r="C3120" s="1">
        <v>185.9</v>
      </c>
      <c r="D3120" s="1">
        <f t="shared" ref="D3120" si="6617">E3120/3.7854</f>
        <v>57.034923654039204</v>
      </c>
      <c r="E3120" s="1">
        <v>215.9</v>
      </c>
      <c r="F3120" s="1">
        <f t="shared" ref="F3120" si="6618">G3120/3.7854</f>
        <v>41.977069794473501</v>
      </c>
      <c r="G3120" s="1">
        <v>158.9</v>
      </c>
      <c r="H3120" s="6">
        <v>44132</v>
      </c>
    </row>
    <row r="3121" spans="1:8" hidden="1" x14ac:dyDescent="0.25">
      <c r="A3121" s="8" t="s">
        <v>11</v>
      </c>
      <c r="B3121" s="1">
        <f t="shared" ref="B3121" si="6619">C3121/3.7854</f>
        <v>48.581391662704071</v>
      </c>
      <c r="C3121" s="1">
        <v>183.9</v>
      </c>
      <c r="D3121" s="1">
        <f t="shared" ref="D3121" si="6620">E3121/3.7854</f>
        <v>56.506577904580759</v>
      </c>
      <c r="E3121" s="1">
        <v>213.9</v>
      </c>
      <c r="F3121" s="1">
        <f t="shared" ref="F3121" si="6621">G3121/3.7854</f>
        <v>41.184551170285836</v>
      </c>
      <c r="G3121" s="1">
        <v>155.9</v>
      </c>
      <c r="H3121" s="6">
        <v>44131</v>
      </c>
    </row>
    <row r="3122" spans="1:8" hidden="1" x14ac:dyDescent="0.25">
      <c r="A3122" s="8" t="s">
        <v>11</v>
      </c>
      <c r="B3122" s="1">
        <f t="shared" ref="B3122" si="6622">C3122/3.7854</f>
        <v>49.532414011729273</v>
      </c>
      <c r="C3122" s="1">
        <v>187.5</v>
      </c>
      <c r="D3122" s="1">
        <f t="shared" ref="D3122" si="6623">E3122/3.7854</f>
        <v>57.45760025360596</v>
      </c>
      <c r="E3122" s="1">
        <v>217.5</v>
      </c>
      <c r="F3122" s="1">
        <f t="shared" ref="F3122" si="6624">G3122/3.7854</f>
        <v>42.135573519311038</v>
      </c>
      <c r="G3122" s="1">
        <v>159.5</v>
      </c>
      <c r="H3122" s="6">
        <v>44128</v>
      </c>
    </row>
    <row r="3123" spans="1:8" hidden="1" x14ac:dyDescent="0.25">
      <c r="A3123" s="8" t="s">
        <v>11</v>
      </c>
      <c r="B3123" s="1">
        <f t="shared" ref="B3123" si="6625">C3123/3.7854</f>
        <v>50.430601785808634</v>
      </c>
      <c r="C3123" s="1">
        <v>190.9</v>
      </c>
      <c r="D3123" s="1">
        <f t="shared" ref="D3123" si="6626">E3123/3.7854</f>
        <v>58.355788027685314</v>
      </c>
      <c r="E3123" s="1">
        <v>220.9</v>
      </c>
      <c r="F3123" s="1">
        <f t="shared" ref="F3123" si="6627">G3123/3.7854</f>
        <v>42.505415543931953</v>
      </c>
      <c r="G3123" s="1">
        <v>160.9</v>
      </c>
      <c r="H3123" s="6">
        <v>44127</v>
      </c>
    </row>
    <row r="3124" spans="1:8" hidden="1" x14ac:dyDescent="0.25">
      <c r="A3124" s="8" t="s">
        <v>11</v>
      </c>
      <c r="B3124" s="1">
        <f t="shared" ref="B3124" si="6628">C3124/3.7854</f>
        <v>49.902256036350188</v>
      </c>
      <c r="C3124" s="1">
        <v>188.9</v>
      </c>
      <c r="D3124" s="1">
        <f t="shared" ref="D3124" si="6629">E3124/3.7854</f>
        <v>58.091615152956095</v>
      </c>
      <c r="E3124" s="1">
        <v>219.9</v>
      </c>
      <c r="F3124" s="1">
        <f t="shared" ref="F3124" si="6630">G3124/3.7854</f>
        <v>41.977069794473501</v>
      </c>
      <c r="G3124" s="1">
        <v>158.9</v>
      </c>
      <c r="H3124" s="6">
        <v>44126</v>
      </c>
    </row>
    <row r="3125" spans="1:8" hidden="1" x14ac:dyDescent="0.25">
      <c r="A3125" s="8" t="s">
        <v>11</v>
      </c>
      <c r="B3125" s="1">
        <f t="shared" ref="B3125" si="6631">C3125/3.7854</f>
        <v>50.958947535267079</v>
      </c>
      <c r="C3125" s="1">
        <v>192.9</v>
      </c>
      <c r="D3125" s="1">
        <f t="shared" ref="D3125" si="6632">E3125/3.7854</f>
        <v>59.148306651872986</v>
      </c>
      <c r="E3125" s="1">
        <v>223.9</v>
      </c>
      <c r="F3125" s="1">
        <f t="shared" ref="F3125" si="6633">G3125/3.7854</f>
        <v>42.769588418661172</v>
      </c>
      <c r="G3125" s="1">
        <v>161.9</v>
      </c>
      <c r="H3125" s="6">
        <v>44125</v>
      </c>
    </row>
    <row r="3126" spans="1:8" hidden="1" x14ac:dyDescent="0.25">
      <c r="A3126" s="8" t="s">
        <v>11</v>
      </c>
      <c r="B3126" s="1">
        <f t="shared" ref="B3126" si="6634">C3126/3.7854</f>
        <v>50.694774660537853</v>
      </c>
      <c r="C3126" s="1">
        <v>191.9</v>
      </c>
      <c r="D3126" s="1">
        <f t="shared" ref="D3126" si="6635">E3126/3.7854</f>
        <v>58.884133777143759</v>
      </c>
      <c r="E3126" s="1">
        <v>222.9</v>
      </c>
      <c r="F3126" s="1">
        <f t="shared" ref="F3126" si="6636">G3126/3.7854</f>
        <v>42.241242669202727</v>
      </c>
      <c r="G3126" s="1">
        <v>159.9</v>
      </c>
      <c r="H3126" s="6">
        <v>44124</v>
      </c>
    </row>
    <row r="3127" spans="1:8" hidden="1" x14ac:dyDescent="0.25">
      <c r="A3127" s="8" t="s">
        <v>11</v>
      </c>
      <c r="B3127" s="1">
        <f t="shared" ref="B3127" si="6637">C3127/3.7854</f>
        <v>50.958947535267079</v>
      </c>
      <c r="C3127" s="1">
        <v>192.9</v>
      </c>
      <c r="D3127" s="1">
        <f t="shared" ref="D3127" si="6638">E3127/3.7854</f>
        <v>59.148306651872986</v>
      </c>
      <c r="E3127" s="1">
        <v>223.9</v>
      </c>
      <c r="F3127" s="1">
        <f t="shared" ref="F3127" si="6639">G3127/3.7854</f>
        <v>42.769588418661172</v>
      </c>
      <c r="G3127" s="1">
        <v>161.9</v>
      </c>
      <c r="H3127" s="6">
        <v>44121</v>
      </c>
    </row>
    <row r="3128" spans="1:8" hidden="1" x14ac:dyDescent="0.25">
      <c r="A3128" s="8" t="s">
        <v>11</v>
      </c>
      <c r="B3128" s="1">
        <f t="shared" ref="B3128" si="6640">C3128/3.7854</f>
        <v>51.223120409996305</v>
      </c>
      <c r="C3128" s="1">
        <v>193.9</v>
      </c>
      <c r="D3128" s="1">
        <f t="shared" ref="D3128" si="6641">E3128/3.7854</f>
        <v>59.412479526602212</v>
      </c>
      <c r="E3128" s="1">
        <v>224.9</v>
      </c>
      <c r="F3128" s="1">
        <f t="shared" ref="F3128" si="6642">G3128/3.7854</f>
        <v>43.033761293390398</v>
      </c>
      <c r="G3128" s="1">
        <v>162.9</v>
      </c>
      <c r="H3128" s="6">
        <v>44120</v>
      </c>
    </row>
    <row r="3129" spans="1:8" hidden="1" x14ac:dyDescent="0.25">
      <c r="A3129" s="8" t="s">
        <v>11</v>
      </c>
      <c r="B3129" s="1">
        <f t="shared" ref="B3129" si="6643">C3129/3.7854</f>
        <v>51.75146615945475</v>
      </c>
      <c r="C3129" s="1">
        <v>195.9</v>
      </c>
      <c r="D3129" s="1">
        <f t="shared" ref="D3129" si="6644">E3129/3.7854</f>
        <v>59.940825276060657</v>
      </c>
      <c r="E3129" s="1">
        <v>226.9</v>
      </c>
      <c r="F3129" s="1">
        <f t="shared" ref="F3129" si="6645">G3129/3.7854</f>
        <v>43.033761293390398</v>
      </c>
      <c r="G3129" s="1">
        <v>162.9</v>
      </c>
      <c r="H3129" s="6">
        <v>44119</v>
      </c>
    </row>
    <row r="3130" spans="1:8" hidden="1" x14ac:dyDescent="0.25">
      <c r="A3130" s="8" t="s">
        <v>11</v>
      </c>
      <c r="B3130" s="1">
        <f t="shared" ref="B3130" si="6646">C3130/3.7854</f>
        <v>51.487293284725524</v>
      </c>
      <c r="C3130" s="1">
        <v>194.9</v>
      </c>
      <c r="D3130" s="1">
        <f t="shared" ref="D3130" si="6647">E3130/3.7854</f>
        <v>59.676652401331431</v>
      </c>
      <c r="E3130" s="1">
        <v>225.9</v>
      </c>
      <c r="F3130" s="1">
        <f t="shared" ref="F3130" si="6648">G3130/3.7854</f>
        <v>42.505415543931953</v>
      </c>
      <c r="G3130" s="1">
        <v>160.9</v>
      </c>
      <c r="H3130" s="6">
        <v>44117</v>
      </c>
    </row>
    <row r="3131" spans="1:8" hidden="1" x14ac:dyDescent="0.25">
      <c r="A3131" s="8" t="s">
        <v>11</v>
      </c>
      <c r="B3131" s="1">
        <f t="shared" ref="B3131" si="6649">C3131/3.7854</f>
        <v>52.01563903418397</v>
      </c>
      <c r="C3131" s="1">
        <v>196.9</v>
      </c>
      <c r="D3131" s="1">
        <f t="shared" ref="D3131" si="6650">E3131/3.7854</f>
        <v>60.204998150789876</v>
      </c>
      <c r="E3131" s="1">
        <v>227.9</v>
      </c>
      <c r="F3131" s="1">
        <f t="shared" ref="F3131" si="6651">G3131/3.7854</f>
        <v>43.297934168119617</v>
      </c>
      <c r="G3131" s="1">
        <v>163.9</v>
      </c>
      <c r="H3131" s="6">
        <v>44114</v>
      </c>
    </row>
    <row r="3132" spans="1:8" hidden="1" x14ac:dyDescent="0.25">
      <c r="A3132" s="8" t="s">
        <v>11</v>
      </c>
      <c r="B3132" s="1">
        <f t="shared" ref="B3132" si="6652">C3132/3.7854</f>
        <v>52.808157658371641</v>
      </c>
      <c r="C3132" s="1">
        <v>199.9</v>
      </c>
      <c r="D3132" s="1">
        <f t="shared" ref="D3132" si="6653">E3132/3.7854</f>
        <v>60.997516774977548</v>
      </c>
      <c r="E3132" s="1">
        <v>230.9</v>
      </c>
      <c r="F3132" s="1">
        <f t="shared" ref="F3132" si="6654">G3132/3.7854</f>
        <v>43.297934168119617</v>
      </c>
      <c r="G3132" s="1">
        <v>163.9</v>
      </c>
      <c r="H3132" s="6">
        <v>44113</v>
      </c>
    </row>
    <row r="3133" spans="1:8" hidden="1" x14ac:dyDescent="0.25">
      <c r="A3133" s="8" t="s">
        <v>11</v>
      </c>
      <c r="B3133" s="1">
        <f t="shared" ref="B3133" si="6655">C3133/3.7854</f>
        <v>52.01563903418397</v>
      </c>
      <c r="C3133" s="1">
        <v>196.9</v>
      </c>
      <c r="D3133" s="1">
        <f t="shared" ref="D3133" si="6656">E3133/3.7854</f>
        <v>60.204998150789876</v>
      </c>
      <c r="E3133" s="1">
        <v>227.9</v>
      </c>
      <c r="F3133" s="1">
        <f t="shared" ref="F3133" si="6657">G3133/3.7854</f>
        <v>42.505415543931953</v>
      </c>
      <c r="G3133" s="1">
        <v>160.9</v>
      </c>
      <c r="H3133" s="6">
        <v>44112</v>
      </c>
    </row>
    <row r="3134" spans="1:8" hidden="1" x14ac:dyDescent="0.25">
      <c r="A3134" s="8" t="s">
        <v>11</v>
      </c>
      <c r="B3134" s="1">
        <f t="shared" ref="B3134" si="6658">C3134/3.7854</f>
        <v>52.808157658371641</v>
      </c>
      <c r="C3134" s="1">
        <v>199.9</v>
      </c>
      <c r="D3134" s="1">
        <f t="shared" ref="D3134" si="6659">E3134/3.7854</f>
        <v>60.997516774977548</v>
      </c>
      <c r="E3134" s="1">
        <v>230.9</v>
      </c>
      <c r="F3134" s="1">
        <f t="shared" ref="F3134" si="6660">G3134/3.7854</f>
        <v>43.297934168119617</v>
      </c>
      <c r="G3134" s="1">
        <v>163.9</v>
      </c>
      <c r="H3134" s="6">
        <v>44111</v>
      </c>
    </row>
    <row r="3135" spans="1:8" hidden="1" x14ac:dyDescent="0.25">
      <c r="A3135" s="8" t="s">
        <v>11</v>
      </c>
      <c r="B3135" s="1">
        <f t="shared" ref="B3135" si="6661">C3135/3.7854</f>
        <v>49.638083161620962</v>
      </c>
      <c r="C3135" s="1">
        <v>187.9</v>
      </c>
      <c r="D3135" s="1">
        <f t="shared" ref="D3135" si="6662">E3135/3.7854</f>
        <v>57.56326940349765</v>
      </c>
      <c r="E3135" s="1">
        <v>217.9</v>
      </c>
      <c r="F3135" s="1">
        <f t="shared" ref="F3135" si="6663">G3135/3.7854</f>
        <v>40.127859671368945</v>
      </c>
      <c r="G3135" s="1">
        <v>151.9</v>
      </c>
      <c r="H3135" s="6">
        <v>44107</v>
      </c>
    </row>
    <row r="3136" spans="1:8" hidden="1" x14ac:dyDescent="0.25">
      <c r="A3136" s="8" t="s">
        <v>11</v>
      </c>
      <c r="B3136" s="1">
        <f t="shared" ref="B3136" si="6664">C3136/3.7854</f>
        <v>50.430601785808634</v>
      </c>
      <c r="C3136" s="1">
        <v>190.9</v>
      </c>
      <c r="D3136" s="1">
        <f t="shared" ref="D3136" si="6665">E3136/3.7854</f>
        <v>58.355788027685314</v>
      </c>
      <c r="E3136" s="1">
        <v>220.9</v>
      </c>
      <c r="F3136" s="1">
        <f t="shared" ref="F3136" si="6666">G3136/3.7854</f>
        <v>40.92037829555661</v>
      </c>
      <c r="G3136" s="1">
        <v>154.9</v>
      </c>
      <c r="H3136" s="6">
        <v>44106</v>
      </c>
    </row>
    <row r="3137" spans="1:8" hidden="1" x14ac:dyDescent="0.25">
      <c r="A3137" s="8" t="s">
        <v>11</v>
      </c>
      <c r="B3137" s="1">
        <f t="shared" ref="B3137" si="6667">C3137/3.7854</f>
        <v>51.223120409996305</v>
      </c>
      <c r="C3137" s="1">
        <v>193.9</v>
      </c>
      <c r="D3137" s="1">
        <f t="shared" ref="D3137" si="6668">E3137/3.7854</f>
        <v>59.148306651872986</v>
      </c>
      <c r="E3137" s="1">
        <v>223.9</v>
      </c>
      <c r="F3137" s="1">
        <f t="shared" ref="F3137" si="6669">G3137/3.7854</f>
        <v>41.712896919744281</v>
      </c>
      <c r="G3137" s="1">
        <v>157.9</v>
      </c>
      <c r="H3137" s="6">
        <v>44105</v>
      </c>
    </row>
    <row r="3138" spans="1:8" hidden="1" x14ac:dyDescent="0.25">
      <c r="A3138" s="8" t="s">
        <v>11</v>
      </c>
      <c r="B3138" s="1">
        <f t="shared" ref="B3138" si="6670">C3138/3.7854</f>
        <v>51.223120409996305</v>
      </c>
      <c r="C3138" s="1">
        <v>193.9</v>
      </c>
      <c r="D3138" s="1">
        <f t="shared" ref="D3138" si="6671">E3138/3.7854</f>
        <v>59.148306651872986</v>
      </c>
      <c r="E3138" s="1">
        <v>223.9</v>
      </c>
      <c r="F3138" s="1">
        <f t="shared" ref="F3138" si="6672">G3138/3.7854</f>
        <v>40.92037829555661</v>
      </c>
      <c r="G3138" s="1">
        <v>154.9</v>
      </c>
      <c r="H3138" s="6">
        <v>44104</v>
      </c>
    </row>
    <row r="3139" spans="1:8" hidden="1" x14ac:dyDescent="0.25">
      <c r="A3139" s="8" t="s">
        <v>11</v>
      </c>
      <c r="B3139" s="1">
        <f t="shared" ref="B3139:B3140" si="6673">C3139/3.7854</f>
        <v>52.279811908913196</v>
      </c>
      <c r="C3139" s="1">
        <v>197.9</v>
      </c>
      <c r="D3139" s="1">
        <f t="shared" ref="D3139:D3140" si="6674">E3139/3.7854</f>
        <v>60.204998150789876</v>
      </c>
      <c r="E3139" s="1">
        <v>227.9</v>
      </c>
      <c r="F3139" s="1">
        <f t="shared" ref="F3139:F3140" si="6675">G3139/3.7854</f>
        <v>41.448724045015055</v>
      </c>
      <c r="G3139" s="1">
        <v>156.9</v>
      </c>
      <c r="H3139" s="6">
        <v>44103</v>
      </c>
    </row>
    <row r="3140" spans="1:8" hidden="1" x14ac:dyDescent="0.25">
      <c r="A3140" s="8" t="s">
        <v>11</v>
      </c>
      <c r="B3140" s="1">
        <f t="shared" si="6673"/>
        <v>51.487293284725524</v>
      </c>
      <c r="C3140" s="1">
        <v>194.9</v>
      </c>
      <c r="D3140" s="1">
        <f t="shared" si="6674"/>
        <v>59.17472393934591</v>
      </c>
      <c r="E3140" s="1">
        <v>224</v>
      </c>
      <c r="F3140" s="1">
        <f t="shared" si="6675"/>
        <v>41.184551170285836</v>
      </c>
      <c r="G3140" s="1">
        <v>155.9</v>
      </c>
      <c r="H3140" s="6">
        <v>44100</v>
      </c>
    </row>
    <row r="3141" spans="1:8" hidden="1" x14ac:dyDescent="0.25">
      <c r="A3141" s="8" t="s">
        <v>11</v>
      </c>
      <c r="B3141" s="1">
        <f t="shared" ref="B3141" si="6676">C3141/3.7854</f>
        <v>50.958947535267079</v>
      </c>
      <c r="C3141" s="1">
        <v>192.9</v>
      </c>
      <c r="D3141" s="1">
        <f t="shared" ref="D3141" si="6677">E3141/3.7854</f>
        <v>58.884133777143759</v>
      </c>
      <c r="E3141" s="1">
        <v>222.9</v>
      </c>
      <c r="F3141" s="1">
        <f t="shared" ref="F3141" si="6678">G3141/3.7854</f>
        <v>40.92037829555661</v>
      </c>
      <c r="G3141" s="1">
        <v>154.9</v>
      </c>
      <c r="H3141" s="6">
        <v>44099</v>
      </c>
    </row>
    <row r="3142" spans="1:8" hidden="1" x14ac:dyDescent="0.25">
      <c r="A3142" s="8" t="s">
        <v>11</v>
      </c>
      <c r="B3142" s="1">
        <f t="shared" ref="B3142" si="6679">C3142/3.7854</f>
        <v>50.694774660537853</v>
      </c>
      <c r="C3142" s="1">
        <v>191.9</v>
      </c>
      <c r="D3142" s="1">
        <f t="shared" ref="D3142" si="6680">E3142/3.7854</f>
        <v>58.61996090241454</v>
      </c>
      <c r="E3142" s="1">
        <v>221.9</v>
      </c>
      <c r="F3142" s="1">
        <f t="shared" ref="F3142" si="6681">G3142/3.7854</f>
        <v>40.656205420827391</v>
      </c>
      <c r="G3142" s="1">
        <v>153.9</v>
      </c>
      <c r="H3142" s="6">
        <v>44098</v>
      </c>
    </row>
    <row r="3143" spans="1:8" hidden="1" x14ac:dyDescent="0.25">
      <c r="A3143" s="8" t="s">
        <v>11</v>
      </c>
      <c r="B3143" s="1">
        <f t="shared" ref="B3143" si="6682">C3143/3.7854</f>
        <v>50.166428911079407</v>
      </c>
      <c r="C3143" s="1">
        <v>189.9</v>
      </c>
      <c r="D3143" s="1">
        <f t="shared" ref="D3143" si="6683">E3143/3.7854</f>
        <v>58.091615152956095</v>
      </c>
      <c r="E3143" s="1">
        <v>219.9</v>
      </c>
      <c r="F3143" s="1">
        <f t="shared" ref="F3143" si="6684">G3143/3.7854</f>
        <v>40.392032546098164</v>
      </c>
      <c r="G3143" s="1">
        <v>152.9</v>
      </c>
      <c r="H3143" s="6">
        <v>44097</v>
      </c>
    </row>
    <row r="3144" spans="1:8" hidden="1" x14ac:dyDescent="0.25">
      <c r="A3144" s="8" t="s">
        <v>11</v>
      </c>
      <c r="B3144" s="1">
        <f t="shared" ref="B3144" si="6685">C3144/3.7854</f>
        <v>52.01563903418397</v>
      </c>
      <c r="C3144" s="1">
        <v>196.9</v>
      </c>
      <c r="D3144" s="1">
        <f t="shared" ref="D3144" si="6686">E3144/3.7854</f>
        <v>59.940825276060657</v>
      </c>
      <c r="E3144" s="1">
        <v>226.9</v>
      </c>
      <c r="F3144" s="1">
        <f t="shared" ref="F3144" si="6687">G3144/3.7854</f>
        <v>41.977069794473501</v>
      </c>
      <c r="G3144" s="1">
        <v>158.9</v>
      </c>
      <c r="H3144" s="6">
        <v>44092</v>
      </c>
    </row>
    <row r="3145" spans="1:8" hidden="1" x14ac:dyDescent="0.25">
      <c r="A3145" s="8" t="s">
        <v>11</v>
      </c>
      <c r="B3145" s="1">
        <f t="shared" ref="B3145" si="6688">C3145/3.7854</f>
        <v>49.373910286891743</v>
      </c>
      <c r="C3145" s="1">
        <v>186.9</v>
      </c>
      <c r="D3145" s="1">
        <f t="shared" ref="D3145" si="6689">E3145/3.7854</f>
        <v>57.299096528768423</v>
      </c>
      <c r="E3145" s="1">
        <v>216.9</v>
      </c>
      <c r="F3145" s="1">
        <f t="shared" ref="F3145" si="6690">G3145/3.7854</f>
        <v>40.127859671368945</v>
      </c>
      <c r="G3145" s="1">
        <v>151.9</v>
      </c>
      <c r="H3145" s="6">
        <v>44088</v>
      </c>
    </row>
    <row r="3146" spans="1:8" hidden="1" x14ac:dyDescent="0.25">
      <c r="A3146" s="8" t="s">
        <v>11</v>
      </c>
      <c r="B3146" s="1">
        <f t="shared" ref="B3146" si="6691">C3146/3.7854</f>
        <v>49.638083161620962</v>
      </c>
      <c r="C3146" s="1">
        <v>187.9</v>
      </c>
      <c r="D3146" s="1">
        <f t="shared" ref="D3146" si="6692">E3146/3.7854</f>
        <v>57.56326940349765</v>
      </c>
      <c r="E3146" s="1">
        <v>217.9</v>
      </c>
      <c r="F3146" s="1">
        <f t="shared" ref="F3146" si="6693">G3146/3.7854</f>
        <v>40.127859671368945</v>
      </c>
      <c r="G3146" s="1">
        <v>151.9</v>
      </c>
      <c r="H3146" s="6">
        <v>44085</v>
      </c>
    </row>
    <row r="3147" spans="1:8" hidden="1" x14ac:dyDescent="0.25">
      <c r="A3147" s="8" t="s">
        <v>11</v>
      </c>
      <c r="B3147" s="1">
        <f t="shared" ref="B3147" si="6694">C3147/3.7854</f>
        <v>49.638083161620962</v>
      </c>
      <c r="C3147" s="1">
        <v>187.9</v>
      </c>
      <c r="D3147" s="1">
        <f t="shared" ref="D3147" si="6695">E3147/3.7854</f>
        <v>57.56326940349765</v>
      </c>
      <c r="E3147" s="1">
        <v>217.9</v>
      </c>
      <c r="F3147" s="1">
        <f t="shared" ref="F3147" si="6696">G3147/3.7854</f>
        <v>39.863686796639719</v>
      </c>
      <c r="G3147" s="1">
        <v>150.9</v>
      </c>
      <c r="H3147" s="6">
        <v>44083</v>
      </c>
    </row>
    <row r="3148" spans="1:8" hidden="1" x14ac:dyDescent="0.25">
      <c r="A3148" s="8" t="s">
        <v>11</v>
      </c>
      <c r="B3148" s="1">
        <f t="shared" ref="B3148" si="6697">C3148/3.7854</f>
        <v>52.01563903418397</v>
      </c>
      <c r="C3148" s="1">
        <v>196.9</v>
      </c>
      <c r="D3148" s="1">
        <f t="shared" ref="D3148" si="6698">E3148/3.7854</f>
        <v>59.940825276060657</v>
      </c>
      <c r="E3148" s="1">
        <v>226.9</v>
      </c>
      <c r="F3148" s="1">
        <f t="shared" ref="F3148" si="6699">G3148/3.7854</f>
        <v>41.712896919744281</v>
      </c>
      <c r="G3148" s="1">
        <v>157.9</v>
      </c>
      <c r="H3148" s="6">
        <v>44078</v>
      </c>
    </row>
    <row r="3149" spans="1:8" hidden="1" x14ac:dyDescent="0.25">
      <c r="A3149" s="8" t="s">
        <v>11</v>
      </c>
      <c r="B3149" s="1">
        <f>C3149/3.7854</f>
        <v>52.543984783642415</v>
      </c>
      <c r="C3149" s="1">
        <v>198.9</v>
      </c>
      <c r="D3149" s="1">
        <f t="shared" ref="D3149" si="6700">E3149/3.7854</f>
        <v>60.469171025519103</v>
      </c>
      <c r="E3149" s="1">
        <v>228.9</v>
      </c>
      <c r="F3149" s="1">
        <f t="shared" ref="F3149" si="6701">G3149/3.7854</f>
        <v>43.033761293390398</v>
      </c>
      <c r="G3149" s="1">
        <v>162.9</v>
      </c>
      <c r="H3149" s="6">
        <v>44076</v>
      </c>
    </row>
    <row r="3150" spans="1:8" hidden="1" x14ac:dyDescent="0.25">
      <c r="A3150" s="8" t="s">
        <v>11</v>
      </c>
      <c r="B3150" s="1">
        <f t="shared" ref="B3150" si="6702">C3150/3.7854</f>
        <v>52.279811908913196</v>
      </c>
      <c r="C3150" s="1">
        <v>197.9</v>
      </c>
      <c r="D3150" s="1">
        <f t="shared" ref="D3150" si="6703">E3150/3.7854</f>
        <v>60.204998150789876</v>
      </c>
      <c r="E3150" s="1">
        <v>227.9</v>
      </c>
      <c r="F3150" s="1">
        <f t="shared" ref="F3150" si="6704">G3150/3.7854</f>
        <v>42.505415543931953</v>
      </c>
      <c r="G3150" s="1">
        <v>160.9</v>
      </c>
      <c r="H3150" s="6">
        <v>44075</v>
      </c>
    </row>
    <row r="3151" spans="1:8" hidden="1" x14ac:dyDescent="0.25">
      <c r="A3151" s="8" t="s">
        <v>11</v>
      </c>
      <c r="B3151" s="1">
        <f t="shared" ref="B3151" si="6705">C3151/3.7854</f>
        <v>53.07233053310086</v>
      </c>
      <c r="C3151" s="1">
        <v>200.9</v>
      </c>
      <c r="D3151" s="1">
        <f t="shared" ref="D3151" si="6706">E3151/3.7854</f>
        <v>60.997516774977548</v>
      </c>
      <c r="E3151" s="1">
        <v>230.9</v>
      </c>
      <c r="F3151" s="1">
        <f t="shared" ref="F3151" si="6707">G3151/3.7854</f>
        <v>43.033761293390398</v>
      </c>
      <c r="G3151" s="1">
        <v>162.9</v>
      </c>
      <c r="H3151" s="6">
        <v>44074</v>
      </c>
    </row>
    <row r="3152" spans="1:8" hidden="1" x14ac:dyDescent="0.25">
      <c r="A3152" s="8" t="s">
        <v>11</v>
      </c>
      <c r="B3152" s="1">
        <f t="shared" ref="B3152" si="6708">C3152/3.7854</f>
        <v>52.01563903418397</v>
      </c>
      <c r="C3152" s="1">
        <v>196.9</v>
      </c>
      <c r="D3152" s="1">
        <f t="shared" ref="D3152" si="6709">E3152/3.7854</f>
        <v>59.940825276060657</v>
      </c>
      <c r="E3152" s="1">
        <v>226.9</v>
      </c>
      <c r="F3152" s="1">
        <f t="shared" ref="F3152" si="6710">G3152/3.7854</f>
        <v>43.033761293390398</v>
      </c>
      <c r="G3152" s="1">
        <v>162.9</v>
      </c>
      <c r="H3152" s="6">
        <v>44071</v>
      </c>
    </row>
    <row r="3153" spans="1:8" hidden="1" x14ac:dyDescent="0.25">
      <c r="A3153" s="8" t="s">
        <v>11</v>
      </c>
      <c r="B3153" s="1">
        <f t="shared" ref="B3153" si="6711">C3153/3.7854</f>
        <v>54.023352882126062</v>
      </c>
      <c r="C3153" s="1">
        <v>204.5</v>
      </c>
      <c r="D3153" s="1">
        <f t="shared" ref="D3153" si="6712">E3153/3.7854</f>
        <v>61.948539124002743</v>
      </c>
      <c r="E3153" s="1">
        <v>234.5</v>
      </c>
      <c r="F3153" s="1">
        <f t="shared" ref="F3153" si="6713">G3153/3.7854</f>
        <v>44.248956517144819</v>
      </c>
      <c r="G3153" s="1">
        <v>167.5</v>
      </c>
      <c r="H3153" s="6">
        <v>44069</v>
      </c>
    </row>
    <row r="3154" spans="1:8" hidden="1" x14ac:dyDescent="0.25">
      <c r="A3154" s="8" t="s">
        <v>11</v>
      </c>
      <c r="B3154" s="1">
        <f t="shared" ref="B3154" si="6714">C3154/3.7854</f>
        <v>53.600676282559306</v>
      </c>
      <c r="C3154" s="1">
        <v>202.9</v>
      </c>
      <c r="D3154" s="1">
        <f t="shared" ref="D3154" si="6715">E3154/3.7854</f>
        <v>61.525862524435993</v>
      </c>
      <c r="E3154" s="1">
        <v>232.9</v>
      </c>
      <c r="F3154" s="1">
        <f t="shared" ref="F3154" si="6716">G3154/3.7854</f>
        <v>44.090452792307289</v>
      </c>
      <c r="G3154" s="1">
        <v>166.9</v>
      </c>
      <c r="H3154" s="6">
        <v>44068</v>
      </c>
    </row>
    <row r="3155" spans="1:8" hidden="1" x14ac:dyDescent="0.25">
      <c r="A3155" s="8" t="s">
        <v>11</v>
      </c>
      <c r="B3155" s="1">
        <f t="shared" ref="B3155" si="6717">C3155/3.7854</f>
        <v>51.487293284725524</v>
      </c>
      <c r="C3155" s="1">
        <v>194.9</v>
      </c>
      <c r="D3155" s="1">
        <f t="shared" ref="D3155" si="6718">E3155/3.7854</f>
        <v>59.412479526602212</v>
      </c>
      <c r="E3155" s="1">
        <v>224.9</v>
      </c>
      <c r="F3155" s="1">
        <f t="shared" ref="F3155" si="6719">G3155/3.7854</f>
        <v>43.033761293390398</v>
      </c>
      <c r="G3155" s="1">
        <v>162.9</v>
      </c>
      <c r="H3155" s="6">
        <v>44065</v>
      </c>
    </row>
    <row r="3156" spans="1:8" hidden="1" x14ac:dyDescent="0.25">
      <c r="A3156" s="8" t="s">
        <v>11</v>
      </c>
      <c r="B3156" s="1">
        <f t="shared" ref="B3156" si="6720">C3156/3.7854</f>
        <v>51.75146615945475</v>
      </c>
      <c r="C3156" s="1">
        <v>195.9</v>
      </c>
      <c r="D3156" s="1">
        <f t="shared" ref="D3156" si="6721">E3156/3.7854</f>
        <v>59.676652401331431</v>
      </c>
      <c r="E3156" s="1">
        <v>225.9</v>
      </c>
      <c r="F3156" s="1">
        <f t="shared" ref="F3156" si="6722">G3156/3.7854</f>
        <v>43.826279917578063</v>
      </c>
      <c r="G3156" s="1">
        <v>165.9</v>
      </c>
      <c r="H3156" s="6">
        <v>44064</v>
      </c>
    </row>
    <row r="3157" spans="1:8" hidden="1" x14ac:dyDescent="0.25">
      <c r="A3157" s="8" t="s">
        <v>11</v>
      </c>
      <c r="B3157" s="1">
        <f t="shared" ref="B3157" si="6723">C3157/3.7854</f>
        <v>51.117451260104609</v>
      </c>
      <c r="C3157" s="1">
        <v>193.5</v>
      </c>
      <c r="D3157" s="1">
        <f t="shared" ref="D3157" si="6724">E3157/3.7854</f>
        <v>59.042637501981297</v>
      </c>
      <c r="E3157" s="1">
        <v>223.5</v>
      </c>
      <c r="F3157" s="1">
        <f t="shared" ref="F3157" si="6725">G3157/3.7854</f>
        <v>43.456437892957148</v>
      </c>
      <c r="G3157" s="1">
        <v>164.5</v>
      </c>
      <c r="H3157" s="6">
        <v>44061</v>
      </c>
    </row>
    <row r="3158" spans="1:8" hidden="1" x14ac:dyDescent="0.25">
      <c r="A3158" s="8" t="s">
        <v>11</v>
      </c>
      <c r="B3158" s="1">
        <f t="shared" ref="B3158" si="6726">C3158/3.7854</f>
        <v>50.430601785808634</v>
      </c>
      <c r="C3158" s="1">
        <v>190.9</v>
      </c>
      <c r="D3158" s="1">
        <f t="shared" ref="D3158" si="6727">E3158/3.7854</f>
        <v>58.355788027685314</v>
      </c>
      <c r="E3158" s="1">
        <v>220.9</v>
      </c>
      <c r="F3158" s="1">
        <f t="shared" ref="F3158" si="6728">G3158/3.7854</f>
        <v>43.297934168119617</v>
      </c>
      <c r="G3158" s="1">
        <v>163.9</v>
      </c>
      <c r="H3158" s="6">
        <v>44060</v>
      </c>
    </row>
    <row r="3159" spans="1:8" hidden="1" x14ac:dyDescent="0.25">
      <c r="A3159" s="8" t="s">
        <v>11</v>
      </c>
      <c r="B3159" s="1">
        <f>C3159/3.7854</f>
        <v>50.324932635916944</v>
      </c>
      <c r="C3159" s="1">
        <v>190.5</v>
      </c>
      <c r="D3159" s="1">
        <f>E3159/3.7854</f>
        <v>58.250118877793625</v>
      </c>
      <c r="E3159" s="1">
        <v>220.5</v>
      </c>
      <c r="F3159" s="1">
        <f>G3159/3.7854</f>
        <v>43.192265018227928</v>
      </c>
      <c r="G3159" s="1">
        <v>163.5</v>
      </c>
      <c r="H3159" s="6">
        <v>44057</v>
      </c>
    </row>
    <row r="3160" spans="1:8" hidden="1" x14ac:dyDescent="0.25">
      <c r="A3160" s="8" t="s">
        <v>11</v>
      </c>
      <c r="B3160" s="1">
        <f t="shared" ref="B3160" si="6729">C3160/3.7854</f>
        <v>50.589105510646164</v>
      </c>
      <c r="C3160" s="1">
        <v>191.5</v>
      </c>
      <c r="D3160" s="1">
        <f t="shared" ref="D3160" si="6730">E3160/3.7854</f>
        <v>58.514291752522851</v>
      </c>
      <c r="E3160" s="1">
        <v>221.5</v>
      </c>
      <c r="F3160" s="1">
        <f t="shared" ref="F3160" si="6731">G3160/3.7854</f>
        <v>43.720610767686374</v>
      </c>
      <c r="G3160" s="1">
        <v>165.5</v>
      </c>
      <c r="H3160" s="6">
        <v>44056</v>
      </c>
    </row>
    <row r="3161" spans="1:8" hidden="1" x14ac:dyDescent="0.25">
      <c r="A3161" s="8" t="s">
        <v>11</v>
      </c>
      <c r="B3161" s="1">
        <f t="shared" ref="B3161" si="6732">C3161/3.7854</f>
        <v>49.532414011729273</v>
      </c>
      <c r="C3161" s="1">
        <v>187.5</v>
      </c>
      <c r="D3161" s="1">
        <f t="shared" ref="D3161" si="6733">E3161/3.7854</f>
        <v>57.45760025360596</v>
      </c>
      <c r="E3161" s="1">
        <v>217.5</v>
      </c>
      <c r="F3161" s="1">
        <f>G3161/3.7854</f>
        <v>43.456437892957148</v>
      </c>
      <c r="G3161" s="1">
        <v>164.5</v>
      </c>
      <c r="H3161" s="6">
        <v>44055</v>
      </c>
    </row>
    <row r="3162" spans="1:8" hidden="1" x14ac:dyDescent="0.25">
      <c r="A3162" s="8" t="s">
        <v>11</v>
      </c>
      <c r="B3162" s="1">
        <f t="shared" ref="B3162" si="6734">C3162/3.7854</f>
        <v>50.166428911079407</v>
      </c>
      <c r="C3162" s="1">
        <v>189.9</v>
      </c>
      <c r="D3162" s="1">
        <f t="shared" ref="D3162" si="6735">E3162/3.7854</f>
        <v>58.091615152956095</v>
      </c>
      <c r="E3162" s="1">
        <v>219.9</v>
      </c>
      <c r="F3162" s="1">
        <f t="shared" ref="F3162" si="6736">G3162/3.7854</f>
        <v>43.562107042848844</v>
      </c>
      <c r="G3162" s="1">
        <v>164.9</v>
      </c>
      <c r="H3162" s="6">
        <v>44054</v>
      </c>
    </row>
    <row r="3163" spans="1:8" hidden="1" x14ac:dyDescent="0.25">
      <c r="A3163" s="8" t="s">
        <v>11</v>
      </c>
      <c r="B3163" s="1">
        <f t="shared" ref="B3163" si="6737">C3163/3.7854</f>
        <v>49.532414011729273</v>
      </c>
      <c r="C3163" s="1">
        <v>187.5</v>
      </c>
      <c r="D3163" s="1">
        <f t="shared" ref="D3163" si="6738">E3163/3.7854</f>
        <v>57.45760025360596</v>
      </c>
      <c r="E3163" s="1">
        <v>217.5</v>
      </c>
      <c r="F3163" s="1">
        <f t="shared" ref="F3163" si="6739">G3163/3.7854</f>
        <v>42.928092143498702</v>
      </c>
      <c r="G3163" s="1">
        <v>162.5</v>
      </c>
      <c r="H3163" s="6">
        <v>44051</v>
      </c>
    </row>
    <row r="3164" spans="1:8" hidden="1" x14ac:dyDescent="0.25">
      <c r="A3164" s="8" t="s">
        <v>11</v>
      </c>
      <c r="B3164" s="1">
        <f t="shared" ref="B3164" si="6740">C3164/3.7854</f>
        <v>49.902256036350188</v>
      </c>
      <c r="C3164" s="1">
        <v>188.9</v>
      </c>
      <c r="D3164" s="1">
        <f t="shared" ref="D3164" si="6741">E3164/3.7854</f>
        <v>57.827442278226869</v>
      </c>
      <c r="E3164" s="1">
        <v>218.9</v>
      </c>
      <c r="F3164" s="1">
        <f t="shared" ref="F3164" si="6742">G3164/3.7854</f>
        <v>43.826279917578063</v>
      </c>
      <c r="G3164" s="1">
        <v>165.9</v>
      </c>
      <c r="H3164" s="6">
        <v>44048</v>
      </c>
    </row>
    <row r="3165" spans="1:8" hidden="1" x14ac:dyDescent="0.25">
      <c r="A3165" s="8" t="s">
        <v>11</v>
      </c>
      <c r="B3165" s="1">
        <f t="shared" ref="B3165" si="6743">C3165/3.7854</f>
        <v>50.694774660537853</v>
      </c>
      <c r="C3165" s="1">
        <v>191.9</v>
      </c>
      <c r="D3165" s="1">
        <f t="shared" ref="D3165" si="6744">E3165/3.7854</f>
        <v>58.61996090241454</v>
      </c>
      <c r="E3165" s="1">
        <v>221.9</v>
      </c>
      <c r="F3165" s="1">
        <f t="shared" ref="F3165" si="6745">G3165/3.7854</f>
        <v>43.562107042848844</v>
      </c>
      <c r="G3165" s="1">
        <v>164.9</v>
      </c>
      <c r="H3165" s="6">
        <v>44047</v>
      </c>
    </row>
    <row r="3166" spans="1:8" hidden="1" x14ac:dyDescent="0.25">
      <c r="A3166" s="8" t="s">
        <v>11</v>
      </c>
      <c r="B3166" s="1">
        <f t="shared" ref="B3166" si="6746">C3166/3.7854</f>
        <v>48.845564537433297</v>
      </c>
      <c r="C3166" s="1">
        <v>184.9</v>
      </c>
      <c r="D3166" s="1">
        <f t="shared" ref="D3166" si="6747">E3166/3.7854</f>
        <v>56.770750779309978</v>
      </c>
      <c r="E3166" s="1">
        <v>214.9</v>
      </c>
      <c r="F3166" s="1">
        <f t="shared" ref="F3166" si="6748">G3166/3.7854</f>
        <v>43.562107042848844</v>
      </c>
      <c r="G3166" s="1">
        <v>164.9</v>
      </c>
      <c r="H3166" s="6">
        <v>44046</v>
      </c>
    </row>
    <row r="3167" spans="1:8" hidden="1" x14ac:dyDescent="0.25">
      <c r="A3167" s="8" t="s">
        <v>11</v>
      </c>
      <c r="B3167" s="1">
        <f t="shared" ref="B3167" si="6749">C3167/3.7854</f>
        <v>49.638083161620962</v>
      </c>
      <c r="C3167" s="1">
        <v>187.9</v>
      </c>
      <c r="D3167" s="1">
        <f t="shared" ref="D3167" si="6750">E3167/3.7854</f>
        <v>57.56326940349765</v>
      </c>
      <c r="E3167" s="1">
        <v>217.9</v>
      </c>
      <c r="F3167" s="1">
        <f t="shared" ref="F3167" si="6751">G3167/3.7854</f>
        <v>42.769588418661172</v>
      </c>
      <c r="G3167" s="1">
        <v>161.9</v>
      </c>
      <c r="H3167" s="6">
        <v>44043</v>
      </c>
    </row>
    <row r="3168" spans="1:8" hidden="1" x14ac:dyDescent="0.25">
      <c r="A3168" s="8" t="s">
        <v>11</v>
      </c>
      <c r="B3168" s="1">
        <f t="shared" ref="B3168" si="6752">C3168/3.7854</f>
        <v>50.430601785808634</v>
      </c>
      <c r="C3168" s="1">
        <v>190.9</v>
      </c>
      <c r="D3168" s="1">
        <f t="shared" ref="D3168" si="6753">E3168/3.7854</f>
        <v>58.355788027685314</v>
      </c>
      <c r="E3168" s="1">
        <v>220.9</v>
      </c>
      <c r="F3168" s="1">
        <f t="shared" ref="F3168" si="6754">G3168/3.7854</f>
        <v>43.826279917578063</v>
      </c>
      <c r="G3168" s="1">
        <v>165.9</v>
      </c>
      <c r="H3168" s="6">
        <v>44042</v>
      </c>
    </row>
    <row r="3169" spans="1:8" hidden="1" x14ac:dyDescent="0.25">
      <c r="A3169" s="8" t="s">
        <v>11</v>
      </c>
      <c r="B3169" s="1">
        <f t="shared" ref="B3169" si="6755">C3169/3.7854</f>
        <v>50.694774660537853</v>
      </c>
      <c r="C3169" s="1">
        <v>191.9</v>
      </c>
      <c r="D3169" s="1">
        <f t="shared" ref="D3169" si="6756">E3169/3.7854</f>
        <v>58.61996090241454</v>
      </c>
      <c r="E3169" s="1">
        <v>221.9</v>
      </c>
      <c r="F3169" s="1">
        <f t="shared" ref="F3169" si="6757">G3169/3.7854</f>
        <v>44.090452792307289</v>
      </c>
      <c r="G3169" s="1">
        <v>166.9</v>
      </c>
      <c r="H3169" s="6">
        <v>44041</v>
      </c>
    </row>
    <row r="3170" spans="1:8" hidden="1" x14ac:dyDescent="0.25">
      <c r="A3170" s="8" t="s">
        <v>11</v>
      </c>
      <c r="B3170" s="1">
        <f t="shared" ref="B3170" si="6758">C3170/3.7854</f>
        <v>50.958947535267079</v>
      </c>
      <c r="C3170" s="1">
        <v>192.9</v>
      </c>
      <c r="D3170" s="1">
        <f t="shared" ref="D3170" si="6759">E3170/3.7854</f>
        <v>58.884133777143759</v>
      </c>
      <c r="E3170" s="1">
        <v>222.9</v>
      </c>
      <c r="F3170" s="1">
        <f t="shared" ref="F3170" si="6760">G3170/3.7854</f>
        <v>44.090452792307289</v>
      </c>
      <c r="G3170" s="1">
        <v>166.9</v>
      </c>
      <c r="H3170" s="6">
        <v>44037</v>
      </c>
    </row>
    <row r="3171" spans="1:8" hidden="1" x14ac:dyDescent="0.25">
      <c r="A3171" s="8" t="s">
        <v>11</v>
      </c>
      <c r="B3171" s="1">
        <f t="shared" ref="B3171" si="6761">C3171/3.7854</f>
        <v>50.958947535267079</v>
      </c>
      <c r="C3171" s="1">
        <v>192.9</v>
      </c>
      <c r="D3171" s="1">
        <f t="shared" ref="D3171" si="6762">E3171/3.7854</f>
        <v>59.148306651872986</v>
      </c>
      <c r="E3171" s="1">
        <v>223.9</v>
      </c>
      <c r="F3171" s="1">
        <f t="shared" ref="F3171" si="6763">G3171/3.7854</f>
        <v>44.618798541765734</v>
      </c>
      <c r="G3171" s="1">
        <v>168.9</v>
      </c>
      <c r="H3171" s="6">
        <v>44034</v>
      </c>
    </row>
    <row r="3172" spans="1:8" hidden="1" x14ac:dyDescent="0.25">
      <c r="A3172" s="8" t="s">
        <v>11</v>
      </c>
      <c r="B3172" s="1">
        <f t="shared" ref="B3172" si="6764">C3172/3.7854</f>
        <v>49.638083161620962</v>
      </c>
      <c r="C3172" s="1">
        <v>187.9</v>
      </c>
      <c r="D3172" s="1">
        <f t="shared" ref="D3172" si="6765">E3172/3.7854</f>
        <v>57.827442278226869</v>
      </c>
      <c r="E3172" s="1">
        <v>218.9</v>
      </c>
      <c r="F3172" s="1">
        <f t="shared" ref="F3172" si="6766">G3172/3.7854</f>
        <v>43.562107042848844</v>
      </c>
      <c r="G3172" s="1">
        <v>164.9</v>
      </c>
      <c r="H3172" s="6">
        <v>44033</v>
      </c>
    </row>
    <row r="3173" spans="1:8" hidden="1" x14ac:dyDescent="0.25">
      <c r="A3173" s="8" t="s">
        <v>11</v>
      </c>
      <c r="B3173" s="1">
        <f t="shared" ref="B3173" si="6767">C3173/3.7854</f>
        <v>49.373910286891743</v>
      </c>
      <c r="C3173" s="1">
        <v>186.9</v>
      </c>
      <c r="D3173" s="1">
        <f t="shared" ref="D3173" si="6768">E3173/3.7854</f>
        <v>57.56326940349765</v>
      </c>
      <c r="E3173" s="1">
        <v>217.9</v>
      </c>
      <c r="F3173" s="1">
        <f t="shared" ref="F3173" si="6769">G3173/3.7854</f>
        <v>43.033761293390398</v>
      </c>
      <c r="G3173" s="1">
        <v>162.9</v>
      </c>
      <c r="H3173" s="6">
        <v>44030</v>
      </c>
    </row>
    <row r="3174" spans="1:8" hidden="1" x14ac:dyDescent="0.25">
      <c r="A3174" s="8" t="s">
        <v>11</v>
      </c>
      <c r="B3174" s="1">
        <f t="shared" ref="B3174" si="6770">C3174/3.7854</f>
        <v>49.638083161620962</v>
      </c>
      <c r="C3174" s="1">
        <v>187.9</v>
      </c>
      <c r="D3174" s="1">
        <f t="shared" ref="D3174" si="6771">E3174/3.7854</f>
        <v>57.827442278226869</v>
      </c>
      <c r="E3174" s="1">
        <v>218.9</v>
      </c>
      <c r="F3174" s="1">
        <f t="shared" ref="F3174" si="6772">G3174/3.7854</f>
        <v>43.297934168119617</v>
      </c>
      <c r="G3174" s="1">
        <v>163.9</v>
      </c>
      <c r="H3174" s="6">
        <v>44029</v>
      </c>
    </row>
    <row r="3175" spans="1:8" hidden="1" x14ac:dyDescent="0.25">
      <c r="A3175" s="8" t="s">
        <v>11</v>
      </c>
      <c r="B3175" s="1">
        <f t="shared" ref="B3175" si="6773">C3175/3.7854</f>
        <v>50.166428911079407</v>
      </c>
      <c r="C3175" s="1">
        <v>189.9</v>
      </c>
      <c r="D3175" s="1">
        <f t="shared" ref="D3175" si="6774">E3175/3.7854</f>
        <v>58.355788027685314</v>
      </c>
      <c r="E3175" s="1">
        <v>220.9</v>
      </c>
      <c r="F3175" s="1">
        <f t="shared" ref="F3175" si="6775">G3175/3.7854</f>
        <v>43.562107042848844</v>
      </c>
      <c r="G3175" s="1">
        <v>164.9</v>
      </c>
      <c r="H3175" s="6">
        <v>44028</v>
      </c>
    </row>
    <row r="3176" spans="1:8" hidden="1" x14ac:dyDescent="0.25">
      <c r="A3176" s="8" t="s">
        <v>11</v>
      </c>
      <c r="B3176" s="1">
        <f t="shared" ref="B3176" si="6776">C3176/3.7854</f>
        <v>49.532414011729273</v>
      </c>
      <c r="C3176" s="1">
        <v>187.5</v>
      </c>
      <c r="D3176" s="1">
        <f t="shared" ref="D3176" si="6777">E3176/3.7854</f>
        <v>57.72177312833518</v>
      </c>
      <c r="E3176" s="1">
        <v>218.5</v>
      </c>
      <c r="F3176" s="1">
        <f t="shared" ref="F3176" si="6778">G3176/3.7854</f>
        <v>43.033761293390398</v>
      </c>
      <c r="G3176" s="1">
        <v>162.9</v>
      </c>
      <c r="H3176" s="6">
        <v>44027</v>
      </c>
    </row>
    <row r="3177" spans="1:8" hidden="1" x14ac:dyDescent="0.25">
      <c r="A3177" s="8" t="s">
        <v>11</v>
      </c>
      <c r="B3177" s="1">
        <f t="shared" ref="B3177" si="6779">C3177/3.7854</f>
        <v>50.166428911079407</v>
      </c>
      <c r="C3177" s="1">
        <v>189.9</v>
      </c>
      <c r="D3177" s="1">
        <f t="shared" ref="D3177" si="6780">E3177/3.7854</f>
        <v>58.091615152956095</v>
      </c>
      <c r="E3177" s="1">
        <v>219.9</v>
      </c>
      <c r="F3177" s="1">
        <f t="shared" ref="F3177" si="6781">G3177/3.7854</f>
        <v>43.033761293390398</v>
      </c>
      <c r="G3177" s="1">
        <v>162.9</v>
      </c>
      <c r="H3177" s="6">
        <v>44026</v>
      </c>
    </row>
    <row r="3178" spans="1:8" hidden="1" x14ac:dyDescent="0.25">
      <c r="A3178" s="8" t="s">
        <v>11</v>
      </c>
      <c r="B3178" s="1">
        <f t="shared" ref="B3178" si="6782">C3178/3.7854</f>
        <v>50.430601785808634</v>
      </c>
      <c r="C3178" s="1">
        <v>190.9</v>
      </c>
      <c r="D3178" s="1">
        <f t="shared" ref="D3178" si="6783">E3178/3.7854</f>
        <v>58.355788027685314</v>
      </c>
      <c r="E3178" s="1">
        <v>220.9</v>
      </c>
      <c r="F3178" s="1">
        <f t="shared" ref="F3178" si="6784">G3178/3.7854</f>
        <v>43.562107042848844</v>
      </c>
      <c r="G3178" s="1">
        <v>164.9</v>
      </c>
      <c r="H3178" s="6">
        <v>44025</v>
      </c>
    </row>
    <row r="3179" spans="1:8" hidden="1" x14ac:dyDescent="0.25">
      <c r="A3179" s="8" t="s">
        <v>11</v>
      </c>
      <c r="B3179" s="1">
        <f t="shared" ref="B3179" si="6785">C3179/3.7854</f>
        <v>49.902256036350188</v>
      </c>
      <c r="C3179" s="1">
        <v>188.9</v>
      </c>
      <c r="D3179" s="1">
        <f t="shared" ref="D3179" si="6786">E3179/3.7854</f>
        <v>57.827442278226869</v>
      </c>
      <c r="E3179" s="1">
        <v>218.9</v>
      </c>
      <c r="F3179" s="1">
        <f t="shared" ref="F3179" si="6787">G3179/3.7854</f>
        <v>43.033761293390398</v>
      </c>
      <c r="G3179" s="1">
        <v>162.9</v>
      </c>
      <c r="H3179" s="6">
        <v>44022</v>
      </c>
    </row>
    <row r="3180" spans="1:8" hidden="1" x14ac:dyDescent="0.25">
      <c r="A3180" s="8" t="s">
        <v>11</v>
      </c>
      <c r="B3180" s="1">
        <f t="shared" ref="B3180" si="6788">C3180/3.7854</f>
        <v>50.694774660537853</v>
      </c>
      <c r="C3180" s="1">
        <v>191.9</v>
      </c>
      <c r="D3180" s="1">
        <f t="shared" ref="D3180" si="6789">E3180/3.7854</f>
        <v>58.61996090241454</v>
      </c>
      <c r="E3180" s="1">
        <v>221.9</v>
      </c>
      <c r="F3180" s="1">
        <f t="shared" ref="F3180" si="6790">G3180/3.7854</f>
        <v>43.033761293390398</v>
      </c>
      <c r="G3180" s="1">
        <v>162.9</v>
      </c>
      <c r="H3180" s="6">
        <v>44021</v>
      </c>
    </row>
    <row r="3181" spans="1:8" hidden="1" x14ac:dyDescent="0.25">
      <c r="A3181" s="8" t="s">
        <v>11</v>
      </c>
      <c r="B3181" s="1">
        <f t="shared" ref="B3181" si="6791">C3181/3.7854</f>
        <v>49.875838748877264</v>
      </c>
      <c r="C3181" s="1">
        <v>188.8</v>
      </c>
      <c r="D3181" s="1">
        <f t="shared" ref="D3181" si="6792">E3181/3.7854</f>
        <v>57.299096528768423</v>
      </c>
      <c r="E3181" s="1">
        <v>216.9</v>
      </c>
      <c r="F3181" s="1">
        <f t="shared" ref="F3181" si="6793">G3181/3.7854</f>
        <v>43.033761293390398</v>
      </c>
      <c r="G3181" s="1">
        <v>162.9</v>
      </c>
      <c r="H3181" s="6">
        <v>44019</v>
      </c>
    </row>
    <row r="3182" spans="1:8" hidden="1" x14ac:dyDescent="0.25">
      <c r="A3182" s="8" t="s">
        <v>11</v>
      </c>
      <c r="B3182" s="1">
        <f t="shared" ref="B3182" si="6794">C3182/3.7854</f>
        <v>49.373910286891743</v>
      </c>
      <c r="C3182" s="1">
        <v>186.9</v>
      </c>
      <c r="D3182" s="1">
        <f t="shared" ref="D3182" si="6795">E3182/3.7854</f>
        <v>57.299096528768423</v>
      </c>
      <c r="E3182" s="1">
        <v>216.9</v>
      </c>
      <c r="F3182" s="1">
        <f t="shared" ref="F3182" si="6796">G3182/3.7854</f>
        <v>41.712896919744281</v>
      </c>
      <c r="G3182" s="1">
        <v>157.9</v>
      </c>
      <c r="H3182" s="6">
        <v>44013</v>
      </c>
    </row>
    <row r="3183" spans="1:8" hidden="1" x14ac:dyDescent="0.25">
      <c r="A3183" s="8" t="s">
        <v>11</v>
      </c>
      <c r="B3183" s="1">
        <f t="shared" ref="B3183" si="6797">C3183/3.7854</f>
        <v>48.845564537433297</v>
      </c>
      <c r="C3183" s="1">
        <v>184.9</v>
      </c>
      <c r="D3183" s="1">
        <f t="shared" ref="D3183" si="6798">E3183/3.7854</f>
        <v>56.770750779309978</v>
      </c>
      <c r="E3183" s="1">
        <v>214.9</v>
      </c>
      <c r="F3183" s="1">
        <f t="shared" ref="F3183" si="6799">G3183/3.7854</f>
        <v>41.712896919744281</v>
      </c>
      <c r="G3183" s="1">
        <v>157.9</v>
      </c>
      <c r="H3183" s="6">
        <v>44012</v>
      </c>
    </row>
    <row r="3184" spans="1:8" hidden="1" x14ac:dyDescent="0.25">
      <c r="A3184" s="8" t="s">
        <v>11</v>
      </c>
      <c r="B3184" s="1">
        <f t="shared" ref="B3184" si="6800">C3184/3.7854</f>
        <v>47.788873038516407</v>
      </c>
      <c r="C3184" s="1">
        <v>180.9</v>
      </c>
      <c r="D3184" s="1">
        <f t="shared" ref="D3184" si="6801">E3184/3.7854</f>
        <v>55.714059280393087</v>
      </c>
      <c r="E3184" s="1">
        <v>210.9</v>
      </c>
      <c r="F3184" s="1">
        <f t="shared" ref="F3184" si="6802">G3184/3.7854</f>
        <v>40.656205420827391</v>
      </c>
      <c r="G3184" s="1">
        <v>153.9</v>
      </c>
      <c r="H3184" s="6">
        <v>44011</v>
      </c>
    </row>
    <row r="3185" spans="1:8" hidden="1" x14ac:dyDescent="0.25">
      <c r="A3185" s="8" t="s">
        <v>11</v>
      </c>
      <c r="B3185" s="1">
        <f t="shared" ref="B3185" si="6803">C3185/3.7854</f>
        <v>48.845564537433297</v>
      </c>
      <c r="C3185" s="1">
        <v>184.9</v>
      </c>
      <c r="D3185" s="1">
        <f t="shared" ref="D3185" si="6804">E3185/3.7854</f>
        <v>56.506577904580759</v>
      </c>
      <c r="E3185" s="1">
        <v>213.9</v>
      </c>
      <c r="F3185" s="1">
        <f t="shared" ref="F3185" si="6805">G3185/3.7854</f>
        <v>41.184551170285836</v>
      </c>
      <c r="G3185" s="1">
        <v>155.9</v>
      </c>
      <c r="H3185" s="6">
        <v>44008</v>
      </c>
    </row>
    <row r="3186" spans="1:8" hidden="1" x14ac:dyDescent="0.25">
      <c r="A3186" s="8" t="s">
        <v>11</v>
      </c>
      <c r="B3186" s="1">
        <f t="shared" ref="B3186" si="6806">C3186/3.7854</f>
        <v>50.958947535267079</v>
      </c>
      <c r="C3186" s="1">
        <v>192.9</v>
      </c>
      <c r="D3186" s="1">
        <f t="shared" ref="D3186" si="6807">E3186/3.7854</f>
        <v>58.355788027685314</v>
      </c>
      <c r="E3186" s="1">
        <v>220.9</v>
      </c>
      <c r="F3186" s="1">
        <f t="shared" ref="F3186" si="6808">G3186/3.7854</f>
        <v>42.505415543931953</v>
      </c>
      <c r="G3186" s="1">
        <v>160.9</v>
      </c>
      <c r="H3186" s="6">
        <v>44006</v>
      </c>
    </row>
    <row r="3187" spans="1:8" hidden="1" x14ac:dyDescent="0.25">
      <c r="A3187" s="8" t="s">
        <v>11</v>
      </c>
      <c r="B3187" s="1">
        <f t="shared" ref="B3187" si="6809">C3187/3.7854</f>
        <v>50.166428911079407</v>
      </c>
      <c r="C3187" s="1">
        <v>189.9</v>
      </c>
      <c r="D3187" s="1">
        <f t="shared" ref="D3187" si="6810">E3187/3.7854</f>
        <v>57.56326940349765</v>
      </c>
      <c r="E3187" s="1">
        <v>217.9</v>
      </c>
      <c r="F3187" s="1">
        <f t="shared" ref="F3187" si="6811">G3187/3.7854</f>
        <v>42.505415543931953</v>
      </c>
      <c r="G3187" s="1">
        <v>160.9</v>
      </c>
      <c r="H3187" s="6">
        <v>44004</v>
      </c>
    </row>
    <row r="3188" spans="1:8" hidden="1" x14ac:dyDescent="0.25">
      <c r="A3188" s="8" t="s">
        <v>11</v>
      </c>
      <c r="B3188" s="1">
        <f t="shared" ref="B3188" si="6812">C3188/3.7854</f>
        <v>49.902256036350188</v>
      </c>
      <c r="C3188" s="1">
        <v>188.9</v>
      </c>
      <c r="D3188" s="1">
        <f t="shared" ref="D3188" si="6813">E3188/3.7854</f>
        <v>57.034923654039204</v>
      </c>
      <c r="E3188" s="1">
        <v>215.9</v>
      </c>
      <c r="F3188" s="1">
        <f t="shared" ref="F3188" si="6814">G3188/3.7854</f>
        <v>42.505415543931953</v>
      </c>
      <c r="G3188" s="1">
        <v>160.9</v>
      </c>
      <c r="H3188" s="6">
        <v>44001</v>
      </c>
    </row>
    <row r="3189" spans="1:8" hidden="1" x14ac:dyDescent="0.25">
      <c r="A3189" s="8" t="s">
        <v>11</v>
      </c>
      <c r="B3189" s="1">
        <f t="shared" ref="B3189" si="6815">C3189/3.7854</f>
        <v>48.845564537433297</v>
      </c>
      <c r="C3189" s="1">
        <v>184.9</v>
      </c>
      <c r="D3189" s="1">
        <f t="shared" ref="D3189" si="6816">E3189/3.7854</f>
        <v>55.978232155122313</v>
      </c>
      <c r="E3189" s="1">
        <v>211.9</v>
      </c>
      <c r="F3189" s="1">
        <f t="shared" ref="F3189" si="6817">G3189/3.7854</f>
        <v>41.977069794473501</v>
      </c>
      <c r="G3189" s="1">
        <v>158.9</v>
      </c>
      <c r="H3189" s="6">
        <v>44000</v>
      </c>
    </row>
    <row r="3190" spans="1:8" hidden="1" x14ac:dyDescent="0.25">
      <c r="A3190" s="8" t="s">
        <v>11</v>
      </c>
      <c r="B3190" s="1">
        <f t="shared" ref="B3190" si="6818">C3190/3.7854</f>
        <v>48.581391662704071</v>
      </c>
      <c r="C3190" s="1">
        <v>183.9</v>
      </c>
      <c r="D3190" s="1">
        <f t="shared" ref="D3190" si="6819">E3190/3.7854</f>
        <v>55.714059280393087</v>
      </c>
      <c r="E3190" s="1">
        <v>210.9</v>
      </c>
      <c r="F3190" s="1">
        <f t="shared" ref="F3190" si="6820">G3190/3.7854</f>
        <v>41.448724045015055</v>
      </c>
      <c r="G3190" s="1">
        <v>156.9</v>
      </c>
      <c r="H3190" s="6">
        <v>43998</v>
      </c>
    </row>
    <row r="3191" spans="1:8" hidden="1" x14ac:dyDescent="0.25">
      <c r="A3191" s="8" t="s">
        <v>11</v>
      </c>
      <c r="B3191" s="1">
        <f t="shared" ref="B3191" si="6821">C3191/3.7854</f>
        <v>47.260527289057961</v>
      </c>
      <c r="C3191" s="1">
        <v>178.9</v>
      </c>
      <c r="D3191" s="1">
        <f t="shared" ref="D3191" si="6822">E3191/3.7854</f>
        <v>54.393194906746977</v>
      </c>
      <c r="E3191" s="1">
        <v>205.9</v>
      </c>
      <c r="F3191" s="1">
        <f t="shared" ref="F3191" si="6823">G3191/3.7854</f>
        <v>40.127859671368945</v>
      </c>
      <c r="G3191" s="1">
        <v>151.9</v>
      </c>
      <c r="H3191" s="6">
        <v>43997</v>
      </c>
    </row>
    <row r="3192" spans="1:8" hidden="1" x14ac:dyDescent="0.25">
      <c r="A3192" s="8" t="s">
        <v>11</v>
      </c>
      <c r="B3192" s="1">
        <f t="shared" ref="B3192" si="6824">C3192/3.7854</f>
        <v>49.638083161620962</v>
      </c>
      <c r="C3192" s="1">
        <v>187.9</v>
      </c>
      <c r="D3192" s="1">
        <f t="shared" ref="D3192" si="6825">E3192/3.7854</f>
        <v>56.506577904580759</v>
      </c>
      <c r="E3192" s="1">
        <v>213.9</v>
      </c>
      <c r="F3192" s="1">
        <f t="shared" ref="F3192" si="6826">G3192/3.7854</f>
        <v>43.033761293390398</v>
      </c>
      <c r="G3192" s="1">
        <v>162.9</v>
      </c>
      <c r="H3192" s="6">
        <v>43993</v>
      </c>
    </row>
    <row r="3193" spans="1:8" hidden="1" x14ac:dyDescent="0.25">
      <c r="A3193" s="8" t="s">
        <v>11</v>
      </c>
      <c r="B3193" s="1">
        <f t="shared" ref="B3193" si="6827">C3193/3.7854</f>
        <v>48.845564537433297</v>
      </c>
      <c r="C3193" s="1">
        <v>184.9</v>
      </c>
      <c r="D3193" s="1">
        <f t="shared" ref="D3193" si="6828">E3193/3.7854</f>
        <v>55.714059280393087</v>
      </c>
      <c r="E3193" s="1">
        <v>210.9</v>
      </c>
      <c r="F3193" s="1">
        <f t="shared" ref="F3193" si="6829">G3193/3.7854</f>
        <v>41.712896919744281</v>
      </c>
      <c r="G3193" s="1">
        <v>157.9</v>
      </c>
      <c r="H3193" s="6">
        <v>43991</v>
      </c>
    </row>
    <row r="3194" spans="1:8" hidden="1" x14ac:dyDescent="0.25">
      <c r="A3194" s="8" t="s">
        <v>11</v>
      </c>
      <c r="B3194" s="1">
        <f t="shared" ref="B3194" si="6830">C3194/3.7854</f>
        <v>49.373910286891743</v>
      </c>
      <c r="C3194" s="1">
        <v>186.9</v>
      </c>
      <c r="D3194" s="1">
        <f t="shared" ref="D3194" si="6831">E3194/3.7854</f>
        <v>56.242405029851533</v>
      </c>
      <c r="E3194" s="1">
        <v>212.9</v>
      </c>
      <c r="F3194" s="1">
        <f t="shared" ref="F3194" si="6832">G3194/3.7854</f>
        <v>42.241242669202727</v>
      </c>
      <c r="G3194" s="1">
        <v>159.9</v>
      </c>
      <c r="H3194" s="6">
        <v>43990</v>
      </c>
    </row>
    <row r="3195" spans="1:8" hidden="1" x14ac:dyDescent="0.25">
      <c r="A3195" s="8" t="s">
        <v>11</v>
      </c>
      <c r="B3195" s="1">
        <f t="shared" ref="B3195" si="6833">C3195/3.7854</f>
        <v>47.788873038516407</v>
      </c>
      <c r="C3195" s="1">
        <v>180.9</v>
      </c>
      <c r="D3195" s="1">
        <f t="shared" ref="D3195" si="6834">E3195/3.7854</f>
        <v>54.657367781476196</v>
      </c>
      <c r="E3195" s="1">
        <v>206.9</v>
      </c>
      <c r="F3195" s="1">
        <f t="shared" ref="F3195" si="6835">G3195/3.7854</f>
        <v>40.656205420827391</v>
      </c>
      <c r="G3195" s="1">
        <v>153.9</v>
      </c>
      <c r="H3195" s="6">
        <v>43987</v>
      </c>
    </row>
    <row r="3196" spans="1:8" hidden="1" x14ac:dyDescent="0.25">
      <c r="A3196" s="8" t="s">
        <v>11</v>
      </c>
      <c r="B3196" s="1">
        <f t="shared" ref="B3196" si="6836">C3196/3.7854</f>
        <v>46.996354414328735</v>
      </c>
      <c r="C3196" s="1">
        <v>177.9</v>
      </c>
      <c r="D3196" s="1">
        <f t="shared" ref="D3196" si="6837">E3196/3.7854</f>
        <v>53.864849157288532</v>
      </c>
      <c r="E3196" s="1">
        <v>203.9</v>
      </c>
      <c r="F3196" s="1">
        <f t="shared" ref="F3196" si="6838">G3196/3.7854</f>
        <v>40.392032546098164</v>
      </c>
      <c r="G3196" s="1">
        <v>152.9</v>
      </c>
      <c r="H3196" s="6">
        <v>43986</v>
      </c>
    </row>
    <row r="3197" spans="1:8" hidden="1" x14ac:dyDescent="0.25">
      <c r="A3197" s="8" t="s">
        <v>11</v>
      </c>
      <c r="B3197" s="1">
        <f t="shared" ref="B3197" si="6839">C3197/3.7854</f>
        <v>47.788873038516407</v>
      </c>
      <c r="C3197" s="1">
        <v>180.9</v>
      </c>
      <c r="D3197" s="1">
        <f t="shared" ref="D3197" si="6840">E3197/3.7854</f>
        <v>55.714059280393087</v>
      </c>
      <c r="E3197" s="1">
        <v>210.9</v>
      </c>
      <c r="F3197" s="1">
        <f t="shared" ref="F3197" si="6841">G3197/3.7854</f>
        <v>40.92037829555661</v>
      </c>
      <c r="G3197" s="1">
        <v>154.9</v>
      </c>
      <c r="H3197" s="6">
        <v>43985</v>
      </c>
    </row>
    <row r="3198" spans="1:8" hidden="1" x14ac:dyDescent="0.25">
      <c r="A3198" s="8" t="s">
        <v>11</v>
      </c>
      <c r="B3198" s="1">
        <f t="shared" ref="B3198" si="6842">C3198/3.7854</f>
        <v>45.939662915411844</v>
      </c>
      <c r="C3198" s="1">
        <v>173.9</v>
      </c>
      <c r="D3198" s="1">
        <f t="shared" ref="D3198" si="6843">E3198/3.7854</f>
        <v>53.825223226079146</v>
      </c>
      <c r="E3198" s="1">
        <v>203.75</v>
      </c>
      <c r="F3198" s="1">
        <f t="shared" ref="F3198" si="6844">G3198/3.7854</f>
        <v>39.5995139219105</v>
      </c>
      <c r="G3198" s="1">
        <v>149.9</v>
      </c>
      <c r="H3198" s="6">
        <v>43983</v>
      </c>
    </row>
    <row r="3199" spans="1:8" hidden="1" x14ac:dyDescent="0.25">
      <c r="A3199" s="8" t="s">
        <v>11</v>
      </c>
      <c r="B3199" s="1">
        <f t="shared" ref="B3199" si="6845">C3199/3.7854</f>
        <v>45.14714429122418</v>
      </c>
      <c r="C3199" s="1">
        <v>170.9</v>
      </c>
      <c r="D3199" s="1">
        <f t="shared" ref="D3199" si="6846">E3199/3.7854</f>
        <v>53.07233053310086</v>
      </c>
      <c r="E3199" s="1">
        <v>200.9</v>
      </c>
      <c r="F3199" s="1">
        <f t="shared" ref="F3199" si="6847">G3199/3.7854</f>
        <v>38.806995297722828</v>
      </c>
      <c r="G3199" s="1">
        <v>146.9</v>
      </c>
      <c r="H3199" s="6">
        <v>43980</v>
      </c>
    </row>
    <row r="3200" spans="1:8" hidden="1" x14ac:dyDescent="0.25">
      <c r="A3200" s="8" t="s">
        <v>11</v>
      </c>
      <c r="B3200" s="1">
        <f t="shared" ref="B3200" si="6848">C3200/3.7854</f>
        <v>46.46800866487029</v>
      </c>
      <c r="C3200" s="1">
        <v>175.9</v>
      </c>
      <c r="D3200" s="1">
        <f t="shared" ref="D3200" si="6849">E3200/3.7854</f>
        <v>54.657367781476196</v>
      </c>
      <c r="E3200" s="1">
        <v>206.9</v>
      </c>
      <c r="F3200" s="1">
        <f t="shared" ref="F3200" si="6850">G3200/3.7854</f>
        <v>40.656205420827391</v>
      </c>
      <c r="G3200" s="1">
        <v>153.9</v>
      </c>
      <c r="H3200" s="6">
        <v>43978</v>
      </c>
    </row>
    <row r="3201" spans="1:8" hidden="1" x14ac:dyDescent="0.25">
      <c r="A3201" s="8" t="s">
        <v>11</v>
      </c>
      <c r="B3201" s="1">
        <f t="shared" ref="B3201" si="6851">C3201/3.7854</f>
        <v>46.203835790141071</v>
      </c>
      <c r="C3201" s="1">
        <v>174.9</v>
      </c>
      <c r="D3201" s="1">
        <f t="shared" ref="D3201" si="6852">E3201/3.7854</f>
        <v>54.393194906746977</v>
      </c>
      <c r="E3201" s="1">
        <v>205.9</v>
      </c>
      <c r="F3201" s="1">
        <f t="shared" ref="F3201" si="6853">G3201/3.7854</f>
        <v>40.392032546098164</v>
      </c>
      <c r="G3201" s="1">
        <v>152.9</v>
      </c>
      <c r="H3201" s="6">
        <v>43974</v>
      </c>
    </row>
    <row r="3202" spans="1:8" hidden="1" x14ac:dyDescent="0.25">
      <c r="A3202" s="8" t="s">
        <v>11</v>
      </c>
      <c r="B3202" s="1">
        <f t="shared" ref="B3202" si="6854">C3202/3.7854</f>
        <v>46.732181539599516</v>
      </c>
      <c r="C3202" s="1">
        <v>176.9</v>
      </c>
      <c r="D3202" s="1">
        <f t="shared" ref="D3202" si="6855">E3202/3.7854</f>
        <v>54.393194906746977</v>
      </c>
      <c r="E3202" s="1">
        <v>205.9</v>
      </c>
      <c r="F3202" s="1">
        <f t="shared" ref="F3202" si="6856">G3202/3.7854</f>
        <v>40.92037829555661</v>
      </c>
      <c r="G3202" s="1">
        <v>154.9</v>
      </c>
      <c r="H3202" s="6">
        <v>43973</v>
      </c>
    </row>
    <row r="3203" spans="1:8" hidden="1" x14ac:dyDescent="0.25">
      <c r="A3203" s="8" t="s">
        <v>11</v>
      </c>
      <c r="B3203" s="1">
        <f t="shared" ref="B3203" si="6857">C3203/3.7854</f>
        <v>46.996354414328735</v>
      </c>
      <c r="C3203" s="1">
        <v>177.9</v>
      </c>
      <c r="D3203" s="1">
        <f t="shared" ref="D3203" si="6858">E3203/3.7854</f>
        <v>54.393194906746977</v>
      </c>
      <c r="E3203" s="1">
        <v>205.9</v>
      </c>
      <c r="F3203" s="1">
        <f t="shared" ref="F3203" si="6859">G3203/3.7854</f>
        <v>41.184551170285836</v>
      </c>
      <c r="G3203" s="1">
        <v>155.9</v>
      </c>
      <c r="H3203" s="6">
        <v>43972</v>
      </c>
    </row>
    <row r="3204" spans="1:8" hidden="1" x14ac:dyDescent="0.25">
      <c r="A3204" s="8" t="s">
        <v>11</v>
      </c>
      <c r="B3204" s="1">
        <f t="shared" ref="B3204" si="6860">C3204/3.7854</f>
        <v>47.52470016378718</v>
      </c>
      <c r="C3204" s="1">
        <v>179.9</v>
      </c>
      <c r="D3204" s="1">
        <f t="shared" ref="D3204" si="6861">E3204/3.7854</f>
        <v>54.921540656205423</v>
      </c>
      <c r="E3204" s="1">
        <v>207.9</v>
      </c>
      <c r="F3204" s="1">
        <f t="shared" ref="F3204" si="6862">G3204/3.7854</f>
        <v>40.127859671368945</v>
      </c>
      <c r="G3204" s="1">
        <v>151.9</v>
      </c>
      <c r="H3204" s="6">
        <v>43971</v>
      </c>
    </row>
    <row r="3205" spans="1:8" hidden="1" x14ac:dyDescent="0.25">
      <c r="A3205" s="8" t="s">
        <v>11</v>
      </c>
      <c r="B3205" s="1">
        <f t="shared" ref="B3205" si="6863">C3205/3.7854</f>
        <v>45.833993765520155</v>
      </c>
      <c r="C3205" s="1">
        <v>173.5</v>
      </c>
      <c r="D3205" s="1">
        <f t="shared" ref="D3205" si="6864">E3205/3.7854</f>
        <v>53.23083425793839</v>
      </c>
      <c r="E3205" s="1">
        <v>201.5</v>
      </c>
      <c r="F3205" s="1">
        <f t="shared" ref="F3205" si="6865">G3205/3.7854</f>
        <v>38.701326147831139</v>
      </c>
      <c r="G3205" s="1">
        <v>146.5</v>
      </c>
      <c r="H3205" s="6">
        <v>43969</v>
      </c>
    </row>
    <row r="3206" spans="1:8" hidden="1" x14ac:dyDescent="0.25">
      <c r="A3206" s="8" t="s">
        <v>11</v>
      </c>
      <c r="B3206" s="1">
        <f t="shared" ref="B3206" si="6866">C3206/3.7854</f>
        <v>44.354625667036508</v>
      </c>
      <c r="C3206" s="1">
        <v>167.9</v>
      </c>
      <c r="D3206" s="1">
        <f t="shared" ref="D3206" si="6867">E3206/3.7854</f>
        <v>51.75146615945475</v>
      </c>
      <c r="E3206" s="1">
        <v>195.9</v>
      </c>
      <c r="F3206" s="1">
        <f t="shared" ref="F3206" si="6868">G3206/3.7854</f>
        <v>38.014476673535164</v>
      </c>
      <c r="G3206" s="1">
        <v>143.9</v>
      </c>
      <c r="H3206" s="6">
        <v>43966</v>
      </c>
    </row>
    <row r="3207" spans="1:8" hidden="1" x14ac:dyDescent="0.25">
      <c r="A3207" s="8" t="s">
        <v>11</v>
      </c>
      <c r="B3207" s="1">
        <f t="shared" ref="B3207" si="6869">C3207/3.7854</f>
        <v>43.297934168119617</v>
      </c>
      <c r="C3207" s="1">
        <v>163.9</v>
      </c>
      <c r="D3207" s="1">
        <f t="shared" ref="D3207" si="6870">E3207/3.7854</f>
        <v>50.430601785808634</v>
      </c>
      <c r="E3207" s="1">
        <v>190.9</v>
      </c>
      <c r="F3207" s="1">
        <f t="shared" ref="F3207" si="6871">G3207/3.7854</f>
        <v>36.693612299889047</v>
      </c>
      <c r="G3207" s="1">
        <v>138.9</v>
      </c>
      <c r="H3207" s="6">
        <v>43965</v>
      </c>
    </row>
    <row r="3208" spans="1:8" hidden="1" x14ac:dyDescent="0.25">
      <c r="A3208" s="8" t="s">
        <v>11</v>
      </c>
      <c r="B3208" s="1">
        <f t="shared" ref="B3208" si="6872">C3208/3.7854</f>
        <v>44.354625667036508</v>
      </c>
      <c r="C3208" s="1">
        <v>167.9</v>
      </c>
      <c r="D3208" s="1">
        <f t="shared" ref="D3208" si="6873">E3208/3.7854</f>
        <v>51.75146615945475</v>
      </c>
      <c r="E3208" s="1">
        <v>195.9</v>
      </c>
      <c r="F3208" s="1">
        <f t="shared" ref="F3208" si="6874">G3208/3.7854</f>
        <v>36.693612299889047</v>
      </c>
      <c r="G3208" s="1">
        <v>138.9</v>
      </c>
      <c r="H3208" s="6">
        <v>43964</v>
      </c>
    </row>
    <row r="3209" spans="1:8" hidden="1" x14ac:dyDescent="0.25">
      <c r="A3209" s="8" t="s">
        <v>11</v>
      </c>
      <c r="B3209" s="1">
        <f t="shared" ref="B3209" si="6875">C3209/3.7854</f>
        <v>44.354625667036508</v>
      </c>
      <c r="C3209" s="1">
        <v>167.9</v>
      </c>
      <c r="D3209" s="1">
        <f t="shared" ref="D3209" si="6876">E3209/3.7854</f>
        <v>51.75146615945475</v>
      </c>
      <c r="E3209" s="1">
        <v>195.9</v>
      </c>
      <c r="F3209" s="1">
        <f t="shared" ref="F3209" si="6877">G3209/3.7854</f>
        <v>37.486130924076718</v>
      </c>
      <c r="G3209" s="1">
        <v>141.9</v>
      </c>
      <c r="H3209" s="6">
        <v>43963</v>
      </c>
    </row>
    <row r="3210" spans="1:8" hidden="1" x14ac:dyDescent="0.25">
      <c r="A3210" s="8" t="s">
        <v>11</v>
      </c>
      <c r="B3210" s="1">
        <f t="shared" ref="B3210" si="6878">C3210/3.7854</f>
        <v>45.041475141332484</v>
      </c>
      <c r="C3210" s="1">
        <v>170.5</v>
      </c>
      <c r="D3210" s="1">
        <f t="shared" ref="D3210" si="6879">E3210/3.7854</f>
        <v>52.438315633750726</v>
      </c>
      <c r="E3210" s="1">
        <v>198.5</v>
      </c>
      <c r="F3210" s="1">
        <f t="shared" ref="F3210" si="6880">G3210/3.7854</f>
        <v>38.172980398372694</v>
      </c>
      <c r="G3210" s="1">
        <v>144.5</v>
      </c>
      <c r="H3210" s="6">
        <v>43962</v>
      </c>
    </row>
    <row r="3211" spans="1:8" hidden="1" x14ac:dyDescent="0.25">
      <c r="A3211" s="8" t="s">
        <v>11</v>
      </c>
      <c r="B3211" s="1">
        <f t="shared" ref="B3211" si="6881">C3211/3.7854</f>
        <v>44.777302266603265</v>
      </c>
      <c r="C3211" s="1">
        <v>169.5</v>
      </c>
      <c r="D3211" s="1">
        <f t="shared" ref="D3211" si="6882">E3211/3.7854</f>
        <v>51.909969884292281</v>
      </c>
      <c r="E3211" s="1">
        <v>196.5</v>
      </c>
      <c r="F3211" s="1">
        <f t="shared" ref="F3211" si="6883">G3211/3.7854</f>
        <v>36.587943149997358</v>
      </c>
      <c r="G3211" s="1">
        <v>138.5</v>
      </c>
      <c r="H3211" s="6">
        <v>43959</v>
      </c>
    </row>
    <row r="3212" spans="1:8" hidden="1" x14ac:dyDescent="0.25">
      <c r="A3212" s="8" t="s">
        <v>11</v>
      </c>
      <c r="B3212" s="1">
        <f t="shared" ref="B3212" si="6884">C3212/3.7854</f>
        <v>43.297934168119617</v>
      </c>
      <c r="C3212" s="1">
        <v>163.9</v>
      </c>
      <c r="D3212" s="1">
        <f t="shared" ref="D3212" si="6885">E3212/3.7854</f>
        <v>50.430601785808634</v>
      </c>
      <c r="E3212" s="1">
        <v>190.9</v>
      </c>
      <c r="F3212" s="1">
        <f t="shared" ref="F3212" si="6886">G3212/3.7854</f>
        <v>36.429439425159828</v>
      </c>
      <c r="G3212" s="1">
        <v>137.9</v>
      </c>
      <c r="H3212" s="6">
        <v>43958</v>
      </c>
    </row>
    <row r="3213" spans="1:8" hidden="1" x14ac:dyDescent="0.25">
      <c r="A3213" s="8" t="s">
        <v>11</v>
      </c>
      <c r="B3213" s="1">
        <f t="shared" ref="B3213" si="6887">C3213/3.7854</f>
        <v>41.977069794473501</v>
      </c>
      <c r="C3213" s="1">
        <v>158.9</v>
      </c>
      <c r="D3213" s="1">
        <f t="shared" ref="D3213" si="6888">E3213/3.7854</f>
        <v>48.845564537433297</v>
      </c>
      <c r="E3213" s="1">
        <v>184.9</v>
      </c>
      <c r="F3213" s="1">
        <f t="shared" ref="F3213" si="6889">G3213/3.7854</f>
        <v>35.636920800972156</v>
      </c>
      <c r="G3213" s="1">
        <v>134.9</v>
      </c>
      <c r="H3213" s="6">
        <v>43956</v>
      </c>
    </row>
    <row r="3214" spans="1:8" hidden="1" x14ac:dyDescent="0.25">
      <c r="A3214" s="8" t="s">
        <v>11</v>
      </c>
      <c r="B3214" s="1">
        <f t="shared" ref="B3214" si="6890">C3214/3.7854</f>
        <v>40.392032546098164</v>
      </c>
      <c r="C3214" s="1">
        <v>152.9</v>
      </c>
      <c r="D3214" s="1">
        <f t="shared" ref="D3214" si="6891">E3214/3.7854</f>
        <v>47.260527289057961</v>
      </c>
      <c r="E3214" s="1">
        <v>178.9</v>
      </c>
      <c r="F3214" s="1">
        <f t="shared" ref="F3214" si="6892">G3214/3.7854</f>
        <v>35.372747926242937</v>
      </c>
      <c r="G3214" s="1">
        <v>133.9</v>
      </c>
      <c r="H3214" s="6">
        <v>43953</v>
      </c>
    </row>
    <row r="3215" spans="1:8" hidden="1" x14ac:dyDescent="0.25">
      <c r="A3215" s="8" t="s">
        <v>11</v>
      </c>
      <c r="B3215" s="1">
        <f t="shared" ref="B3215" si="6893">C3215/3.7854</f>
        <v>41.607227769852592</v>
      </c>
      <c r="C3215" s="1">
        <v>157.5</v>
      </c>
      <c r="D3215" s="1">
        <f t="shared" ref="D3215" si="6894">E3215/3.7854</f>
        <v>48.475722512812382</v>
      </c>
      <c r="E3215" s="1">
        <v>183.5</v>
      </c>
      <c r="F3215" s="1">
        <f t="shared" ref="F3215" si="6895">G3215/3.7854</f>
        <v>33.946214402705131</v>
      </c>
      <c r="G3215" s="1">
        <v>128.5</v>
      </c>
      <c r="H3215" s="6">
        <v>43951</v>
      </c>
    </row>
    <row r="3216" spans="1:8" hidden="1" x14ac:dyDescent="0.25">
      <c r="A3216" s="8" t="s">
        <v>11</v>
      </c>
      <c r="B3216" s="1">
        <f t="shared" ref="B3216" si="6896">C3216/3.7854</f>
        <v>40.022190521477256</v>
      </c>
      <c r="C3216" s="1">
        <v>151.5</v>
      </c>
      <c r="D3216" s="1">
        <f t="shared" ref="D3216" si="6897">E3216/3.7854</f>
        <v>46.890685264437046</v>
      </c>
      <c r="E3216" s="1">
        <v>177.5</v>
      </c>
      <c r="F3216" s="1">
        <f t="shared" ref="F3216" si="6898">G3216/3.7854</f>
        <v>32.361177154329795</v>
      </c>
      <c r="G3216" s="1">
        <v>122.5</v>
      </c>
      <c r="H3216" s="6">
        <v>43950</v>
      </c>
    </row>
    <row r="3217" spans="1:8" hidden="1" x14ac:dyDescent="0.25">
      <c r="A3217" s="8" t="s">
        <v>11</v>
      </c>
      <c r="B3217" s="1">
        <f t="shared" ref="B3217" si="6899">C3217/3.7854</f>
        <v>39.493844772018811</v>
      </c>
      <c r="C3217" s="1">
        <v>149.5</v>
      </c>
      <c r="D3217" s="1">
        <f t="shared" ref="D3217" si="6900">E3217/3.7854</f>
        <v>46.362339514978601</v>
      </c>
      <c r="E3217" s="1">
        <v>175.5</v>
      </c>
      <c r="F3217" s="1">
        <f t="shared" ref="F3217" si="6901">G3217/3.7854</f>
        <v>31.832831404871346</v>
      </c>
      <c r="G3217" s="1">
        <v>120.5</v>
      </c>
      <c r="H3217" s="6">
        <v>43949</v>
      </c>
    </row>
    <row r="3218" spans="1:8" hidden="1" x14ac:dyDescent="0.25">
      <c r="A3218" s="8" t="s">
        <v>11</v>
      </c>
      <c r="B3218" s="1">
        <f t="shared" ref="B3218" si="6902">C3218/3.7854</f>
        <v>39.75801764674803</v>
      </c>
      <c r="C3218" s="1">
        <v>150.5</v>
      </c>
      <c r="D3218" s="1">
        <f t="shared" ref="D3218" si="6903">E3218/3.7854</f>
        <v>46.890685264437046</v>
      </c>
      <c r="E3218" s="1">
        <v>177.5</v>
      </c>
      <c r="F3218" s="1">
        <f t="shared" ref="F3218" si="6904">G3218/3.7854</f>
        <v>32.88952290378824</v>
      </c>
      <c r="G3218" s="1">
        <v>124.5</v>
      </c>
      <c r="H3218" s="6">
        <v>43948</v>
      </c>
    </row>
    <row r="3219" spans="1:8" hidden="1" x14ac:dyDescent="0.25">
      <c r="A3219" s="8" t="s">
        <v>11</v>
      </c>
      <c r="B3219" s="1">
        <f t="shared" ref="B3219" si="6905">C3219/3.7854</f>
        <v>40.127859671368945</v>
      </c>
      <c r="C3219" s="1">
        <v>151.9</v>
      </c>
      <c r="D3219" s="1">
        <f t="shared" ref="D3219" si="6906">E3219/3.7854</f>
        <v>46.996354414328735</v>
      </c>
      <c r="E3219" s="1">
        <v>177.9</v>
      </c>
      <c r="F3219" s="1">
        <f t="shared" ref="F3219" si="6907">G3219/3.7854</f>
        <v>34.580229302055265</v>
      </c>
      <c r="G3219" s="1">
        <v>130.9</v>
      </c>
      <c r="H3219" s="6">
        <v>43944</v>
      </c>
    </row>
    <row r="3220" spans="1:8" hidden="1" x14ac:dyDescent="0.25">
      <c r="A3220" s="8" t="s">
        <v>11</v>
      </c>
      <c r="B3220" s="1">
        <f t="shared" ref="B3220" si="6908">C3220/3.7854</f>
        <v>37.486130924076718</v>
      </c>
      <c r="C3220" s="1">
        <v>141.9</v>
      </c>
      <c r="D3220" s="1">
        <f t="shared" ref="D3220" si="6909">E3220/3.7854</f>
        <v>44.354625667036508</v>
      </c>
      <c r="E3220" s="1">
        <v>167.9</v>
      </c>
      <c r="F3220" s="1">
        <f t="shared" ref="F3220" si="6910">G3220/3.7854</f>
        <v>34.580229302055265</v>
      </c>
      <c r="G3220" s="1">
        <v>130.9</v>
      </c>
      <c r="H3220" s="6">
        <v>43943</v>
      </c>
    </row>
    <row r="3221" spans="1:8" hidden="1" x14ac:dyDescent="0.25">
      <c r="A3221" s="8" t="s">
        <v>11</v>
      </c>
      <c r="B3221" s="1">
        <f t="shared" ref="B3221" si="6911">C3221/3.7854</f>
        <v>40.022190521477256</v>
      </c>
      <c r="C3221" s="1">
        <v>151.5</v>
      </c>
      <c r="D3221" s="1">
        <f t="shared" ref="D3221" si="6912">E3221/3.7854</f>
        <v>46.890685264437046</v>
      </c>
      <c r="E3221" s="1">
        <v>177.5</v>
      </c>
      <c r="F3221" s="1">
        <f t="shared" ref="F3221" si="6913">G3221/3.7854</f>
        <v>37.116288899455803</v>
      </c>
      <c r="G3221" s="1">
        <v>140.5</v>
      </c>
      <c r="H3221" s="6">
        <v>43942</v>
      </c>
    </row>
    <row r="3222" spans="1:8" hidden="1" x14ac:dyDescent="0.25">
      <c r="A3222" s="8" t="s">
        <v>11</v>
      </c>
      <c r="B3222" s="1">
        <f t="shared" ref="B3222" si="6914">C3222/3.7854</f>
        <v>41.078882020394147</v>
      </c>
      <c r="C3222" s="1">
        <v>155.5</v>
      </c>
      <c r="D3222" s="1">
        <f t="shared" ref="D3222" si="6915">E3222/3.7854</f>
        <v>47.947376763353937</v>
      </c>
      <c r="E3222" s="1">
        <v>181.5</v>
      </c>
      <c r="F3222" s="1">
        <f t="shared" ref="F3222" si="6916">G3222/3.7854</f>
        <v>38.965499022560365</v>
      </c>
      <c r="G3222" s="1">
        <v>147.5</v>
      </c>
      <c r="H3222" s="6">
        <v>43939</v>
      </c>
    </row>
    <row r="3223" spans="1:8" hidden="1" x14ac:dyDescent="0.25">
      <c r="A3223" s="8" t="s">
        <v>11</v>
      </c>
      <c r="B3223" s="1">
        <f t="shared" ref="B3223" si="6917">C3223/3.7854</f>
        <v>40.550536270935702</v>
      </c>
      <c r="C3223" s="1">
        <v>153.5</v>
      </c>
      <c r="D3223" s="1">
        <f t="shared" ref="D3223" si="6918">E3223/3.7854</f>
        <v>47.419031013895491</v>
      </c>
      <c r="E3223" s="1">
        <v>179.5</v>
      </c>
      <c r="F3223" s="1">
        <f t="shared" ref="F3223" si="6919">G3223/3.7854</f>
        <v>38.43715327310192</v>
      </c>
      <c r="G3223" s="1">
        <v>145.5</v>
      </c>
      <c r="H3223" s="6">
        <v>43938</v>
      </c>
    </row>
    <row r="3224" spans="1:8" hidden="1" x14ac:dyDescent="0.25">
      <c r="A3224" s="8" t="s">
        <v>11</v>
      </c>
      <c r="B3224" s="1">
        <f t="shared" ref="B3224" si="6920">C3224/3.7854</f>
        <v>40.92037829555661</v>
      </c>
      <c r="C3224" s="1">
        <v>154.9</v>
      </c>
      <c r="D3224" s="1">
        <f t="shared" ref="D3224" si="6921">E3224/3.7854</f>
        <v>47.788873038516407</v>
      </c>
      <c r="E3224" s="1">
        <v>180.9</v>
      </c>
      <c r="F3224" s="1">
        <f t="shared" ref="F3224" si="6922">G3224/3.7854</f>
        <v>37.486130924076718</v>
      </c>
      <c r="G3224" s="1">
        <v>141.9</v>
      </c>
      <c r="H3224" s="6">
        <v>43937</v>
      </c>
    </row>
    <row r="3225" spans="1:8" hidden="1" x14ac:dyDescent="0.25">
      <c r="A3225" s="8" t="s">
        <v>11</v>
      </c>
      <c r="B3225" s="1">
        <f t="shared" ref="B3225" si="6923">C3225/3.7854</f>
        <v>40.92037829555661</v>
      </c>
      <c r="C3225" s="1">
        <v>154.9</v>
      </c>
      <c r="D3225" s="1">
        <f t="shared" ref="D3225" si="6924">E3225/3.7854</f>
        <v>47.788873038516407</v>
      </c>
      <c r="E3225" s="1">
        <v>180.9</v>
      </c>
      <c r="F3225" s="1">
        <f t="shared" ref="F3225" si="6925">G3225/3.7854</f>
        <v>38.014476673535164</v>
      </c>
      <c r="G3225" s="1">
        <v>143.9</v>
      </c>
      <c r="H3225" s="6">
        <v>43936</v>
      </c>
    </row>
    <row r="3226" spans="1:8" hidden="1" x14ac:dyDescent="0.25">
      <c r="A3226" s="8" t="s">
        <v>11</v>
      </c>
      <c r="B3226" s="1">
        <f t="shared" ref="B3226" si="6926">C3226/3.7854</f>
        <v>40.127859671368945</v>
      </c>
      <c r="C3226" s="1">
        <v>151.9</v>
      </c>
      <c r="D3226" s="1">
        <f t="shared" ref="D3226" si="6927">E3226/3.7854</f>
        <v>46.996354414328735</v>
      </c>
      <c r="E3226" s="1">
        <v>177.9</v>
      </c>
      <c r="F3226" s="1">
        <f t="shared" ref="F3226" si="6928">G3226/3.7854</f>
        <v>38.806995297722828</v>
      </c>
      <c r="G3226" s="1">
        <v>146.9</v>
      </c>
      <c r="H3226" s="6">
        <v>43934</v>
      </c>
    </row>
    <row r="3227" spans="1:8" hidden="1" x14ac:dyDescent="0.25">
      <c r="A3227" s="8" t="s">
        <v>11</v>
      </c>
      <c r="B3227" s="1">
        <f t="shared" ref="B3227" si="6929">C3227/3.7854</f>
        <v>40.127859671368945</v>
      </c>
      <c r="C3227" s="1">
        <v>151.9</v>
      </c>
      <c r="D3227" s="1">
        <f t="shared" ref="D3227" si="6930">E3227/3.7854</f>
        <v>46.996354414328735</v>
      </c>
      <c r="E3227" s="1">
        <v>177.9</v>
      </c>
      <c r="F3227" s="1">
        <f t="shared" ref="F3227" si="6931">G3227/3.7854</f>
        <v>39.863686796639719</v>
      </c>
      <c r="G3227" s="1">
        <v>150.9</v>
      </c>
      <c r="H3227" s="6">
        <v>43930</v>
      </c>
    </row>
    <row r="3228" spans="1:8" hidden="1" x14ac:dyDescent="0.25">
      <c r="A3228" s="8" t="s">
        <v>11</v>
      </c>
      <c r="B3228" s="1">
        <f t="shared" ref="B3228:B3233" si="6932">C3228/3.7854</f>
        <v>39.335341047181274</v>
      </c>
      <c r="C3228" s="1">
        <v>148.9</v>
      </c>
      <c r="D3228" s="1">
        <f t="shared" ref="D3228:D3233" si="6933">E3228/3.7854</f>
        <v>46.203835790141071</v>
      </c>
      <c r="E3228" s="1">
        <v>174.9</v>
      </c>
      <c r="F3228" s="1">
        <f t="shared" ref="F3228:F3233" si="6934">G3228/3.7854</f>
        <v>40.127859671368945</v>
      </c>
      <c r="G3228" s="1">
        <v>151.9</v>
      </c>
      <c r="H3228" s="6">
        <v>43929</v>
      </c>
    </row>
    <row r="3229" spans="1:8" hidden="1" x14ac:dyDescent="0.25">
      <c r="A3229" s="8" t="s">
        <v>11</v>
      </c>
      <c r="B3229" s="1">
        <f t="shared" si="6932"/>
        <v>40.656205420827391</v>
      </c>
      <c r="C3229" s="1">
        <v>153.9</v>
      </c>
      <c r="D3229" s="1">
        <f t="shared" si="6933"/>
        <v>47.52470016378718</v>
      </c>
      <c r="E3229" s="1">
        <v>179.9</v>
      </c>
      <c r="F3229" s="1">
        <f t="shared" si="6934"/>
        <v>41.448724045015055</v>
      </c>
      <c r="G3229" s="1">
        <v>156.9</v>
      </c>
      <c r="H3229" s="6">
        <v>43925</v>
      </c>
    </row>
    <row r="3230" spans="1:8" hidden="1" x14ac:dyDescent="0.25">
      <c r="A3230" s="8" t="s">
        <v>11</v>
      </c>
      <c r="B3230" s="1">
        <f t="shared" si="6932"/>
        <v>40.392032546098164</v>
      </c>
      <c r="C3230" s="1">
        <v>152.9</v>
      </c>
      <c r="D3230" s="1">
        <f t="shared" si="6933"/>
        <v>47.260527289057961</v>
      </c>
      <c r="E3230" s="1">
        <v>178.9</v>
      </c>
      <c r="F3230" s="1">
        <f t="shared" si="6934"/>
        <v>40.92037829555661</v>
      </c>
      <c r="G3230" s="1">
        <v>154.9</v>
      </c>
      <c r="H3230" s="6">
        <v>43924</v>
      </c>
    </row>
    <row r="3231" spans="1:8" hidden="1" x14ac:dyDescent="0.25">
      <c r="A3231" s="8" t="s">
        <v>11</v>
      </c>
      <c r="B3231" s="1">
        <f t="shared" si="6932"/>
        <v>37.486130924076718</v>
      </c>
      <c r="C3231" s="1">
        <v>141.9</v>
      </c>
      <c r="D3231" s="1">
        <f t="shared" si="6933"/>
        <v>44.090452792307289</v>
      </c>
      <c r="E3231" s="1">
        <v>166.9</v>
      </c>
      <c r="F3231" s="1">
        <f t="shared" si="6934"/>
        <v>39.335341047181274</v>
      </c>
      <c r="G3231" s="1">
        <v>148.9</v>
      </c>
      <c r="H3231" s="6">
        <v>43923</v>
      </c>
    </row>
    <row r="3232" spans="1:8" hidden="1" x14ac:dyDescent="0.25">
      <c r="A3232" s="8" t="s">
        <v>11</v>
      </c>
      <c r="B3232" s="1">
        <f t="shared" si="6932"/>
        <v>39.335341047181274</v>
      </c>
      <c r="C3232" s="1">
        <v>148.9</v>
      </c>
      <c r="D3232" s="1">
        <f t="shared" si="6933"/>
        <v>46.203835790141071</v>
      </c>
      <c r="E3232" s="1">
        <v>174.9</v>
      </c>
      <c r="F3232" s="1">
        <f t="shared" si="6934"/>
        <v>40.92037829555661</v>
      </c>
      <c r="G3232" s="1">
        <v>154.9</v>
      </c>
      <c r="H3232" s="6">
        <v>43922</v>
      </c>
    </row>
    <row r="3233" spans="1:8" hidden="1" x14ac:dyDescent="0.25">
      <c r="A3233" s="8" t="s">
        <v>11</v>
      </c>
      <c r="B3233" s="1">
        <f t="shared" si="6932"/>
        <v>38.542822422993609</v>
      </c>
      <c r="C3233" s="1">
        <v>145.9</v>
      </c>
      <c r="D3233" s="1">
        <f t="shared" si="6933"/>
        <v>45.411317165953399</v>
      </c>
      <c r="E3233" s="1">
        <v>171.9</v>
      </c>
      <c r="F3233" s="1">
        <f t="shared" si="6934"/>
        <v>41.448724045015055</v>
      </c>
      <c r="G3233" s="1">
        <v>156.9</v>
      </c>
      <c r="H3233" s="6">
        <v>43920</v>
      </c>
    </row>
    <row r="3234" spans="1:8" hidden="1" x14ac:dyDescent="0.25">
      <c r="A3234" s="8" t="s">
        <v>11</v>
      </c>
      <c r="B3234" s="1">
        <f t="shared" ref="B3234" si="6935">C3234/3.7854</f>
        <v>39.335341047181274</v>
      </c>
      <c r="C3234" s="1">
        <v>148.9</v>
      </c>
      <c r="D3234" s="1">
        <f t="shared" ref="D3234" si="6936">E3234/3.7854</f>
        <v>46.203835790141071</v>
      </c>
      <c r="E3234" s="1">
        <v>174.9</v>
      </c>
      <c r="F3234" s="1">
        <f t="shared" ref="F3234" si="6937">G3234/3.7854</f>
        <v>42.505415543931953</v>
      </c>
      <c r="G3234" s="1">
        <v>160.9</v>
      </c>
      <c r="H3234" s="6">
        <v>43917</v>
      </c>
    </row>
    <row r="3235" spans="1:8" hidden="1" x14ac:dyDescent="0.25">
      <c r="A3235" s="8" t="s">
        <v>11</v>
      </c>
      <c r="B3235" s="1">
        <f t="shared" ref="B3235" si="6938">C3235/3.7854</f>
        <v>39.5995139219105</v>
      </c>
      <c r="C3235" s="1">
        <v>149.9</v>
      </c>
      <c r="D3235" s="1">
        <f t="shared" ref="D3235" si="6939">E3235/3.7854</f>
        <v>46.732181539599516</v>
      </c>
      <c r="E3235" s="1">
        <v>176.9</v>
      </c>
      <c r="F3235" s="1">
        <f t="shared" ref="F3235" si="6940">G3235/3.7854</f>
        <v>43.826279917578063</v>
      </c>
      <c r="G3235" s="1">
        <v>165.9</v>
      </c>
      <c r="H3235" s="6">
        <v>43916</v>
      </c>
    </row>
    <row r="3236" spans="1:8" hidden="1" x14ac:dyDescent="0.25">
      <c r="A3236" s="8" t="s">
        <v>11</v>
      </c>
      <c r="B3236" s="1">
        <f t="shared" ref="B3236" si="6941">C3236/3.7854</f>
        <v>36.957785174618273</v>
      </c>
      <c r="C3236" s="1">
        <v>139.9</v>
      </c>
      <c r="D3236" s="1">
        <f t="shared" ref="D3236" si="6942">E3236/3.7854</f>
        <v>44.090452792307289</v>
      </c>
      <c r="E3236" s="1">
        <v>166.9</v>
      </c>
      <c r="F3236" s="1">
        <f t="shared" ref="F3236" si="6943">G3236/3.7854</f>
        <v>43.297934168119617</v>
      </c>
      <c r="G3236" s="1">
        <v>163.9</v>
      </c>
      <c r="H3236" s="6">
        <v>43915</v>
      </c>
    </row>
    <row r="3237" spans="1:8" hidden="1" x14ac:dyDescent="0.25">
      <c r="A3237" s="8" t="s">
        <v>11</v>
      </c>
      <c r="B3237" s="1">
        <f t="shared" ref="B3237" si="6944">C3237/3.7854</f>
        <v>39.863686796639719</v>
      </c>
      <c r="C3237" s="1">
        <v>150.9</v>
      </c>
      <c r="D3237" s="1">
        <f t="shared" ref="D3237" si="6945">E3237/3.7854</f>
        <v>46.732181539599516</v>
      </c>
      <c r="E3237" s="1">
        <v>176.9</v>
      </c>
      <c r="F3237" s="1">
        <f t="shared" ref="F3237" si="6946">G3237/3.7854</f>
        <v>41.712896919744281</v>
      </c>
      <c r="G3237" s="1">
        <v>157.9</v>
      </c>
      <c r="H3237" s="6">
        <v>43911</v>
      </c>
    </row>
    <row r="3238" spans="1:8" hidden="1" x14ac:dyDescent="0.25">
      <c r="A3238" s="8" t="s">
        <v>11</v>
      </c>
      <c r="B3238" s="1">
        <f t="shared" ref="B3238" si="6947">C3238/3.7854</f>
        <v>41.977069794473501</v>
      </c>
      <c r="C3238" s="1">
        <v>158.9</v>
      </c>
      <c r="D3238" s="1">
        <f t="shared" ref="D3238" si="6948">E3238/3.7854</f>
        <v>49.109737412162517</v>
      </c>
      <c r="E3238" s="1">
        <v>185.9</v>
      </c>
      <c r="F3238" s="1">
        <f t="shared" ref="F3238" si="6949">G3238/3.7854</f>
        <v>44.618798541765734</v>
      </c>
      <c r="G3238" s="1">
        <v>168.9</v>
      </c>
      <c r="H3238" s="6">
        <v>43910</v>
      </c>
    </row>
    <row r="3239" spans="1:8" hidden="1" x14ac:dyDescent="0.25">
      <c r="A3239" s="8" t="s">
        <v>11</v>
      </c>
      <c r="B3239" s="1">
        <f t="shared" ref="B3239" si="6950">C3239/3.7854</f>
        <v>40.392032546098164</v>
      </c>
      <c r="C3239" s="1">
        <v>152.9</v>
      </c>
      <c r="D3239" s="1">
        <f t="shared" ref="D3239" si="6951">E3239/3.7854</f>
        <v>47.52470016378718</v>
      </c>
      <c r="E3239" s="1">
        <v>179.9</v>
      </c>
      <c r="F3239" s="1">
        <f t="shared" ref="F3239" si="6952">G3239/3.7854</f>
        <v>41.977069794473501</v>
      </c>
      <c r="G3239" s="1">
        <v>158.9</v>
      </c>
      <c r="H3239" s="6">
        <v>43909</v>
      </c>
    </row>
    <row r="3240" spans="1:8" hidden="1" x14ac:dyDescent="0.25">
      <c r="A3240" s="8" t="s">
        <v>11</v>
      </c>
      <c r="B3240" s="1">
        <f t="shared" ref="B3240" si="6953">C3240/3.7854</f>
        <v>42.769588418661172</v>
      </c>
      <c r="C3240" s="1">
        <v>161.9</v>
      </c>
      <c r="D3240" s="1">
        <f t="shared" ref="D3240" si="6954">E3240/3.7854</f>
        <v>49.902256036350188</v>
      </c>
      <c r="E3240" s="1">
        <v>188.9</v>
      </c>
      <c r="F3240" s="1">
        <f t="shared" ref="F3240" si="6955">G3240/3.7854</f>
        <v>44.618798541765734</v>
      </c>
      <c r="G3240" s="1">
        <v>168.9</v>
      </c>
      <c r="H3240" s="6">
        <v>43908</v>
      </c>
    </row>
    <row r="3241" spans="1:8" hidden="1" x14ac:dyDescent="0.25">
      <c r="A3241" s="8" t="s">
        <v>11</v>
      </c>
      <c r="B3241" s="1">
        <f t="shared" ref="B3241" si="6956">C3241/3.7854</f>
        <v>44.882971416494954</v>
      </c>
      <c r="C3241" s="1">
        <v>169.9</v>
      </c>
      <c r="D3241" s="1">
        <f t="shared" ref="D3241" si="6957">E3241/3.7854</f>
        <v>52.01563903418397</v>
      </c>
      <c r="E3241" s="1">
        <v>196.9</v>
      </c>
      <c r="F3241" s="1">
        <f t="shared" ref="F3241" si="6958">G3241/3.7854</f>
        <v>45.675490040682625</v>
      </c>
      <c r="G3241" s="1">
        <v>172.9</v>
      </c>
      <c r="H3241" s="6">
        <v>43907</v>
      </c>
    </row>
    <row r="3242" spans="1:8" hidden="1" x14ac:dyDescent="0.25">
      <c r="A3242" s="8" t="s">
        <v>11</v>
      </c>
      <c r="B3242" s="1">
        <f t="shared" ref="B3242" si="6959">C3242/3.7854</f>
        <v>47.52470016378718</v>
      </c>
      <c r="C3242" s="1">
        <v>179.9</v>
      </c>
      <c r="D3242" s="1">
        <f t="shared" ref="D3242" si="6960">E3242/3.7854</f>
        <v>54.657367781476196</v>
      </c>
      <c r="E3242" s="1">
        <v>206.9</v>
      </c>
      <c r="F3242" s="1">
        <f t="shared" ref="F3242" si="6961">G3242/3.7854</f>
        <v>47.52470016378718</v>
      </c>
      <c r="G3242" s="1">
        <v>179.9</v>
      </c>
      <c r="H3242" s="6">
        <v>43906</v>
      </c>
    </row>
    <row r="3243" spans="1:8" hidden="1" x14ac:dyDescent="0.25">
      <c r="A3243" s="8" t="s">
        <v>11</v>
      </c>
      <c r="B3243" s="1">
        <f t="shared" ref="B3243" si="6962">C3243/3.7854</f>
        <v>50.85327838537539</v>
      </c>
      <c r="C3243" s="1">
        <v>192.5</v>
      </c>
      <c r="D3243" s="1">
        <f t="shared" ref="D3243" si="6963">E3243/3.7854</f>
        <v>57.985946003064406</v>
      </c>
      <c r="E3243" s="1">
        <v>219.5</v>
      </c>
      <c r="F3243" s="1">
        <f t="shared" ref="F3243" si="6964">G3243/3.7854</f>
        <v>49.268241137000054</v>
      </c>
      <c r="G3243" s="1">
        <v>186.5</v>
      </c>
      <c r="H3243" s="6">
        <v>43902</v>
      </c>
    </row>
    <row r="3244" spans="1:8" hidden="1" x14ac:dyDescent="0.25">
      <c r="A3244" s="8" t="s">
        <v>11</v>
      </c>
      <c r="B3244" s="1">
        <f t="shared" ref="B3244" si="6965">C3244/3.7854</f>
        <v>51.75146615945475</v>
      </c>
      <c r="C3244" s="1">
        <v>195.9</v>
      </c>
      <c r="D3244" s="1">
        <f t="shared" ref="D3244" si="6966">E3244/3.7854</f>
        <v>58.884133777143759</v>
      </c>
      <c r="E3244" s="1">
        <v>222.9</v>
      </c>
      <c r="F3244" s="1">
        <f t="shared" ref="F3244" si="6967">G3244/3.7854</f>
        <v>47.788873038516407</v>
      </c>
      <c r="G3244" s="1">
        <v>180.9</v>
      </c>
      <c r="H3244" s="6">
        <v>43901</v>
      </c>
    </row>
    <row r="3245" spans="1:8" hidden="1" x14ac:dyDescent="0.25">
      <c r="A3245" s="8" t="s">
        <v>11</v>
      </c>
      <c r="B3245" s="1">
        <f t="shared" ref="B3245" si="6968">C3245/3.7854</f>
        <v>56.770750779309978</v>
      </c>
      <c r="C3245" s="1">
        <v>214.9</v>
      </c>
      <c r="D3245" s="1">
        <f t="shared" ref="D3245" si="6969">E3245/3.7854</f>
        <v>63.903418396998994</v>
      </c>
      <c r="E3245" s="1">
        <v>241.9</v>
      </c>
      <c r="F3245" s="1">
        <f t="shared" ref="F3245" si="6970">G3245/3.7854</f>
        <v>52.01563903418397</v>
      </c>
      <c r="G3245" s="1">
        <v>196.9</v>
      </c>
      <c r="H3245" s="6">
        <v>43899</v>
      </c>
    </row>
    <row r="3246" spans="1:8" hidden="1" x14ac:dyDescent="0.25">
      <c r="A3246" s="8" t="s">
        <v>11</v>
      </c>
      <c r="B3246" s="1">
        <f t="shared" ref="B3246" si="6971">C3246/3.7854</f>
        <v>59.570983251439742</v>
      </c>
      <c r="C3246" s="1">
        <v>225.5</v>
      </c>
      <c r="D3246" s="1">
        <f t="shared" ref="D3246" si="6972">E3246/3.7854</f>
        <v>66.703650869128751</v>
      </c>
      <c r="E3246" s="1">
        <v>252.5</v>
      </c>
      <c r="F3246" s="1">
        <f t="shared" ref="F3246" si="6973">G3246/3.7854</f>
        <v>53.23083425793839</v>
      </c>
      <c r="G3246" s="1">
        <v>201.5</v>
      </c>
      <c r="H3246" s="6">
        <v>43896</v>
      </c>
    </row>
    <row r="3247" spans="1:8" hidden="1" x14ac:dyDescent="0.25">
      <c r="A3247" s="8" t="s">
        <v>11</v>
      </c>
      <c r="B3247" s="1">
        <f t="shared" ref="B3247" si="6974">C3247/3.7854</f>
        <v>60.363501875627406</v>
      </c>
      <c r="C3247" s="1">
        <v>228.5</v>
      </c>
      <c r="D3247" s="1">
        <f t="shared" ref="D3247" si="6975">E3247/3.7854</f>
        <v>67.49616949331643</v>
      </c>
      <c r="E3247" s="1">
        <v>255.5</v>
      </c>
      <c r="F3247" s="1">
        <f t="shared" ref="F3247" si="6976">G3247/3.7854</f>
        <v>54.815871506313734</v>
      </c>
      <c r="G3247" s="1">
        <v>207.5</v>
      </c>
      <c r="H3247" s="6">
        <v>43895</v>
      </c>
    </row>
    <row r="3248" spans="1:8" hidden="1" x14ac:dyDescent="0.25">
      <c r="A3248" s="8" t="s">
        <v>11</v>
      </c>
      <c r="B3248" s="1">
        <f t="shared" ref="B3248" si="6977">C3248/3.7854</f>
        <v>60.099329000898187</v>
      </c>
      <c r="C3248" s="1">
        <v>227.5</v>
      </c>
      <c r="D3248" s="1">
        <f t="shared" ref="D3248" si="6978">E3248/3.7854</f>
        <v>67.231996618587203</v>
      </c>
      <c r="E3248" s="1">
        <v>254.5</v>
      </c>
      <c r="F3248" s="1">
        <f t="shared" ref="F3248" si="6979">G3248/3.7854</f>
        <v>54.815871506313734</v>
      </c>
      <c r="G3248" s="1">
        <v>207.5</v>
      </c>
      <c r="H3248" s="6">
        <v>43894</v>
      </c>
    </row>
    <row r="3249" spans="1:8" hidden="1" x14ac:dyDescent="0.25">
      <c r="A3249" s="8" t="s">
        <v>11</v>
      </c>
      <c r="B3249" s="1">
        <f t="shared" ref="B3249" si="6980">C3249/3.7854</f>
        <v>59.148306651872986</v>
      </c>
      <c r="C3249" s="1">
        <v>223.9</v>
      </c>
      <c r="D3249" s="1">
        <f t="shared" ref="D3249" si="6981">E3249/3.7854</f>
        <v>66.280974269561995</v>
      </c>
      <c r="E3249" s="1">
        <v>250.9</v>
      </c>
      <c r="F3249" s="1">
        <f t="shared" ref="F3249" si="6982">G3249/3.7854</f>
        <v>53.600676282559306</v>
      </c>
      <c r="G3249" s="1">
        <v>202.9</v>
      </c>
      <c r="H3249" s="6">
        <v>43892</v>
      </c>
    </row>
    <row r="3250" spans="1:8" hidden="1" x14ac:dyDescent="0.25">
      <c r="A3250" s="8" t="s">
        <v>11</v>
      </c>
      <c r="B3250" s="1">
        <f t="shared" ref="B3250" si="6983">C3250/3.7854</f>
        <v>59.412479526602212</v>
      </c>
      <c r="C3250" s="1">
        <v>224.9</v>
      </c>
      <c r="D3250" s="1">
        <f t="shared" ref="D3250" si="6984">E3250/3.7854</f>
        <v>66.413060706926615</v>
      </c>
      <c r="E3250" s="1">
        <v>251.4</v>
      </c>
      <c r="F3250" s="1">
        <f t="shared" ref="F3250" si="6985">G3250/3.7854</f>
        <v>53.864849157288532</v>
      </c>
      <c r="G3250" s="1">
        <v>203.9</v>
      </c>
      <c r="H3250" s="6">
        <v>43889</v>
      </c>
    </row>
    <row r="3251" spans="1:8" hidden="1" x14ac:dyDescent="0.25">
      <c r="A3251" s="8" t="s">
        <v>11</v>
      </c>
      <c r="B3251" s="1">
        <f t="shared" ref="B3251" si="6986">C3251/3.7854</f>
        <v>60.733343900248322</v>
      </c>
      <c r="C3251" s="1">
        <v>229.9</v>
      </c>
      <c r="D3251" s="1">
        <f t="shared" ref="D3251" si="6987">E3251/3.7854</f>
        <v>67.601838643208112</v>
      </c>
      <c r="E3251" s="1">
        <v>255.9</v>
      </c>
      <c r="F3251" s="1">
        <f t="shared" ref="F3251" si="6988">G3251/3.7854</f>
        <v>53.864849157288532</v>
      </c>
      <c r="G3251" s="1">
        <v>203.9</v>
      </c>
      <c r="H3251" s="6">
        <v>43888</v>
      </c>
    </row>
    <row r="3252" spans="1:8" hidden="1" x14ac:dyDescent="0.25">
      <c r="A3252" s="8" t="s">
        <v>11</v>
      </c>
      <c r="B3252" s="1">
        <f t="shared" ref="B3252" si="6989">C3252/3.7854</f>
        <v>63.375072647540549</v>
      </c>
      <c r="C3252" s="1">
        <v>239.9</v>
      </c>
      <c r="D3252" s="1">
        <f t="shared" ref="D3252" si="6990">E3252/3.7854</f>
        <v>70.243567390500331</v>
      </c>
      <c r="E3252" s="1">
        <v>265.89999999999998</v>
      </c>
      <c r="F3252" s="1">
        <f t="shared" ref="F3252" si="6991">G3252/3.7854</f>
        <v>56.242405029851533</v>
      </c>
      <c r="G3252" s="1">
        <v>212.9</v>
      </c>
      <c r="H3252" s="6">
        <v>43886</v>
      </c>
    </row>
    <row r="3253" spans="1:8" hidden="1" x14ac:dyDescent="0.25">
      <c r="A3253" s="8" t="s">
        <v>11</v>
      </c>
      <c r="B3253" s="1">
        <f t="shared" ref="B3253" si="6992">C3253/3.7854</f>
        <v>64.431764146457439</v>
      </c>
      <c r="C3253" s="1">
        <v>243.9</v>
      </c>
      <c r="D3253" s="1">
        <f t="shared" ref="D3253" si="6993">E3253/3.7854</f>
        <v>71.300258889417222</v>
      </c>
      <c r="E3253" s="1">
        <v>269.89999999999998</v>
      </c>
      <c r="F3253" s="1">
        <f t="shared" ref="F3253" si="6994">G3253/3.7854</f>
        <v>57.56326940349765</v>
      </c>
      <c r="G3253" s="1">
        <v>217.9</v>
      </c>
      <c r="H3253" s="6">
        <v>43885</v>
      </c>
    </row>
    <row r="3254" spans="1:8" hidden="1" x14ac:dyDescent="0.25">
      <c r="A3254" s="8" t="s">
        <v>11</v>
      </c>
      <c r="B3254" s="1">
        <f t="shared" ref="B3254" si="6995">C3254/3.7854</f>
        <v>65.48845564537433</v>
      </c>
      <c r="C3254" s="1">
        <v>247.9</v>
      </c>
      <c r="D3254" s="1">
        <f t="shared" ref="D3254" si="6996">E3254/3.7854</f>
        <v>72.092777513604901</v>
      </c>
      <c r="E3254" s="1">
        <v>272.89999999999998</v>
      </c>
      <c r="F3254" s="1">
        <f t="shared" ref="F3254" si="6997">G3254/3.7854</f>
        <v>58.091615152956095</v>
      </c>
      <c r="G3254" s="1">
        <v>219.9</v>
      </c>
      <c r="H3254" s="6">
        <v>43881</v>
      </c>
    </row>
    <row r="3255" spans="1:8" hidden="1" x14ac:dyDescent="0.25">
      <c r="A3255" s="8" t="s">
        <v>11</v>
      </c>
      <c r="B3255" s="1">
        <f t="shared" ref="B3255" si="6998">C3255/3.7854</f>
        <v>63.375072647540549</v>
      </c>
      <c r="C3255" s="1">
        <v>239.9</v>
      </c>
      <c r="D3255" s="1">
        <f t="shared" ref="D3255" si="6999">E3255/3.7854</f>
        <v>70.243567390500331</v>
      </c>
      <c r="E3255" s="1">
        <v>265.89999999999998</v>
      </c>
      <c r="F3255" s="1">
        <f t="shared" ref="F3255" si="7000">G3255/3.7854</f>
        <v>58.091615152956095</v>
      </c>
      <c r="G3255" s="1">
        <v>219.9</v>
      </c>
      <c r="H3255" s="6">
        <v>43878</v>
      </c>
    </row>
    <row r="3256" spans="1:8" hidden="1" x14ac:dyDescent="0.25">
      <c r="A3256" s="8" t="s">
        <v>11</v>
      </c>
      <c r="B3256" s="1">
        <f t="shared" ref="B3256" si="7001">C3256/3.7854</f>
        <v>63.375072647540549</v>
      </c>
      <c r="C3256" s="1">
        <v>239.9</v>
      </c>
      <c r="D3256" s="1">
        <f t="shared" ref="D3256" si="7002">E3256/3.7854</f>
        <v>70.243567390500331</v>
      </c>
      <c r="E3256" s="1">
        <v>265.89999999999998</v>
      </c>
      <c r="F3256" s="1">
        <f t="shared" ref="F3256" si="7003">G3256/3.7854</f>
        <v>57.56326940349765</v>
      </c>
      <c r="G3256" s="1">
        <v>217.9</v>
      </c>
      <c r="H3256" s="6">
        <v>43875</v>
      </c>
    </row>
    <row r="3257" spans="1:8" hidden="1" x14ac:dyDescent="0.25">
      <c r="A3257" s="8" t="s">
        <v>11</v>
      </c>
      <c r="B3257" s="1">
        <f t="shared" ref="B3257" si="7004">C3257/3.7854</f>
        <v>63.639245522269775</v>
      </c>
      <c r="C3257" s="1">
        <v>240.9</v>
      </c>
      <c r="D3257" s="1">
        <f t="shared" ref="D3257" si="7005">E3257/3.7854</f>
        <v>70.507740265229558</v>
      </c>
      <c r="E3257" s="1">
        <v>266.89999999999998</v>
      </c>
      <c r="F3257" s="1">
        <f t="shared" ref="F3257" si="7006">G3257/3.7854</f>
        <v>57.56326940349765</v>
      </c>
      <c r="G3257" s="1">
        <v>217.9</v>
      </c>
      <c r="H3257" s="6">
        <v>43874</v>
      </c>
    </row>
    <row r="3258" spans="1:8" hidden="1" x14ac:dyDescent="0.25">
      <c r="A3258" s="8" t="s">
        <v>11</v>
      </c>
      <c r="B3258" s="1">
        <f t="shared" ref="B3258" si="7007">C3258/3.7854</f>
        <v>61.684366249273523</v>
      </c>
      <c r="C3258" s="1">
        <v>233.5</v>
      </c>
      <c r="D3258" s="1">
        <f t="shared" ref="D3258" si="7008">E3258/3.7854</f>
        <v>68.55286099223332</v>
      </c>
      <c r="E3258" s="1">
        <v>259.5</v>
      </c>
      <c r="F3258" s="1">
        <f t="shared" ref="F3258" si="7009">G3258/3.7854</f>
        <v>56.929254504147515</v>
      </c>
      <c r="G3258" s="1">
        <v>215.5</v>
      </c>
      <c r="H3258" s="6">
        <v>43873</v>
      </c>
    </row>
    <row r="3259" spans="1:8" hidden="1" x14ac:dyDescent="0.25">
      <c r="A3259" s="8" t="s">
        <v>11</v>
      </c>
      <c r="B3259" s="1">
        <f t="shared" ref="B3259" si="7010">C3259/3.7854</f>
        <v>62.054208273894439</v>
      </c>
      <c r="C3259" s="1">
        <v>234.9</v>
      </c>
      <c r="D3259" s="1">
        <f t="shared" ref="D3259" si="7011">E3259/3.7854</f>
        <v>68.922703016854229</v>
      </c>
      <c r="E3259" s="1">
        <v>260.89999999999998</v>
      </c>
      <c r="F3259" s="1">
        <f t="shared" ref="F3259" si="7012">G3259/3.7854</f>
        <v>57.034923654039204</v>
      </c>
      <c r="G3259" s="1">
        <v>215.9</v>
      </c>
      <c r="H3259" s="6">
        <v>43871</v>
      </c>
    </row>
    <row r="3260" spans="1:8" hidden="1" x14ac:dyDescent="0.25">
      <c r="A3260" s="8" t="s">
        <v>11</v>
      </c>
      <c r="B3260" s="1">
        <f t="shared" ref="B3260" si="7013">C3260/3.7854</f>
        <v>61.525862524435993</v>
      </c>
      <c r="C3260" s="1">
        <v>232.9</v>
      </c>
      <c r="D3260" s="1">
        <f t="shared" ref="D3260" si="7014">E3260/3.7854</f>
        <v>68.13018439266655</v>
      </c>
      <c r="E3260" s="1">
        <v>257.89999999999998</v>
      </c>
      <c r="F3260" s="1">
        <f t="shared" ref="F3260" si="7015">G3260/3.7854</f>
        <v>57.56326940349765</v>
      </c>
      <c r="G3260" s="1">
        <v>217.9</v>
      </c>
      <c r="H3260" s="6">
        <v>43868</v>
      </c>
    </row>
    <row r="3261" spans="1:8" hidden="1" x14ac:dyDescent="0.25">
      <c r="A3261" s="8" t="s">
        <v>11</v>
      </c>
      <c r="B3261" s="1">
        <f t="shared" ref="B3261" si="7016">C3261/3.7854</f>
        <v>61.525862524435993</v>
      </c>
      <c r="C3261" s="1">
        <v>232.9</v>
      </c>
      <c r="D3261" s="1">
        <f t="shared" ref="D3261" si="7017">E3261/3.7854</f>
        <v>68.13018439266655</v>
      </c>
      <c r="E3261" s="1">
        <v>257.89999999999998</v>
      </c>
      <c r="F3261" s="1">
        <f t="shared" ref="F3261" si="7018">G3261/3.7854</f>
        <v>56.770750779309978</v>
      </c>
      <c r="G3261" s="1">
        <v>214.9</v>
      </c>
      <c r="H3261" s="6">
        <v>43867</v>
      </c>
    </row>
    <row r="3262" spans="1:8" ht="15" hidden="1" customHeight="1" x14ac:dyDescent="0.25">
      <c r="A3262" s="8" t="s">
        <v>11</v>
      </c>
      <c r="B3262" s="1">
        <f t="shared" ref="B3262" si="7019">C3262/3.7854</f>
        <v>60.469171025519103</v>
      </c>
      <c r="C3262" s="1">
        <v>228.9</v>
      </c>
      <c r="D3262" s="1">
        <f t="shared" ref="D3262" si="7020">E3262/3.7854</f>
        <v>67.073492893749673</v>
      </c>
      <c r="E3262" s="1">
        <v>253.9</v>
      </c>
      <c r="F3262" s="1">
        <f t="shared" ref="F3262" si="7021">G3262/3.7854</f>
        <v>55.449886405663868</v>
      </c>
      <c r="G3262" s="1">
        <v>209.9</v>
      </c>
      <c r="H3262" s="6">
        <v>43866</v>
      </c>
    </row>
    <row r="3263" spans="1:8" hidden="1" x14ac:dyDescent="0.25">
      <c r="A3263" s="8" t="s">
        <v>11</v>
      </c>
      <c r="B3263" s="1">
        <f t="shared" ref="B3263" si="7022">C3263/3.7854</f>
        <v>61.790035399165212</v>
      </c>
      <c r="C3263" s="1">
        <v>233.9</v>
      </c>
      <c r="D3263" s="1">
        <f t="shared" ref="D3263" si="7023">E3263/3.7854</f>
        <v>68.394357267395776</v>
      </c>
      <c r="E3263" s="1">
        <v>258.89999999999998</v>
      </c>
      <c r="F3263" s="1">
        <f t="shared" ref="F3263" si="7024">G3263/3.7854</f>
        <v>56.770750779309978</v>
      </c>
      <c r="G3263" s="1">
        <v>214.9</v>
      </c>
      <c r="H3263" s="6">
        <v>43861</v>
      </c>
    </row>
    <row r="3264" spans="1:8" hidden="1" x14ac:dyDescent="0.25">
      <c r="A3264" s="8" t="s">
        <v>11</v>
      </c>
      <c r="B3264" s="1">
        <f t="shared" ref="B3264" si="7025">C3264/3.7854</f>
        <v>62.846726898082103</v>
      </c>
      <c r="C3264" s="1">
        <v>237.9</v>
      </c>
      <c r="D3264" s="1">
        <f t="shared" ref="D3264" si="7026">E3264/3.7854</f>
        <v>69.451048766312667</v>
      </c>
      <c r="E3264" s="1">
        <v>262.89999999999998</v>
      </c>
      <c r="F3264" s="1">
        <f t="shared" ref="F3264" si="7027">G3264/3.7854</f>
        <v>58.091615152956095</v>
      </c>
      <c r="G3264" s="1">
        <v>219.9</v>
      </c>
      <c r="H3264" s="6">
        <v>43860</v>
      </c>
    </row>
    <row r="3265" spans="1:8" hidden="1" x14ac:dyDescent="0.25">
      <c r="A3265" s="8" t="s">
        <v>11</v>
      </c>
      <c r="B3265" s="1">
        <f t="shared" ref="B3265" si="7028">C3265/3.7854</f>
        <v>62.054208273894439</v>
      </c>
      <c r="C3265" s="1">
        <v>234.9</v>
      </c>
      <c r="D3265" s="1">
        <f t="shared" ref="D3265" si="7029">E3265/3.7854</f>
        <v>68.658530142125002</v>
      </c>
      <c r="E3265" s="1">
        <v>259.89999999999998</v>
      </c>
      <c r="F3265" s="1">
        <f t="shared" ref="F3265" si="7030">G3265/3.7854</f>
        <v>58.61996090241454</v>
      </c>
      <c r="G3265" s="1">
        <v>221.9</v>
      </c>
      <c r="H3265" s="6">
        <v>43859</v>
      </c>
    </row>
    <row r="3266" spans="1:8" hidden="1" x14ac:dyDescent="0.25">
      <c r="A3266" s="8" t="s">
        <v>11</v>
      </c>
      <c r="B3266" s="1">
        <f t="shared" ref="B3266" si="7031">C3266/3.7854</f>
        <v>61.525862524435993</v>
      </c>
      <c r="C3266" s="1">
        <v>232.9</v>
      </c>
      <c r="D3266" s="1">
        <f t="shared" ref="D3266" si="7032">E3266/3.7854</f>
        <v>68.13018439266655</v>
      </c>
      <c r="E3266" s="1">
        <v>257.89999999999998</v>
      </c>
      <c r="F3266" s="1">
        <f t="shared" ref="F3266" si="7033">G3266/3.7854</f>
        <v>57.827442278226869</v>
      </c>
      <c r="G3266" s="1">
        <v>218.9</v>
      </c>
      <c r="H3266" s="6">
        <v>43858</v>
      </c>
    </row>
    <row r="3267" spans="1:8" hidden="1" x14ac:dyDescent="0.25">
      <c r="A3267" s="8" t="s">
        <v>11</v>
      </c>
      <c r="B3267" s="1">
        <f t="shared" ref="B3267" si="7034">C3267/3.7854</f>
        <v>62.318381148623658</v>
      </c>
      <c r="C3267" s="1">
        <v>235.9</v>
      </c>
      <c r="D3267" s="1">
        <f t="shared" ref="D3267" si="7035">E3267/3.7854</f>
        <v>69.186875891583441</v>
      </c>
      <c r="E3267" s="1">
        <v>261.89999999999998</v>
      </c>
      <c r="F3267" s="1">
        <f t="shared" ref="F3267" si="7036">G3267/3.7854</f>
        <v>58.884133777143759</v>
      </c>
      <c r="G3267" s="1">
        <v>222.9</v>
      </c>
      <c r="H3267" s="6">
        <v>43855</v>
      </c>
    </row>
    <row r="3268" spans="1:8" hidden="1" x14ac:dyDescent="0.25">
      <c r="A3268" s="8" t="s">
        <v>11</v>
      </c>
      <c r="B3268" s="1">
        <f t="shared" ref="B3268" si="7037">C3268/3.7854</f>
        <v>63.375072647540549</v>
      </c>
      <c r="C3268" s="1">
        <v>239.9</v>
      </c>
      <c r="D3268" s="1">
        <f t="shared" ref="D3268" si="7038">E3268/3.7854</f>
        <v>70.243567390500331</v>
      </c>
      <c r="E3268" s="1">
        <v>265.89999999999998</v>
      </c>
      <c r="F3268" s="1">
        <f t="shared" ref="F3268" si="7039">G3268/3.7854</f>
        <v>60.204998150789876</v>
      </c>
      <c r="G3268" s="1">
        <v>227.9</v>
      </c>
      <c r="H3268" s="6">
        <v>43854</v>
      </c>
    </row>
    <row r="3269" spans="1:8" hidden="1" x14ac:dyDescent="0.25">
      <c r="A3269" s="8" t="s">
        <v>11</v>
      </c>
      <c r="B3269" s="1">
        <f t="shared" ref="B3269" si="7040">C3269/3.7854</f>
        <v>63.797749247107305</v>
      </c>
      <c r="C3269" s="1">
        <v>241.5</v>
      </c>
      <c r="D3269" s="1">
        <f t="shared" ref="D3269" si="7041">E3269/3.7854</f>
        <v>70.666243990067102</v>
      </c>
      <c r="E3269" s="1">
        <v>267.5</v>
      </c>
      <c r="F3269" s="1">
        <f t="shared" ref="F3269" si="7042">G3269/3.7854</f>
        <v>60.363501875627406</v>
      </c>
      <c r="G3269" s="1">
        <v>228.5</v>
      </c>
      <c r="H3269" s="6">
        <v>43853</v>
      </c>
    </row>
    <row r="3270" spans="1:8" hidden="1" x14ac:dyDescent="0.25">
      <c r="A3270" s="8" t="s">
        <v>11</v>
      </c>
      <c r="B3270" s="1">
        <f t="shared" ref="B3270" si="7043">C3270/3.7854</f>
        <v>65.224282770645104</v>
      </c>
      <c r="C3270" s="1">
        <v>246.9</v>
      </c>
      <c r="D3270" s="1">
        <f t="shared" ref="D3270" si="7044">E3270/3.7854</f>
        <v>72.092777513604901</v>
      </c>
      <c r="E3270" s="1">
        <v>272.89999999999998</v>
      </c>
      <c r="F3270" s="1">
        <f t="shared" ref="F3270" si="7045">G3270/3.7854</f>
        <v>61.525862524435993</v>
      </c>
      <c r="G3270" s="1">
        <v>232.9</v>
      </c>
      <c r="H3270" s="6">
        <v>43852</v>
      </c>
    </row>
    <row r="3271" spans="1:8" hidden="1" x14ac:dyDescent="0.25">
      <c r="A3271" s="8" t="s">
        <v>11</v>
      </c>
      <c r="B3271" s="1">
        <f t="shared" ref="B3271" si="7046">C3271/3.7854</f>
        <v>65.48845564537433</v>
      </c>
      <c r="C3271" s="1">
        <v>247.9</v>
      </c>
      <c r="D3271" s="1">
        <f t="shared" ref="D3271" si="7047">E3271/3.7854</f>
        <v>72.356950388334113</v>
      </c>
      <c r="E3271" s="1">
        <v>273.89999999999998</v>
      </c>
      <c r="F3271" s="1">
        <f t="shared" ref="F3271" si="7048">G3271/3.7854</f>
        <v>62.318381148623658</v>
      </c>
      <c r="G3271" s="1">
        <v>235.9</v>
      </c>
      <c r="H3271" s="6">
        <v>43848</v>
      </c>
    </row>
    <row r="3272" spans="1:8" hidden="1" x14ac:dyDescent="0.25">
      <c r="A3272" s="8" t="s">
        <v>11</v>
      </c>
      <c r="B3272" s="1">
        <f t="shared" ref="B3272" si="7049">C3272/3.7854</f>
        <v>66.016801394832783</v>
      </c>
      <c r="C3272" s="1">
        <v>249.9</v>
      </c>
      <c r="D3272" s="1">
        <f t="shared" ref="D3272" si="7050">E3272/3.7854</f>
        <v>72.885296137792565</v>
      </c>
      <c r="E3272" s="1">
        <v>275.89999999999998</v>
      </c>
      <c r="F3272" s="1">
        <f t="shared" ref="F3272" si="7051">G3272/3.7854</f>
        <v>62.318381148623658</v>
      </c>
      <c r="G3272" s="1">
        <v>235.9</v>
      </c>
      <c r="H3272" s="6">
        <v>43847</v>
      </c>
    </row>
    <row r="3273" spans="1:8" hidden="1" x14ac:dyDescent="0.25">
      <c r="A3273" s="8" t="s">
        <v>11</v>
      </c>
      <c r="B3273" s="1">
        <f t="shared" ref="B3273" si="7052">C3273/3.7854</f>
        <v>65.64695937021186</v>
      </c>
      <c r="C3273" s="1">
        <v>248.5</v>
      </c>
      <c r="D3273" s="1">
        <f t="shared" ref="D3273" si="7053">E3273/3.7854</f>
        <v>72.515454113171657</v>
      </c>
      <c r="E3273" s="1">
        <v>274.5</v>
      </c>
      <c r="F3273" s="1">
        <f t="shared" ref="F3273" si="7054">G3273/3.7854</f>
        <v>62.741057748190414</v>
      </c>
      <c r="G3273" s="1">
        <v>237.5</v>
      </c>
      <c r="H3273" s="6">
        <v>43846</v>
      </c>
    </row>
    <row r="3274" spans="1:8" hidden="1" x14ac:dyDescent="0.25">
      <c r="A3274" s="8" t="s">
        <v>11</v>
      </c>
      <c r="B3274" s="1">
        <f t="shared" ref="B3274" si="7055">C3274/3.7854</f>
        <v>66.016801394832783</v>
      </c>
      <c r="C3274" s="1">
        <v>249.9</v>
      </c>
      <c r="D3274" s="1">
        <f t="shared" ref="D3274" si="7056">E3274/3.7854</f>
        <v>72.885296137792565</v>
      </c>
      <c r="E3274" s="1">
        <v>275.89999999999998</v>
      </c>
      <c r="F3274" s="1">
        <f t="shared" ref="F3274" si="7057">G3274/3.7854</f>
        <v>63.639245522269775</v>
      </c>
      <c r="G3274" s="1">
        <v>240.9</v>
      </c>
      <c r="H3274" s="6">
        <v>43845</v>
      </c>
    </row>
    <row r="3275" spans="1:8" hidden="1" x14ac:dyDescent="0.25">
      <c r="A3275" s="8" t="s">
        <v>11</v>
      </c>
      <c r="B3275" s="1">
        <f t="shared" ref="B3275" si="7058">C3275/3.7854</f>
        <v>66.280974269561995</v>
      </c>
      <c r="C3275" s="1">
        <v>250.9</v>
      </c>
      <c r="D3275" s="1">
        <f t="shared" ref="D3275" si="7059">E3275/3.7854</f>
        <v>73.149469012521791</v>
      </c>
      <c r="E3275" s="1">
        <v>276.89999999999998</v>
      </c>
      <c r="F3275" s="1">
        <f t="shared" ref="F3275" si="7060">G3275/3.7854</f>
        <v>64.695937021186666</v>
      </c>
      <c r="G3275" s="1">
        <v>244.9</v>
      </c>
      <c r="H3275" s="6">
        <v>43843</v>
      </c>
    </row>
    <row r="3276" spans="1:8" hidden="1" x14ac:dyDescent="0.25">
      <c r="A3276" s="8" t="s">
        <v>11</v>
      </c>
      <c r="B3276" s="1">
        <f t="shared" ref="B3276" si="7061">C3276/3.7854</f>
        <v>66.016801394832783</v>
      </c>
      <c r="C3276" s="1">
        <v>249.9</v>
      </c>
      <c r="D3276" s="1">
        <f t="shared" ref="D3276" si="7062">E3276/3.7854</f>
        <v>72.885296137792565</v>
      </c>
      <c r="E3276" s="1">
        <v>275.89999999999998</v>
      </c>
      <c r="F3276" s="1">
        <f t="shared" ref="F3276" si="7063">G3276/3.7854</f>
        <v>64.695937021186666</v>
      </c>
      <c r="G3276" s="1">
        <v>244.9</v>
      </c>
      <c r="H3276" s="6">
        <v>43839</v>
      </c>
    </row>
    <row r="3277" spans="1:8" hidden="1" x14ac:dyDescent="0.25">
      <c r="A3277" s="8" t="s">
        <v>11</v>
      </c>
      <c r="B3277" s="1">
        <f>C3277/3.7854</f>
        <v>67.337665768478885</v>
      </c>
      <c r="C3277" s="1">
        <v>254.9</v>
      </c>
      <c r="D3277" s="1">
        <f t="shared" ref="D3277" si="7064">E3277/3.7854</f>
        <v>74.206160511438682</v>
      </c>
      <c r="E3277" s="1">
        <v>280.89999999999998</v>
      </c>
      <c r="F3277" s="1">
        <f t="shared" ref="F3277" si="7065">G3277/3.7854</f>
        <v>66.016801394832783</v>
      </c>
      <c r="G3277" s="1">
        <v>249.9</v>
      </c>
      <c r="H3277" s="6">
        <v>43838</v>
      </c>
    </row>
    <row r="3278" spans="1:8" hidden="1" x14ac:dyDescent="0.25">
      <c r="A3278" s="8" t="s">
        <v>11</v>
      </c>
      <c r="B3278" s="1">
        <f t="shared" ref="B3278" si="7066">C3278/3.7854</f>
        <v>67.866011517937324</v>
      </c>
      <c r="C3278" s="1">
        <v>256.89999999999998</v>
      </c>
      <c r="D3278" s="1">
        <f t="shared" ref="D3278" si="7067">E3278/3.7854</f>
        <v>74.73450626089712</v>
      </c>
      <c r="E3278" s="1">
        <v>282.89999999999998</v>
      </c>
      <c r="F3278" s="1">
        <f t="shared" ref="F3278" si="7068">G3278/3.7854</f>
        <v>66.016801394832783</v>
      </c>
      <c r="G3278" s="1">
        <v>249.9</v>
      </c>
      <c r="H3278" s="6">
        <v>43836</v>
      </c>
    </row>
    <row r="3279" spans="1:8" hidden="1" x14ac:dyDescent="0.25">
      <c r="A3279" s="8" t="s">
        <v>11</v>
      </c>
      <c r="B3279" s="1">
        <f t="shared" ref="B3279" si="7069">C3279/3.7854</f>
        <v>66.809320019020447</v>
      </c>
      <c r="C3279" s="1">
        <v>252.9</v>
      </c>
      <c r="D3279" s="1">
        <f t="shared" ref="D3279" si="7070">E3279/3.7854</f>
        <v>73.67781476198023</v>
      </c>
      <c r="E3279" s="1">
        <v>278.89999999999998</v>
      </c>
      <c r="F3279" s="1">
        <f t="shared" ref="F3279" si="7071">G3279/3.7854</f>
        <v>64.960109895915892</v>
      </c>
      <c r="G3279" s="1">
        <v>245.9</v>
      </c>
      <c r="H3279" s="6">
        <v>43833</v>
      </c>
    </row>
    <row r="3280" spans="1:8" hidden="1" x14ac:dyDescent="0.25">
      <c r="A3280" s="8" t="s">
        <v>11</v>
      </c>
      <c r="B3280" s="1">
        <f t="shared" ref="B3280" si="7072">C3280/3.7854</f>
        <v>67.337665768478885</v>
      </c>
      <c r="C3280" s="1">
        <v>254.9</v>
      </c>
      <c r="D3280" s="1">
        <f t="shared" ref="D3280" si="7073">E3280/3.7854</f>
        <v>74.206160511438682</v>
      </c>
      <c r="E3280" s="1">
        <v>280.89999999999998</v>
      </c>
      <c r="F3280" s="1">
        <f t="shared" ref="F3280" si="7074">G3280/3.7854</f>
        <v>65.224282770645104</v>
      </c>
      <c r="G3280" s="1">
        <v>246.9</v>
      </c>
      <c r="H3280" s="6">
        <v>43830</v>
      </c>
    </row>
    <row r="3281" spans="1:8" hidden="1" x14ac:dyDescent="0.25">
      <c r="A3281" s="8" t="s">
        <v>11</v>
      </c>
      <c r="B3281" s="1">
        <f>C3281/3.7854</f>
        <v>67.866011517937324</v>
      </c>
      <c r="C3281" s="1">
        <v>256.89999999999998</v>
      </c>
      <c r="D3281" s="1">
        <f t="shared" ref="D3281" si="7075">E3281/3.7854</f>
        <v>74.73450626089712</v>
      </c>
      <c r="E3281" s="1">
        <v>282.89999999999998</v>
      </c>
      <c r="F3281" s="1">
        <f t="shared" ref="F3281" si="7076">G3281/3.7854</f>
        <v>65.48845564537433</v>
      </c>
      <c r="G3281" s="1">
        <v>247.9</v>
      </c>
      <c r="H3281" s="6">
        <v>43826</v>
      </c>
    </row>
    <row r="3282" spans="1:8" hidden="1" x14ac:dyDescent="0.25">
      <c r="A3282" s="8" t="s">
        <v>11</v>
      </c>
      <c r="B3282" s="1">
        <f t="shared" ref="B3282" si="7077">C3282/3.7854</f>
        <v>67.337665768478885</v>
      </c>
      <c r="C3282" s="1">
        <v>254.9</v>
      </c>
      <c r="D3282" s="1">
        <f t="shared" ref="D3282" si="7078">E3282/3.7854</f>
        <v>74.206160511438682</v>
      </c>
      <c r="E3282" s="1">
        <v>280.89999999999998</v>
      </c>
      <c r="F3282" s="1">
        <f t="shared" ref="F3282" si="7079">G3282/3.7854</f>
        <v>64.695937021186666</v>
      </c>
      <c r="G3282" s="1">
        <v>244.9</v>
      </c>
      <c r="H3282" s="6">
        <v>43825</v>
      </c>
    </row>
    <row r="3283" spans="1:8" hidden="1" x14ac:dyDescent="0.25">
      <c r="A3283" s="8" t="s">
        <v>11</v>
      </c>
      <c r="B3283" s="1">
        <f t="shared" ref="B3283" si="7080">C3283/3.7854</f>
        <v>66.809320019020447</v>
      </c>
      <c r="C3283" s="1">
        <v>252.9</v>
      </c>
      <c r="D3283" s="1">
        <f t="shared" ref="D3283" si="7081">E3283/3.7854</f>
        <v>73.67781476198023</v>
      </c>
      <c r="E3283" s="1">
        <v>278.89999999999998</v>
      </c>
      <c r="F3283" s="1">
        <f t="shared" ref="F3283" si="7082">G3283/3.7854</f>
        <v>64.431764146457439</v>
      </c>
      <c r="G3283" s="1">
        <v>243.9</v>
      </c>
      <c r="H3283" s="6">
        <v>43820</v>
      </c>
    </row>
    <row r="3284" spans="1:8" hidden="1" x14ac:dyDescent="0.25">
      <c r="A3284" s="8" t="s">
        <v>11</v>
      </c>
      <c r="B3284" s="1">
        <f t="shared" ref="B3284" si="7083">C3284/3.7854</f>
        <v>67.073492893749673</v>
      </c>
      <c r="C3284" s="1">
        <v>253.9</v>
      </c>
      <c r="D3284" s="1">
        <f t="shared" ref="D3284" si="7084">E3284/3.7854</f>
        <v>73.67781476198023</v>
      </c>
      <c r="E3284" s="1">
        <v>278.89999999999998</v>
      </c>
      <c r="F3284" s="1">
        <f t="shared" ref="F3284" si="7085">G3284/3.7854</f>
        <v>65.48845564537433</v>
      </c>
      <c r="G3284" s="1">
        <v>247.9</v>
      </c>
      <c r="H3284" s="6">
        <v>43819</v>
      </c>
    </row>
    <row r="3285" spans="1:8" hidden="1" x14ac:dyDescent="0.25">
      <c r="A3285" s="8" t="s">
        <v>11</v>
      </c>
      <c r="B3285" s="1">
        <f t="shared" ref="B3285" si="7086">C3285/3.7854</f>
        <v>66.545147144291221</v>
      </c>
      <c r="C3285" s="1">
        <v>251.9</v>
      </c>
      <c r="D3285" s="1">
        <f t="shared" ref="D3285" si="7087">E3285/3.7854</f>
        <v>72.885296137792565</v>
      </c>
      <c r="E3285" s="1">
        <v>275.89999999999998</v>
      </c>
      <c r="F3285" s="1">
        <f t="shared" ref="F3285" si="7088">G3285/3.7854</f>
        <v>65.224282770645104</v>
      </c>
      <c r="G3285" s="1">
        <v>246.9</v>
      </c>
      <c r="H3285" s="6">
        <v>43818</v>
      </c>
    </row>
    <row r="3286" spans="1:8" hidden="1" x14ac:dyDescent="0.25">
      <c r="A3286" s="8" t="s">
        <v>11</v>
      </c>
      <c r="B3286" s="1">
        <f t="shared" ref="B3286" si="7089">C3286/3.7854</f>
        <v>66.809320019020447</v>
      </c>
      <c r="C3286" s="1">
        <v>252.9</v>
      </c>
      <c r="D3286" s="1">
        <f t="shared" ref="D3286" si="7090">E3286/3.7854</f>
        <v>73.149469012521791</v>
      </c>
      <c r="E3286" s="1">
        <v>276.89999999999998</v>
      </c>
      <c r="F3286" s="1">
        <f t="shared" ref="F3286" si="7091">G3286/3.7854</f>
        <v>65.48845564537433</v>
      </c>
      <c r="G3286" s="1">
        <v>247.9</v>
      </c>
      <c r="H3286" s="6">
        <v>43817</v>
      </c>
    </row>
    <row r="3287" spans="1:8" hidden="1" x14ac:dyDescent="0.25">
      <c r="A3287" s="8" t="s">
        <v>11</v>
      </c>
      <c r="B3287" s="1">
        <f t="shared" ref="B3287" si="7092">C3287/3.7854</f>
        <v>66.439477994399539</v>
      </c>
      <c r="C3287" s="1">
        <v>251.5</v>
      </c>
      <c r="D3287" s="1">
        <f t="shared" ref="D3287" si="7093">E3287/3.7854</f>
        <v>72.779626987900883</v>
      </c>
      <c r="E3287" s="1">
        <v>275.5</v>
      </c>
      <c r="F3287" s="1">
        <f t="shared" ref="F3287" si="7094">G3287/3.7854</f>
        <v>64.854440746024196</v>
      </c>
      <c r="G3287" s="1">
        <v>245.5</v>
      </c>
      <c r="H3287" s="6">
        <v>43816</v>
      </c>
    </row>
    <row r="3288" spans="1:8" hidden="1" x14ac:dyDescent="0.25">
      <c r="A3288" s="8" t="s">
        <v>11</v>
      </c>
      <c r="B3288" s="1">
        <f t="shared" ref="B3288" si="7095">C3288/3.7854</f>
        <v>66.439477994399539</v>
      </c>
      <c r="C3288" s="1">
        <v>251.5</v>
      </c>
      <c r="D3288" s="1">
        <f t="shared" ref="D3288" si="7096">E3288/3.7854</f>
        <v>72.779626987900883</v>
      </c>
      <c r="E3288" s="1">
        <v>275.5</v>
      </c>
      <c r="F3288" s="1">
        <f t="shared" ref="F3288" si="7097">G3288/3.7854</f>
        <v>64.326094996565757</v>
      </c>
      <c r="G3288" s="1">
        <v>243.5</v>
      </c>
      <c r="H3288" s="6">
        <v>43815</v>
      </c>
    </row>
    <row r="3289" spans="1:8" hidden="1" x14ac:dyDescent="0.25">
      <c r="A3289" s="8" t="s">
        <v>11</v>
      </c>
      <c r="B3289" s="1">
        <f t="shared" ref="B3289:B3290" si="7098">C3289/3.7854</f>
        <v>66.175305119670313</v>
      </c>
      <c r="C3289" s="1">
        <v>250.5</v>
      </c>
      <c r="D3289" s="1">
        <f t="shared" ref="D3289:D3290" si="7099">E3289/3.7854</f>
        <v>72.779626987900883</v>
      </c>
      <c r="E3289" s="1">
        <v>275.5</v>
      </c>
      <c r="F3289" s="1">
        <f t="shared" ref="F3289:F3290" si="7100">G3289/3.7854</f>
        <v>64.590267871294969</v>
      </c>
      <c r="G3289" s="1">
        <v>244.5</v>
      </c>
      <c r="H3289" s="6">
        <v>43810</v>
      </c>
    </row>
    <row r="3290" spans="1:8" hidden="1" x14ac:dyDescent="0.25">
      <c r="A3290" s="8" t="s">
        <v>11</v>
      </c>
      <c r="B3290" s="1">
        <f t="shared" si="7098"/>
        <v>65.48845564537433</v>
      </c>
      <c r="C3290" s="1">
        <v>247.9</v>
      </c>
      <c r="D3290" s="1">
        <f t="shared" si="7099"/>
        <v>72.092777513604901</v>
      </c>
      <c r="E3290" s="1">
        <v>272.89999999999998</v>
      </c>
      <c r="F3290" s="1">
        <f t="shared" si="7100"/>
        <v>63.639245522269775</v>
      </c>
      <c r="G3290" s="1">
        <v>240.9</v>
      </c>
      <c r="H3290" s="6">
        <v>43811</v>
      </c>
    </row>
    <row r="3291" spans="1:8" hidden="1" x14ac:dyDescent="0.25">
      <c r="A3291" s="8" t="s">
        <v>11</v>
      </c>
      <c r="B3291" s="1">
        <f t="shared" ref="B3291" si="7101">C3291/3.7854</f>
        <v>66.439477994399539</v>
      </c>
      <c r="C3291" s="1">
        <v>251.5</v>
      </c>
      <c r="D3291" s="1">
        <f t="shared" ref="D3291" si="7102">E3291/3.7854</f>
        <v>73.307972737359322</v>
      </c>
      <c r="E3291" s="1">
        <v>277.5</v>
      </c>
      <c r="F3291" s="1">
        <f t="shared" ref="F3291" si="7103">G3291/3.7854</f>
        <v>64.326094996565757</v>
      </c>
      <c r="G3291" s="1">
        <v>243.5</v>
      </c>
      <c r="H3291" s="6">
        <v>43809</v>
      </c>
    </row>
    <row r="3292" spans="1:8" hidden="1" x14ac:dyDescent="0.25">
      <c r="A3292" s="8" t="s">
        <v>11</v>
      </c>
      <c r="B3292" s="1">
        <f t="shared" ref="B3292" si="7104">C3292/3.7854</f>
        <v>66.016801394832783</v>
      </c>
      <c r="C3292" s="1">
        <v>249.9</v>
      </c>
      <c r="D3292" s="1">
        <f t="shared" ref="D3292" si="7105">E3292/3.7854</f>
        <v>72.885296137792565</v>
      </c>
      <c r="E3292" s="1">
        <v>275.89999999999998</v>
      </c>
      <c r="F3292" s="1">
        <f t="shared" ref="F3292" si="7106">G3292/3.7854</f>
        <v>64.960109895915892</v>
      </c>
      <c r="G3292" s="1">
        <v>245.9</v>
      </c>
      <c r="H3292" s="6">
        <v>43806</v>
      </c>
    </row>
    <row r="3293" spans="1:8" hidden="1" x14ac:dyDescent="0.25">
      <c r="A3293" s="8" t="s">
        <v>11</v>
      </c>
      <c r="B3293" s="1">
        <f t="shared" ref="B3293" si="7107">C3293/3.7854</f>
        <v>65.48845564537433</v>
      </c>
      <c r="C3293" s="1">
        <v>247.9</v>
      </c>
      <c r="D3293" s="1">
        <f t="shared" ref="D3293" si="7108">E3293/3.7854</f>
        <v>72.356950388334113</v>
      </c>
      <c r="E3293" s="1">
        <v>273.89999999999998</v>
      </c>
      <c r="F3293" s="1">
        <f t="shared" ref="F3293" si="7109">G3293/3.7854</f>
        <v>64.695937021186666</v>
      </c>
      <c r="G3293" s="1">
        <v>244.9</v>
      </c>
      <c r="H3293" s="6">
        <v>43805</v>
      </c>
    </row>
    <row r="3294" spans="1:8" hidden="1" x14ac:dyDescent="0.25">
      <c r="A3294" s="8" t="s">
        <v>11</v>
      </c>
      <c r="B3294" s="1">
        <f t="shared" ref="B3294" si="7110">C3294/3.7854</f>
        <v>65.224282770645104</v>
      </c>
      <c r="C3294" s="1">
        <v>246.9</v>
      </c>
      <c r="D3294" s="1">
        <f t="shared" ref="D3294" si="7111">E3294/3.7854</f>
        <v>72.092777513604901</v>
      </c>
      <c r="E3294" s="1">
        <v>272.89999999999998</v>
      </c>
      <c r="F3294" s="1">
        <f t="shared" ref="F3294" si="7112">G3294/3.7854</f>
        <v>64.431764146457439</v>
      </c>
      <c r="G3294" s="1">
        <v>243.9</v>
      </c>
      <c r="H3294" s="6">
        <v>43804</v>
      </c>
    </row>
    <row r="3295" spans="1:8" hidden="1" x14ac:dyDescent="0.25">
      <c r="A3295" s="8" t="s">
        <v>11</v>
      </c>
      <c r="B3295" s="1">
        <f t="shared" ref="B3295" si="7113">C3295/3.7854</f>
        <v>64.167591271728213</v>
      </c>
      <c r="C3295" s="1">
        <v>242.9</v>
      </c>
      <c r="D3295" s="1">
        <f t="shared" ref="D3295" si="7114">E3295/3.7854</f>
        <v>71.03608601468801</v>
      </c>
      <c r="E3295" s="1">
        <v>268.89999999999998</v>
      </c>
      <c r="F3295" s="1">
        <f t="shared" ref="F3295" si="7115">G3295/3.7854</f>
        <v>63.375072647540549</v>
      </c>
      <c r="G3295" s="1">
        <v>239.9</v>
      </c>
      <c r="H3295" s="6">
        <v>43803</v>
      </c>
    </row>
    <row r="3296" spans="1:8" hidden="1" x14ac:dyDescent="0.25">
      <c r="A3296" s="8" t="s">
        <v>11</v>
      </c>
      <c r="B3296" s="1">
        <f t="shared" ref="B3296" si="7116">C3296/3.7854</f>
        <v>64.695937021186666</v>
      </c>
      <c r="C3296" s="1">
        <v>244.9</v>
      </c>
      <c r="D3296" s="1">
        <f t="shared" ref="D3296" si="7117">E3296/3.7854</f>
        <v>71.19458973952554</v>
      </c>
      <c r="E3296" s="1">
        <v>269.5</v>
      </c>
      <c r="F3296" s="1">
        <f t="shared" ref="F3296" si="7118">G3296/3.7854</f>
        <v>63.903418396998994</v>
      </c>
      <c r="G3296" s="1">
        <v>241.9</v>
      </c>
      <c r="H3296" s="6">
        <v>43802</v>
      </c>
    </row>
    <row r="3297" spans="1:8" hidden="1" x14ac:dyDescent="0.25">
      <c r="A3297" s="8" t="s">
        <v>11</v>
      </c>
      <c r="B3297" s="1">
        <f t="shared" ref="B3297" si="7119">C3297/3.7854</f>
        <v>64.960109895915892</v>
      </c>
      <c r="C3297" s="1">
        <v>245.9</v>
      </c>
      <c r="D3297" s="1">
        <f t="shared" ref="D3297" si="7120">E3297/3.7854</f>
        <v>71.828604638875674</v>
      </c>
      <c r="E3297" s="1">
        <v>271.89999999999998</v>
      </c>
      <c r="F3297" s="1">
        <f t="shared" ref="F3297" si="7121">G3297/3.7854</f>
        <v>63.639245522269775</v>
      </c>
      <c r="G3297" s="1">
        <v>240.9</v>
      </c>
      <c r="H3297" s="6">
        <v>43801</v>
      </c>
    </row>
    <row r="3298" spans="1:8" hidden="1" x14ac:dyDescent="0.25">
      <c r="A3298" s="8" t="s">
        <v>11</v>
      </c>
      <c r="B3298" s="1">
        <f t="shared" ref="B3298" si="7122">C3298/3.7854</f>
        <v>66.545147144291221</v>
      </c>
      <c r="C3298" s="1">
        <v>251.9</v>
      </c>
      <c r="D3298" s="1">
        <f t="shared" ref="D3298" si="7123">E3298/3.7854</f>
        <v>73.413641887251003</v>
      </c>
      <c r="E3298" s="1">
        <v>277.89999999999998</v>
      </c>
      <c r="F3298" s="1">
        <f t="shared" ref="F3298" si="7124">G3298/3.7854</f>
        <v>65.224282770645104</v>
      </c>
      <c r="G3298" s="1">
        <v>246.9</v>
      </c>
      <c r="H3298" s="6">
        <v>43798</v>
      </c>
    </row>
    <row r="3299" spans="1:8" hidden="1" x14ac:dyDescent="0.25">
      <c r="A3299" s="8" t="s">
        <v>11</v>
      </c>
      <c r="B3299" s="1">
        <f t="shared" ref="B3299" si="7125">C3299/3.7854</f>
        <v>66.809320019020447</v>
      </c>
      <c r="C3299" s="1">
        <v>252.9</v>
      </c>
      <c r="D3299" s="1">
        <f t="shared" ref="D3299" si="7126">E3299/3.7854</f>
        <v>73.941987636709456</v>
      </c>
      <c r="E3299" s="1">
        <v>279.89999999999998</v>
      </c>
      <c r="F3299" s="1">
        <f t="shared" ref="F3299" si="7127">G3299/3.7854</f>
        <v>65.752628520103556</v>
      </c>
      <c r="G3299" s="1">
        <v>248.9</v>
      </c>
      <c r="H3299" s="6">
        <v>43796</v>
      </c>
    </row>
    <row r="3300" spans="1:8" hidden="1" x14ac:dyDescent="0.25">
      <c r="A3300" s="8" t="s">
        <v>11</v>
      </c>
      <c r="B3300" s="1">
        <f t="shared" ref="B3300" si="7128">C3300/3.7854</f>
        <v>66.545147144291221</v>
      </c>
      <c r="C3300" s="1">
        <v>251.9</v>
      </c>
      <c r="D3300" s="1">
        <f t="shared" ref="D3300" si="7129">E3300/3.7854</f>
        <v>73.413641887251003</v>
      </c>
      <c r="E3300" s="1">
        <v>277.89999999999998</v>
      </c>
      <c r="F3300" s="1">
        <f t="shared" ref="F3300" si="7130">G3300/3.7854</f>
        <v>65.48845564537433</v>
      </c>
      <c r="G3300" s="1">
        <v>247.9</v>
      </c>
      <c r="H3300" s="6">
        <v>43795</v>
      </c>
    </row>
    <row r="3301" spans="1:8" hidden="1" x14ac:dyDescent="0.25">
      <c r="A3301" s="8" t="s">
        <v>11</v>
      </c>
      <c r="B3301" s="1">
        <f t="shared" ref="B3301" si="7131">C3301/3.7854</f>
        <v>66.545147144291221</v>
      </c>
      <c r="C3301" s="1">
        <v>251.9</v>
      </c>
      <c r="D3301" s="1">
        <f t="shared" ref="D3301" si="7132">E3301/3.7854</f>
        <v>73.413641887251003</v>
      </c>
      <c r="E3301" s="1">
        <v>277.89999999999998</v>
      </c>
      <c r="F3301" s="1">
        <f t="shared" ref="F3301" si="7133">G3301/3.7854</f>
        <v>65.224282770645104</v>
      </c>
      <c r="G3301" s="1">
        <v>246.9</v>
      </c>
      <c r="H3301" s="6">
        <v>43792</v>
      </c>
    </row>
    <row r="3302" spans="1:8" hidden="1" x14ac:dyDescent="0.25">
      <c r="A3302" s="8" t="s">
        <v>11</v>
      </c>
      <c r="B3302" s="1">
        <f t="shared" ref="B3302" si="7134">C3302/3.7854</f>
        <v>66.175305119670313</v>
      </c>
      <c r="C3302" s="1">
        <v>250.5</v>
      </c>
      <c r="D3302" s="1">
        <f t="shared" ref="D3302" si="7135">E3302/3.7854</f>
        <v>73.043799862630109</v>
      </c>
      <c r="E3302" s="1">
        <v>276.5</v>
      </c>
      <c r="F3302" s="1">
        <f t="shared" ref="F3302" si="7136">G3302/3.7854</f>
        <v>63.797749247107305</v>
      </c>
      <c r="G3302" s="1">
        <v>241.5</v>
      </c>
      <c r="H3302" s="6">
        <v>43790</v>
      </c>
    </row>
    <row r="3303" spans="1:8" hidden="1" x14ac:dyDescent="0.25">
      <c r="A3303" s="8" t="s">
        <v>11</v>
      </c>
      <c r="B3303" s="1">
        <f t="shared" ref="B3303" si="7137">C3303/3.7854</f>
        <v>64.854440746024196</v>
      </c>
      <c r="C3303" s="1">
        <v>245.5</v>
      </c>
      <c r="D3303" s="1">
        <f t="shared" ref="D3303" si="7138">E3303/3.7854</f>
        <v>71.987108363713219</v>
      </c>
      <c r="E3303" s="1">
        <v>272.5</v>
      </c>
      <c r="F3303" s="1">
        <f t="shared" ref="F3303" si="7139">G3303/3.7854</f>
        <v>63.00523062291964</v>
      </c>
      <c r="G3303" s="1">
        <v>238.5</v>
      </c>
      <c r="H3303" s="6">
        <v>43789</v>
      </c>
    </row>
    <row r="3304" spans="1:8" hidden="1" x14ac:dyDescent="0.25">
      <c r="A3304" s="8" t="s">
        <v>11</v>
      </c>
      <c r="B3304" s="1">
        <f t="shared" ref="B3304" si="7140">C3304/3.7854</f>
        <v>65.382786495482648</v>
      </c>
      <c r="C3304" s="1">
        <v>247.5</v>
      </c>
      <c r="D3304" s="1">
        <f t="shared" ref="D3304" si="7141">E3304/3.7854</f>
        <v>72.515454113171657</v>
      </c>
      <c r="E3304" s="1">
        <v>274.5</v>
      </c>
      <c r="F3304" s="1">
        <f t="shared" ref="F3304" si="7142">G3304/3.7854</f>
        <v>64.061922121836531</v>
      </c>
      <c r="G3304" s="1">
        <v>242.5</v>
      </c>
      <c r="H3304" s="6">
        <v>43788</v>
      </c>
    </row>
    <row r="3305" spans="1:8" hidden="1" x14ac:dyDescent="0.25">
      <c r="A3305" s="8" t="s">
        <v>11</v>
      </c>
      <c r="B3305" s="1">
        <f t="shared" ref="B3305" si="7143">C3305/3.7854</f>
        <v>65.64695937021186</v>
      </c>
      <c r="C3305" s="1">
        <v>248.5</v>
      </c>
      <c r="D3305" s="1">
        <f t="shared" ref="D3305" si="7144">E3305/3.7854</f>
        <v>72.779626987900883</v>
      </c>
      <c r="E3305" s="1">
        <v>275.5</v>
      </c>
      <c r="F3305" s="1">
        <f t="shared" ref="F3305" si="7145">G3305/3.7854</f>
        <v>65.118613620753422</v>
      </c>
      <c r="G3305" s="1">
        <v>246.5</v>
      </c>
      <c r="H3305" s="6">
        <v>43787</v>
      </c>
    </row>
    <row r="3306" spans="1:8" hidden="1" x14ac:dyDescent="0.25">
      <c r="A3306" s="8" t="s">
        <v>11</v>
      </c>
      <c r="B3306" s="1">
        <f t="shared" ref="B3306" si="7146">C3306/3.7854</f>
        <v>65.118613620753422</v>
      </c>
      <c r="C3306" s="1">
        <v>246.5</v>
      </c>
      <c r="D3306" s="1">
        <f t="shared" ref="D3306" si="7147">E3306/3.7854</f>
        <v>72.251281238442431</v>
      </c>
      <c r="E3306" s="1">
        <v>273.5</v>
      </c>
      <c r="F3306" s="1">
        <f t="shared" ref="F3306" si="7148">G3306/3.7854</f>
        <v>64.326094996565757</v>
      </c>
      <c r="G3306" s="1">
        <v>243.5</v>
      </c>
      <c r="H3306" s="6">
        <v>43782</v>
      </c>
    </row>
    <row r="3307" spans="1:8" hidden="1" x14ac:dyDescent="0.25">
      <c r="A3307" s="8" t="s">
        <v>11</v>
      </c>
      <c r="B3307" s="1">
        <f t="shared" ref="B3307" si="7149">C3307/3.7854</f>
        <v>64.960109895915892</v>
      </c>
      <c r="C3307" s="1">
        <v>245.9</v>
      </c>
      <c r="D3307" s="1">
        <f t="shared" ref="D3307" si="7150">E3307/3.7854</f>
        <v>72.092777513604901</v>
      </c>
      <c r="E3307" s="1">
        <v>272.89999999999998</v>
      </c>
      <c r="F3307" s="1">
        <f t="shared" ref="F3307" si="7151">G3307/3.7854</f>
        <v>64.695937021186666</v>
      </c>
      <c r="G3307" s="1">
        <v>244.9</v>
      </c>
      <c r="H3307" s="6">
        <v>43781</v>
      </c>
    </row>
    <row r="3308" spans="1:8" hidden="1" x14ac:dyDescent="0.25">
      <c r="A3308" s="8" t="s">
        <v>11</v>
      </c>
      <c r="B3308" s="1">
        <f t="shared" ref="B3308" si="7152">C3308/3.7854</f>
        <v>65.48845564537433</v>
      </c>
      <c r="C3308" s="1">
        <v>247.9</v>
      </c>
      <c r="D3308" s="1">
        <f t="shared" ref="D3308" si="7153">E3308/3.7854</f>
        <v>72.621123263063339</v>
      </c>
      <c r="E3308" s="1">
        <v>274.89999999999998</v>
      </c>
      <c r="F3308" s="1">
        <f t="shared" ref="F3308" si="7154">G3308/3.7854</f>
        <v>64.695937021186666</v>
      </c>
      <c r="G3308" s="1">
        <v>244.9</v>
      </c>
      <c r="H3308" s="6">
        <v>43777</v>
      </c>
    </row>
    <row r="3309" spans="1:8" hidden="1" x14ac:dyDescent="0.25">
      <c r="A3309" s="8" t="s">
        <v>11</v>
      </c>
      <c r="B3309" s="1">
        <f t="shared" ref="B3309" si="7155">C3309/3.7854</f>
        <v>66.175305119670313</v>
      </c>
      <c r="C3309" s="1">
        <v>250.5</v>
      </c>
      <c r="D3309" s="1">
        <f t="shared" ref="D3309" si="7156">E3309/3.7854</f>
        <v>73.043799862630109</v>
      </c>
      <c r="E3309" s="1">
        <v>276.5</v>
      </c>
      <c r="F3309" s="1">
        <f t="shared" ref="F3309" si="7157">G3309/3.7854</f>
        <v>65.64695937021186</v>
      </c>
      <c r="G3309" s="1">
        <v>248.5</v>
      </c>
      <c r="H3309" s="6">
        <v>43775</v>
      </c>
    </row>
    <row r="3310" spans="1:8" hidden="1" x14ac:dyDescent="0.25">
      <c r="A3310" s="8" t="s">
        <v>11</v>
      </c>
      <c r="B3310" s="1">
        <f t="shared" ref="B3310" si="7158">C3310/3.7854</f>
        <v>65.911132244941086</v>
      </c>
      <c r="C3310" s="1">
        <v>249.5</v>
      </c>
      <c r="D3310" s="1">
        <f t="shared" ref="D3310" si="7159">E3310/3.7854</f>
        <v>72.779626987900883</v>
      </c>
      <c r="E3310" s="1">
        <v>275.5</v>
      </c>
      <c r="F3310" s="1">
        <f t="shared" ref="F3310" si="7160">G3310/3.7854</f>
        <v>65.118613620753422</v>
      </c>
      <c r="G3310" s="1">
        <v>246.5</v>
      </c>
      <c r="H3310" s="6">
        <v>43774</v>
      </c>
    </row>
    <row r="3311" spans="1:8" hidden="1" x14ac:dyDescent="0.25">
      <c r="A3311" s="8" t="s">
        <v>11</v>
      </c>
      <c r="B3311" s="1">
        <f t="shared" ref="B3311" si="7161">C3311/3.7854</f>
        <v>65.64695937021186</v>
      </c>
      <c r="C3311" s="1">
        <v>248.5</v>
      </c>
      <c r="D3311" s="1">
        <f t="shared" ref="D3311" si="7162">E3311/3.7854</f>
        <v>72.515454113171657</v>
      </c>
      <c r="E3311" s="1">
        <v>274.5</v>
      </c>
      <c r="F3311" s="1">
        <f t="shared" ref="F3311" si="7163">G3311/3.7854</f>
        <v>64.854440746024196</v>
      </c>
      <c r="G3311" s="1">
        <v>245.5</v>
      </c>
      <c r="H3311" s="6">
        <v>43773</v>
      </c>
    </row>
    <row r="3312" spans="1:8" hidden="1" x14ac:dyDescent="0.25">
      <c r="A3312" s="8" t="s">
        <v>11</v>
      </c>
      <c r="B3312" s="1">
        <f t="shared" ref="B3312" si="7164">C3312/3.7854</f>
        <v>65.382786495482648</v>
      </c>
      <c r="C3312" s="1">
        <v>247.5</v>
      </c>
      <c r="D3312" s="1">
        <f t="shared" ref="D3312" si="7165">E3312/3.7854</f>
        <v>72.251281238442431</v>
      </c>
      <c r="E3312" s="1">
        <v>273.5</v>
      </c>
      <c r="F3312" s="1">
        <f t="shared" ref="F3312" si="7166">G3312/3.7854</f>
        <v>63.533576372378086</v>
      </c>
      <c r="G3312" s="1">
        <v>240.5</v>
      </c>
      <c r="H3312" s="6">
        <v>43769</v>
      </c>
    </row>
    <row r="3313" spans="1:8" hidden="1" x14ac:dyDescent="0.25">
      <c r="A3313" s="8" t="s">
        <v>11</v>
      </c>
      <c r="B3313" s="1">
        <f t="shared" ref="B3313" si="7167">C3313/3.7854</f>
        <v>65.911132244941086</v>
      </c>
      <c r="C3313" s="1">
        <v>249.5</v>
      </c>
      <c r="D3313" s="1">
        <f t="shared" ref="D3313" si="7168">E3313/3.7854</f>
        <v>72.779626987900883</v>
      </c>
      <c r="E3313" s="1">
        <v>275.5</v>
      </c>
      <c r="F3313" s="1">
        <f t="shared" ref="F3313" si="7169">G3313/3.7854</f>
        <v>64.590267871294969</v>
      </c>
      <c r="G3313" s="1">
        <v>244.5</v>
      </c>
      <c r="H3313" s="6">
        <v>43768</v>
      </c>
    </row>
    <row r="3314" spans="1:8" hidden="1" x14ac:dyDescent="0.25">
      <c r="A3314" s="8" t="s">
        <v>11</v>
      </c>
      <c r="B3314" s="1">
        <f t="shared" ref="B3314" si="7170">C3314/3.7854</f>
        <v>65.48845564537433</v>
      </c>
      <c r="C3314" s="1">
        <v>247.9</v>
      </c>
      <c r="D3314" s="1">
        <f t="shared" ref="D3314" si="7171">E3314/3.7854</f>
        <v>72.356950388334113</v>
      </c>
      <c r="E3314" s="1">
        <v>273.89999999999998</v>
      </c>
      <c r="F3314" s="1">
        <f t="shared" ref="F3314" si="7172">G3314/3.7854</f>
        <v>64.431764146457439</v>
      </c>
      <c r="G3314" s="1">
        <v>243.9</v>
      </c>
      <c r="H3314" s="6">
        <v>43767</v>
      </c>
    </row>
    <row r="3315" spans="1:8" hidden="1" x14ac:dyDescent="0.25">
      <c r="A3315" s="8" t="s">
        <v>11</v>
      </c>
      <c r="B3315" s="1">
        <f t="shared" ref="B3315" si="7173">C3315/3.7854</f>
        <v>65.48845564537433</v>
      </c>
      <c r="C3315" s="1">
        <v>247.9</v>
      </c>
      <c r="D3315" s="1">
        <f t="shared" ref="D3315" si="7174">E3315/3.7854</f>
        <v>72.356950388334113</v>
      </c>
      <c r="E3315" s="1">
        <v>273.89999999999998</v>
      </c>
      <c r="F3315" s="1">
        <f t="shared" ref="F3315" si="7175">G3315/3.7854</f>
        <v>64.695937021186666</v>
      </c>
      <c r="G3315" s="1">
        <v>244.9</v>
      </c>
      <c r="H3315" s="6">
        <v>43766</v>
      </c>
    </row>
    <row r="3316" spans="1:8" hidden="1" x14ac:dyDescent="0.25">
      <c r="A3316" s="8" t="s">
        <v>11</v>
      </c>
      <c r="B3316" s="1">
        <f t="shared" ref="B3316" si="7176">C3316/3.7854</f>
        <v>65.224282770645104</v>
      </c>
      <c r="C3316" s="1">
        <v>246.9</v>
      </c>
      <c r="D3316" s="1">
        <f t="shared" ref="D3316" si="7177">E3316/3.7854</f>
        <v>72.092777513604901</v>
      </c>
      <c r="E3316" s="1">
        <v>272.89999999999998</v>
      </c>
      <c r="F3316" s="1">
        <f t="shared" ref="F3316" si="7178">G3316/3.7854</f>
        <v>64.695937021186666</v>
      </c>
      <c r="G3316" s="1">
        <v>244.9</v>
      </c>
      <c r="H3316" s="6">
        <v>43763</v>
      </c>
    </row>
    <row r="3317" spans="1:8" hidden="1" x14ac:dyDescent="0.25">
      <c r="A3317" s="8" t="s">
        <v>11</v>
      </c>
      <c r="B3317" s="1">
        <f t="shared" ref="B3317" si="7179">C3317/3.7854</f>
        <v>64.960109895915892</v>
      </c>
      <c r="C3317" s="1">
        <v>245.9</v>
      </c>
      <c r="D3317" s="1">
        <f t="shared" ref="D3317" si="7180">E3317/3.7854</f>
        <v>71.828604638875674</v>
      </c>
      <c r="E3317" s="1">
        <v>271.89999999999998</v>
      </c>
      <c r="F3317" s="1">
        <f t="shared" ref="F3317" si="7181">G3317/3.7854</f>
        <v>64.167591271728213</v>
      </c>
      <c r="G3317" s="1">
        <v>242.9</v>
      </c>
      <c r="H3317" s="6">
        <v>43762</v>
      </c>
    </row>
    <row r="3318" spans="1:8" hidden="1" x14ac:dyDescent="0.25">
      <c r="A3318" s="8" t="s">
        <v>11</v>
      </c>
      <c r="B3318" s="1">
        <f t="shared" ref="B3318" si="7182">C3318/3.7854</f>
        <v>63.903418396998994</v>
      </c>
      <c r="C3318" s="1">
        <v>241.9</v>
      </c>
      <c r="D3318" s="1">
        <f t="shared" ref="D3318" si="7183">E3318/3.7854</f>
        <v>70.771913139958784</v>
      </c>
      <c r="E3318" s="1">
        <v>267.89999999999998</v>
      </c>
      <c r="F3318" s="1">
        <f t="shared" ref="F3318" si="7184">G3318/3.7854</f>
        <v>63.639245522269775</v>
      </c>
      <c r="G3318" s="1">
        <v>240.9</v>
      </c>
      <c r="H3318" s="6">
        <v>43761</v>
      </c>
    </row>
    <row r="3319" spans="1:8" hidden="1" x14ac:dyDescent="0.25">
      <c r="A3319" s="8" t="s">
        <v>11</v>
      </c>
      <c r="B3319" s="1">
        <f t="shared" ref="B3319" si="7185">C3319/3.7854</f>
        <v>63.903418396998994</v>
      </c>
      <c r="C3319" s="1">
        <v>241.9</v>
      </c>
      <c r="D3319" s="1">
        <f t="shared" ref="D3319" si="7186">E3319/3.7854</f>
        <v>70.771913139958784</v>
      </c>
      <c r="E3319" s="1">
        <v>267.89999999999998</v>
      </c>
      <c r="F3319" s="1">
        <f t="shared" ref="F3319" si="7187">G3319/3.7854</f>
        <v>63.639245522269775</v>
      </c>
      <c r="G3319" s="1">
        <v>240.9</v>
      </c>
      <c r="H3319" s="6">
        <v>43760</v>
      </c>
    </row>
    <row r="3320" spans="1:8" hidden="1" x14ac:dyDescent="0.25">
      <c r="A3320" s="8" t="s">
        <v>11</v>
      </c>
      <c r="B3320" s="1">
        <f t="shared" ref="B3320" si="7188">C3320/3.7854</f>
        <v>64.326094996565757</v>
      </c>
      <c r="C3320" s="1">
        <v>243.5</v>
      </c>
      <c r="D3320" s="1">
        <f t="shared" ref="D3320" si="7189">E3320/3.7854</f>
        <v>71.19458973952554</v>
      </c>
      <c r="E3320" s="1">
        <v>269.5</v>
      </c>
      <c r="F3320" s="1">
        <f t="shared" ref="F3320" si="7190">G3320/3.7854</f>
        <v>63.797749247107305</v>
      </c>
      <c r="G3320" s="1">
        <v>241.5</v>
      </c>
      <c r="H3320" s="6">
        <v>43756</v>
      </c>
    </row>
    <row r="3321" spans="1:8" hidden="1" x14ac:dyDescent="0.25">
      <c r="A3321" s="8" t="s">
        <v>11</v>
      </c>
      <c r="B3321" s="1">
        <f t="shared" ref="B3321" si="7191">C3321/3.7854</f>
        <v>64.326094996565757</v>
      </c>
      <c r="C3321" s="1">
        <v>243.5</v>
      </c>
      <c r="D3321" s="1">
        <f t="shared" ref="D3321" si="7192">E3321/3.7854</f>
        <v>71.19458973952554</v>
      </c>
      <c r="E3321" s="1">
        <v>269.5</v>
      </c>
      <c r="F3321" s="1">
        <f t="shared" ref="F3321" si="7193">G3321/3.7854</f>
        <v>63.533576372378086</v>
      </c>
      <c r="G3321" s="1">
        <v>240.5</v>
      </c>
      <c r="H3321" s="6">
        <v>43755</v>
      </c>
    </row>
    <row r="3322" spans="1:8" hidden="1" x14ac:dyDescent="0.25">
      <c r="A3322" s="8" t="s">
        <v>11</v>
      </c>
      <c r="B3322" s="1">
        <f t="shared" ref="B3322" si="7194">C3322/3.7854</f>
        <v>64.061922121836531</v>
      </c>
      <c r="C3322" s="1">
        <v>242.5</v>
      </c>
      <c r="D3322" s="1">
        <f t="shared" ref="D3322" si="7195">E3322/3.7854</f>
        <v>70.930416864796314</v>
      </c>
      <c r="E3322" s="1">
        <v>268.5</v>
      </c>
      <c r="F3322" s="1">
        <f t="shared" ref="F3322" si="7196">G3322/3.7854</f>
        <v>62.476884873461188</v>
      </c>
      <c r="G3322" s="1">
        <v>236.5</v>
      </c>
      <c r="H3322" s="6">
        <v>43753</v>
      </c>
    </row>
    <row r="3323" spans="1:8" hidden="1" x14ac:dyDescent="0.25">
      <c r="A3323" s="8" t="s">
        <v>11</v>
      </c>
      <c r="B3323" s="1">
        <f t="shared" ref="B3323" si="7197">C3323/3.7854</f>
        <v>64.695937021186666</v>
      </c>
      <c r="C3323" s="1">
        <v>244.9</v>
      </c>
      <c r="D3323" s="1">
        <f t="shared" ref="D3323" si="7198">E3323/3.7854</f>
        <v>71.828604638875674</v>
      </c>
      <c r="E3323" s="1">
        <v>271.89999999999998</v>
      </c>
      <c r="F3323" s="1">
        <f t="shared" ref="F3323" si="7199">G3323/3.7854</f>
        <v>63.639245522269775</v>
      </c>
      <c r="G3323" s="1">
        <v>240.9</v>
      </c>
      <c r="H3323" s="6">
        <v>43752</v>
      </c>
    </row>
    <row r="3324" spans="1:8" hidden="1" x14ac:dyDescent="0.25">
      <c r="A3324" s="8" t="s">
        <v>11</v>
      </c>
      <c r="B3324" s="1">
        <f t="shared" ref="B3324" si="7200">C3324/3.7854</f>
        <v>64.326094996565757</v>
      </c>
      <c r="C3324" s="1">
        <v>243.5</v>
      </c>
      <c r="D3324" s="1">
        <f t="shared" ref="D3324" si="7201">E3324/3.7854</f>
        <v>71.458762614254766</v>
      </c>
      <c r="E3324" s="1">
        <v>270.5</v>
      </c>
      <c r="F3324" s="1">
        <f t="shared" ref="F3324" si="7202">G3324/3.7854</f>
        <v>63.26940349764886</v>
      </c>
      <c r="G3324" s="1">
        <v>239.5</v>
      </c>
      <c r="H3324" s="6">
        <v>43749</v>
      </c>
    </row>
    <row r="3325" spans="1:8" hidden="1" x14ac:dyDescent="0.25">
      <c r="A3325" s="8" t="s">
        <v>11</v>
      </c>
      <c r="B3325" s="1">
        <f t="shared" ref="B3325" si="7203">C3325/3.7854</f>
        <v>63.375072647540549</v>
      </c>
      <c r="C3325" s="1">
        <v>239.9</v>
      </c>
      <c r="D3325" s="1">
        <f t="shared" ref="D3325" si="7204">E3325/3.7854</f>
        <v>70.507740265229558</v>
      </c>
      <c r="E3325" s="1">
        <v>266.89999999999998</v>
      </c>
      <c r="F3325" s="1">
        <f t="shared" ref="F3325" si="7205">G3325/3.7854</f>
        <v>63.110899772811329</v>
      </c>
      <c r="G3325" s="1">
        <v>238.9</v>
      </c>
      <c r="H3325" s="6">
        <v>43748</v>
      </c>
    </row>
    <row r="3326" spans="1:8" hidden="1" x14ac:dyDescent="0.25">
      <c r="A3326" s="8" t="s">
        <v>11</v>
      </c>
      <c r="B3326" s="1">
        <f t="shared" ref="B3326" si="7206">C3326/3.7854</f>
        <v>63.26940349764886</v>
      </c>
      <c r="C3326" s="1">
        <v>239.5</v>
      </c>
      <c r="D3326" s="1">
        <f t="shared" ref="D3326" si="7207">E3326/3.7854</f>
        <v>70.402071115337876</v>
      </c>
      <c r="E3326" s="1">
        <v>266.5</v>
      </c>
      <c r="F3326" s="1">
        <f t="shared" ref="F3326" si="7208">G3326/3.7854</f>
        <v>62.741057748190414</v>
      </c>
      <c r="G3326" s="1">
        <v>237.5</v>
      </c>
      <c r="H3326" s="6">
        <v>43745</v>
      </c>
    </row>
    <row r="3327" spans="1:8" hidden="1" x14ac:dyDescent="0.25">
      <c r="A3327" s="8" t="s">
        <v>11</v>
      </c>
      <c r="B3327" s="1">
        <f t="shared" ref="B3327" si="7209">C3327/3.7854</f>
        <v>63.26940349764886</v>
      </c>
      <c r="C3327" s="1">
        <v>239.5</v>
      </c>
      <c r="D3327" s="1">
        <f t="shared" ref="D3327" si="7210">E3327/3.7854</f>
        <v>70.402071115337876</v>
      </c>
      <c r="E3327" s="1">
        <v>266.5</v>
      </c>
      <c r="F3327" s="1">
        <f t="shared" ref="F3327" si="7211">G3327/3.7854</f>
        <v>62.476884873461188</v>
      </c>
      <c r="G3327" s="1">
        <v>236.5</v>
      </c>
      <c r="H3327" s="6">
        <v>43741</v>
      </c>
    </row>
    <row r="3328" spans="1:8" hidden="1" x14ac:dyDescent="0.25">
      <c r="A3328" s="8" t="s">
        <v>11</v>
      </c>
      <c r="B3328" s="1">
        <f t="shared" ref="B3328" si="7212">C3328/3.7854</f>
        <v>63.903418396998994</v>
      </c>
      <c r="C3328" s="1">
        <v>241.9</v>
      </c>
      <c r="D3328" s="1">
        <f t="shared" ref="D3328" si="7213">E3328/3.7854</f>
        <v>71.03608601468801</v>
      </c>
      <c r="E3328" s="1">
        <v>268.89999999999998</v>
      </c>
      <c r="F3328" s="1">
        <f t="shared" ref="F3328" si="7214">G3328/3.7854</f>
        <v>63.375072647540549</v>
      </c>
      <c r="G3328" s="1">
        <v>239.9</v>
      </c>
      <c r="H3328" s="6">
        <v>43739</v>
      </c>
    </row>
    <row r="3329" spans="1:8" hidden="1" x14ac:dyDescent="0.25">
      <c r="A3329" s="8" t="s">
        <v>11</v>
      </c>
      <c r="B3329" s="1">
        <f t="shared" ref="B3329" si="7215">C3329/3.7854</f>
        <v>64.960109895915892</v>
      </c>
      <c r="C3329" s="1">
        <v>245.9</v>
      </c>
      <c r="D3329" s="1">
        <f t="shared" ref="D3329" si="7216">E3329/3.7854</f>
        <v>72.092777513604901</v>
      </c>
      <c r="E3329" s="1">
        <v>272.89999999999998</v>
      </c>
      <c r="F3329" s="1">
        <f t="shared" ref="F3329" si="7217">G3329/3.7854</f>
        <v>64.431764146457439</v>
      </c>
      <c r="G3329" s="1">
        <v>243.9</v>
      </c>
      <c r="H3329" s="6">
        <v>43738</v>
      </c>
    </row>
    <row r="3330" spans="1:8" hidden="1" x14ac:dyDescent="0.25">
      <c r="A3330" s="8" t="s">
        <v>11</v>
      </c>
      <c r="B3330" s="1">
        <f t="shared" ref="B3330" si="7218">C3330/3.7854</f>
        <v>65.224282770645104</v>
      </c>
      <c r="C3330" s="1">
        <v>246.9</v>
      </c>
      <c r="D3330" s="1">
        <f t="shared" ref="D3330" si="7219">E3330/3.7854</f>
        <v>72.356950388334113</v>
      </c>
      <c r="E3330" s="1">
        <v>273.89999999999998</v>
      </c>
      <c r="F3330" s="1">
        <f t="shared" ref="F3330" si="7220">G3330/3.7854</f>
        <v>64.695937021186666</v>
      </c>
      <c r="G3330" s="1">
        <v>244.9</v>
      </c>
      <c r="H3330" s="6">
        <v>43735</v>
      </c>
    </row>
    <row r="3331" spans="1:8" hidden="1" x14ac:dyDescent="0.25">
      <c r="A3331" s="8" t="s">
        <v>11</v>
      </c>
      <c r="B3331" s="1">
        <f t="shared" ref="B3331" si="7221">C3331/3.7854</f>
        <v>64.167591271728213</v>
      </c>
      <c r="C3331" s="1">
        <v>242.9</v>
      </c>
      <c r="D3331" s="1">
        <f t="shared" ref="D3331" si="7222">E3331/3.7854</f>
        <v>71.300258889417222</v>
      </c>
      <c r="E3331" s="1">
        <v>269.89999999999998</v>
      </c>
      <c r="F3331" s="1">
        <f t="shared" ref="F3331" si="7223">G3331/3.7854</f>
        <v>64.695937021186666</v>
      </c>
      <c r="G3331" s="1">
        <v>244.9</v>
      </c>
      <c r="H3331" s="6">
        <v>43734</v>
      </c>
    </row>
    <row r="3332" spans="1:8" hidden="1" x14ac:dyDescent="0.25">
      <c r="A3332" s="8" t="s">
        <v>11</v>
      </c>
      <c r="B3332" s="1">
        <f t="shared" ref="B3332" si="7224">C3332/3.7854</f>
        <v>64.960109895915892</v>
      </c>
      <c r="C3332" s="1">
        <v>245.9</v>
      </c>
      <c r="D3332" s="1">
        <f t="shared" ref="D3332" si="7225">E3332/3.7854</f>
        <v>72.092777513604901</v>
      </c>
      <c r="E3332" s="1">
        <v>272.89999999999998</v>
      </c>
      <c r="F3332" s="1">
        <f t="shared" ref="F3332" si="7226">G3332/3.7854</f>
        <v>64.960109895915892</v>
      </c>
      <c r="G3332" s="1">
        <v>245.9</v>
      </c>
      <c r="H3332" s="6">
        <v>43733</v>
      </c>
    </row>
    <row r="3333" spans="1:8" hidden="1" x14ac:dyDescent="0.25">
      <c r="A3333" s="8" t="s">
        <v>11</v>
      </c>
      <c r="B3333" s="1">
        <f t="shared" ref="B3333" si="7227">C3333/3.7854</f>
        <v>66.016801394832783</v>
      </c>
      <c r="C3333" s="1">
        <v>249.9</v>
      </c>
      <c r="D3333" s="1">
        <f t="shared" ref="D3333" si="7228">E3333/3.7854</f>
        <v>72.885296137792565</v>
      </c>
      <c r="E3333" s="1">
        <v>275.89999999999998</v>
      </c>
      <c r="F3333" s="1">
        <f t="shared" ref="F3333" si="7229">G3333/3.7854</f>
        <v>65.752628520103556</v>
      </c>
      <c r="G3333" s="1">
        <v>248.9</v>
      </c>
      <c r="H3333" s="6">
        <v>43732</v>
      </c>
    </row>
    <row r="3334" spans="1:8" hidden="1" x14ac:dyDescent="0.25">
      <c r="A3334" s="8" t="s">
        <v>11</v>
      </c>
      <c r="B3334" s="1">
        <f t="shared" ref="B3334" si="7230">C3334/3.7854</f>
        <v>65.911132244941086</v>
      </c>
      <c r="C3334" s="1">
        <v>249.5</v>
      </c>
      <c r="D3334" s="1">
        <f t="shared" ref="D3334" si="7231">E3334/3.7854</f>
        <v>72.779626987900883</v>
      </c>
      <c r="E3334" s="1">
        <v>275.5</v>
      </c>
      <c r="F3334" s="1">
        <f t="shared" ref="F3334" si="7232">G3334/3.7854</f>
        <v>65.382786495482648</v>
      </c>
      <c r="G3334" s="1">
        <v>247.5</v>
      </c>
      <c r="H3334" s="6">
        <v>43729</v>
      </c>
    </row>
    <row r="3335" spans="1:8" hidden="1" x14ac:dyDescent="0.25">
      <c r="A3335" s="8" t="s">
        <v>11</v>
      </c>
      <c r="B3335" s="1">
        <f t="shared" ref="B3335" si="7233">C3335/3.7854</f>
        <v>66.545147144291221</v>
      </c>
      <c r="C3335" s="1">
        <v>251.9</v>
      </c>
      <c r="D3335" s="1">
        <f t="shared" ref="D3335" si="7234">E3335/3.7854</f>
        <v>73.413641887251003</v>
      </c>
      <c r="E3335" s="1">
        <v>277.89999999999998</v>
      </c>
      <c r="F3335" s="1">
        <f t="shared" ref="F3335" si="7235">G3335/3.7854</f>
        <v>65.752628520103556</v>
      </c>
      <c r="G3335" s="1">
        <v>248.9</v>
      </c>
      <c r="H3335" s="6">
        <v>43728</v>
      </c>
    </row>
    <row r="3336" spans="1:8" hidden="1" x14ac:dyDescent="0.25">
      <c r="A3336" s="8" t="s">
        <v>11</v>
      </c>
      <c r="B3336" s="1">
        <f t="shared" ref="B3336" si="7236">C3336/3.7854</f>
        <v>65.48845564537433</v>
      </c>
      <c r="C3336" s="1">
        <v>247.9</v>
      </c>
      <c r="D3336" s="1">
        <f t="shared" ref="D3336" si="7237">E3336/3.7854</f>
        <v>72.356950388334113</v>
      </c>
      <c r="E3336" s="1">
        <v>273.89999999999998</v>
      </c>
      <c r="F3336" s="1">
        <f t="shared" ref="F3336" si="7238">G3336/3.7854</f>
        <v>64.695937021186666</v>
      </c>
      <c r="G3336" s="1">
        <v>244.9</v>
      </c>
      <c r="H3336" s="6">
        <v>43727</v>
      </c>
    </row>
    <row r="3337" spans="1:8" hidden="1" x14ac:dyDescent="0.25">
      <c r="A3337" s="8" t="s">
        <v>11</v>
      </c>
      <c r="B3337" s="1">
        <f t="shared" ref="B3337" si="7239">C3337/3.7854</f>
        <v>66.016801394832783</v>
      </c>
      <c r="C3337" s="1">
        <v>249.9</v>
      </c>
      <c r="D3337" s="1">
        <f t="shared" ref="D3337" si="7240">E3337/3.7854</f>
        <v>75.527024885084785</v>
      </c>
      <c r="E3337" s="1">
        <v>285.89999999999998</v>
      </c>
      <c r="F3337" s="1">
        <f t="shared" ref="F3337" si="7241">G3337/3.7854</f>
        <v>64.960109895915892</v>
      </c>
      <c r="G3337" s="1">
        <v>245.9</v>
      </c>
      <c r="H3337" s="6">
        <v>43726</v>
      </c>
    </row>
    <row r="3338" spans="1:8" hidden="1" x14ac:dyDescent="0.25">
      <c r="A3338" s="8" t="s">
        <v>11</v>
      </c>
      <c r="B3338" s="1">
        <f t="shared" ref="B3338" si="7242">C3338/3.7854</f>
        <v>67.760342368045642</v>
      </c>
      <c r="C3338" s="1">
        <v>256.5</v>
      </c>
      <c r="D3338" s="1">
        <f t="shared" ref="D3338" si="7243">E3338/3.7854</f>
        <v>75.421355735193103</v>
      </c>
      <c r="E3338" s="1">
        <v>285.5</v>
      </c>
      <c r="F3338" s="1">
        <f t="shared" ref="F3338" si="7244">G3338/3.7854</f>
        <v>66.967823743857977</v>
      </c>
      <c r="G3338" s="1">
        <v>253.5</v>
      </c>
      <c r="H3338" s="6">
        <v>43725</v>
      </c>
    </row>
    <row r="3339" spans="1:8" hidden="1" x14ac:dyDescent="0.25">
      <c r="A3339" s="8" t="s">
        <v>11</v>
      </c>
      <c r="B3339" s="1">
        <f t="shared" ref="B3339" si="7245">C3339/3.7854</f>
        <v>62.476884873461188</v>
      </c>
      <c r="C3339" s="1">
        <v>236.5</v>
      </c>
      <c r="D3339" s="1">
        <f t="shared" ref="D3339" si="7246">E3339/3.7854</f>
        <v>69.345379616420985</v>
      </c>
      <c r="E3339" s="1">
        <v>262.5</v>
      </c>
      <c r="F3339" s="1">
        <f t="shared" ref="F3339" si="7247">G3339/3.7854</f>
        <v>61.684366249273523</v>
      </c>
      <c r="G3339" s="1">
        <v>233.5</v>
      </c>
      <c r="H3339" s="6">
        <v>43721</v>
      </c>
    </row>
    <row r="3340" spans="1:8" hidden="1" x14ac:dyDescent="0.25">
      <c r="A3340" s="8" t="s">
        <v>11</v>
      </c>
      <c r="B3340" s="1">
        <f t="shared" ref="B3340" si="7248">C3340/3.7854</f>
        <v>63.00523062291964</v>
      </c>
      <c r="C3340" s="1">
        <v>238.5</v>
      </c>
      <c r="D3340" s="1">
        <f t="shared" ref="D3340" si="7249">E3340/3.7854</f>
        <v>69.873725365879423</v>
      </c>
      <c r="E3340" s="1">
        <v>264.5</v>
      </c>
      <c r="F3340" s="1">
        <f t="shared" ref="F3340" si="7250">G3340/3.7854</f>
        <v>62.212711998731969</v>
      </c>
      <c r="G3340" s="1">
        <v>235.5</v>
      </c>
      <c r="H3340" s="6">
        <v>43720</v>
      </c>
    </row>
    <row r="3341" spans="1:8" hidden="1" x14ac:dyDescent="0.25">
      <c r="A3341" s="8" t="s">
        <v>11</v>
      </c>
      <c r="B3341" s="1">
        <f t="shared" ref="B3341" si="7251">C3341/3.7854</f>
        <v>63.533576372378086</v>
      </c>
      <c r="C3341" s="1">
        <v>240.5</v>
      </c>
      <c r="D3341" s="1">
        <f t="shared" ref="D3341" si="7252">E3341/3.7854</f>
        <v>70.402071115337876</v>
      </c>
      <c r="E3341" s="1">
        <v>266.5</v>
      </c>
      <c r="F3341" s="1">
        <f t="shared" ref="F3341" si="7253">G3341/3.7854</f>
        <v>62.741057748190414</v>
      </c>
      <c r="G3341" s="1">
        <v>237.5</v>
      </c>
      <c r="H3341" s="6">
        <v>43719</v>
      </c>
    </row>
    <row r="3342" spans="1:8" hidden="1" x14ac:dyDescent="0.25">
      <c r="A3342" s="8" t="s">
        <v>11</v>
      </c>
      <c r="B3342" s="1">
        <f t="shared" ref="B3342" si="7254">C3342/3.7854</f>
        <v>63.375072647540549</v>
      </c>
      <c r="C3342" s="1">
        <v>239.9</v>
      </c>
      <c r="D3342" s="1">
        <f t="shared" ref="D3342" si="7255">E3342/3.7854</f>
        <v>70.243567390500331</v>
      </c>
      <c r="E3342" s="1">
        <v>265.89999999999998</v>
      </c>
      <c r="F3342" s="1">
        <f t="shared" ref="F3342" si="7256">G3342/3.7854</f>
        <v>62.582554023352884</v>
      </c>
      <c r="G3342" s="1">
        <v>236.9</v>
      </c>
      <c r="H3342" s="6">
        <v>43718</v>
      </c>
    </row>
    <row r="3343" spans="1:8" hidden="1" x14ac:dyDescent="0.25">
      <c r="A3343" s="8" t="s">
        <v>11</v>
      </c>
      <c r="B3343" s="1">
        <f t="shared" ref="B3343" si="7257">C3343/3.7854</f>
        <v>63.110899772811329</v>
      </c>
      <c r="C3343" s="1">
        <v>238.9</v>
      </c>
      <c r="D3343" s="1">
        <f t="shared" ref="D3343" si="7258">E3343/3.7854</f>
        <v>69.979394515771119</v>
      </c>
      <c r="E3343" s="1">
        <v>264.89999999999998</v>
      </c>
      <c r="F3343" s="1">
        <f t="shared" ref="F3343" si="7259">G3343/3.7854</f>
        <v>61.790035399165212</v>
      </c>
      <c r="G3343" s="1">
        <v>233.9</v>
      </c>
      <c r="H3343" s="6">
        <v>43717</v>
      </c>
    </row>
    <row r="3344" spans="1:8" hidden="1" x14ac:dyDescent="0.25">
      <c r="A3344" s="8" t="s">
        <v>11</v>
      </c>
      <c r="B3344" s="1">
        <f t="shared" ref="B3344" si="7260">C3344/3.7854</f>
        <v>62.318381148623658</v>
      </c>
      <c r="C3344" s="1">
        <v>235.9</v>
      </c>
      <c r="D3344" s="1">
        <f t="shared" ref="D3344" si="7261">E3344/3.7854</f>
        <v>69.186875891583441</v>
      </c>
      <c r="E3344" s="1">
        <v>261.89999999999998</v>
      </c>
      <c r="F3344" s="1">
        <f t="shared" ref="F3344" si="7262">G3344/3.7854</f>
        <v>61.525862524435993</v>
      </c>
      <c r="G3344" s="1">
        <v>232.9</v>
      </c>
      <c r="H3344" s="6">
        <v>43714</v>
      </c>
    </row>
    <row r="3345" spans="1:8" hidden="1" x14ac:dyDescent="0.25">
      <c r="A3345" s="8" t="s">
        <v>11</v>
      </c>
      <c r="B3345" s="1">
        <f t="shared" ref="B3345" si="7263">C3345/3.7854</f>
        <v>62.212711998731969</v>
      </c>
      <c r="C3345" s="1">
        <v>235.5</v>
      </c>
      <c r="D3345" s="1">
        <f t="shared" ref="D3345" si="7264">E3345/3.7854</f>
        <v>69.081206741691759</v>
      </c>
      <c r="E3345" s="1">
        <v>261.5</v>
      </c>
      <c r="F3345" s="1">
        <f t="shared" ref="F3345" si="7265">G3345/3.7854</f>
        <v>61.420193374544297</v>
      </c>
      <c r="G3345" s="1">
        <v>232.5</v>
      </c>
      <c r="H3345" s="6">
        <v>43713</v>
      </c>
    </row>
    <row r="3346" spans="1:8" hidden="1" x14ac:dyDescent="0.25">
      <c r="A3346" s="8" t="s">
        <v>11</v>
      </c>
      <c r="B3346" s="1">
        <f t="shared" ref="B3346" si="7266">C3346/3.7854</f>
        <v>60.469171025519103</v>
      </c>
      <c r="C3346" s="1">
        <v>228.9</v>
      </c>
      <c r="D3346" s="1">
        <f t="shared" ref="D3346" si="7267">E3346/3.7854</f>
        <v>67.337665768478885</v>
      </c>
      <c r="E3346" s="1">
        <v>254.9</v>
      </c>
      <c r="F3346" s="1">
        <f t="shared" ref="F3346" si="7268">G3346/3.7854</f>
        <v>59.676652401331431</v>
      </c>
      <c r="G3346" s="1">
        <v>225.9</v>
      </c>
      <c r="H3346" s="6">
        <v>43712</v>
      </c>
    </row>
    <row r="3347" spans="1:8" hidden="1" x14ac:dyDescent="0.25">
      <c r="A3347" s="8" t="s">
        <v>11</v>
      </c>
      <c r="B3347" s="1">
        <f t="shared" ref="B3347" si="7269">C3347/3.7854</f>
        <v>61.948539124002743</v>
      </c>
      <c r="C3347" s="1">
        <v>234.5</v>
      </c>
      <c r="D3347" s="1">
        <f t="shared" ref="D3347" si="7270">E3347/3.7854</f>
        <v>68.55286099223332</v>
      </c>
      <c r="E3347" s="1">
        <v>259.5</v>
      </c>
      <c r="F3347" s="1">
        <f t="shared" ref="F3347" si="7271">G3347/3.7854</f>
        <v>60.099329000898187</v>
      </c>
      <c r="G3347" s="1">
        <v>227.5</v>
      </c>
      <c r="H3347" s="6">
        <v>43710</v>
      </c>
    </row>
    <row r="3348" spans="1:8" hidden="1" x14ac:dyDescent="0.25">
      <c r="A3348" s="8" t="s">
        <v>11</v>
      </c>
      <c r="B3348" s="1">
        <f t="shared" ref="B3348" si="7272">C3348/3.7854</f>
        <v>63.110899772811329</v>
      </c>
      <c r="C3348" s="1">
        <v>238.9</v>
      </c>
      <c r="D3348" s="1">
        <f t="shared" ref="D3348" si="7273">E3348/3.7854</f>
        <v>69.451048766312667</v>
      </c>
      <c r="E3348" s="1">
        <v>262.89999999999998</v>
      </c>
      <c r="F3348" s="1">
        <f t="shared" ref="F3348" si="7274">G3348/3.7854</f>
        <v>60.204998150789876</v>
      </c>
      <c r="G3348" s="1">
        <v>227.9</v>
      </c>
      <c r="H3348" s="6">
        <v>43707</v>
      </c>
    </row>
    <row r="3349" spans="1:8" hidden="1" x14ac:dyDescent="0.25">
      <c r="A3349" s="8" t="s">
        <v>11</v>
      </c>
      <c r="B3349" s="1">
        <f t="shared" ref="B3349" si="7275">C3349/3.7854</f>
        <v>63.110899772811329</v>
      </c>
      <c r="C3349" s="1">
        <v>238.9</v>
      </c>
      <c r="D3349" s="1">
        <f t="shared" ref="D3349" si="7276">E3349/3.7854</f>
        <v>69.451048766312667</v>
      </c>
      <c r="E3349" s="1">
        <v>262.89999999999998</v>
      </c>
      <c r="F3349" s="1">
        <f t="shared" ref="F3349" si="7277">G3349/3.7854</f>
        <v>59.940825276060657</v>
      </c>
      <c r="G3349" s="1">
        <v>226.9</v>
      </c>
      <c r="H3349" s="6">
        <v>43706</v>
      </c>
    </row>
    <row r="3350" spans="1:8" hidden="1" x14ac:dyDescent="0.25">
      <c r="A3350" s="8" t="s">
        <v>11</v>
      </c>
      <c r="B3350" s="1">
        <f t="shared" ref="B3350" si="7278">C3350/3.7854</f>
        <v>60.997516774977548</v>
      </c>
      <c r="C3350" s="1">
        <v>230.9</v>
      </c>
      <c r="D3350" s="1">
        <f t="shared" ref="D3350" si="7279">E3350/3.7854</f>
        <v>67.601838643208112</v>
      </c>
      <c r="E3350" s="1">
        <v>255.9</v>
      </c>
      <c r="F3350" s="1">
        <f t="shared" ref="F3350" si="7280">G3350/3.7854</f>
        <v>58.61996090241454</v>
      </c>
      <c r="G3350" s="1">
        <v>221.9</v>
      </c>
      <c r="H3350" s="6">
        <v>43704</v>
      </c>
    </row>
    <row r="3351" spans="1:8" hidden="1" x14ac:dyDescent="0.25">
      <c r="A3351" s="8" t="s">
        <v>11</v>
      </c>
      <c r="B3351" s="1">
        <f t="shared" ref="B3351" si="7281">C3351/3.7854</f>
        <v>61.525862524435993</v>
      </c>
      <c r="C3351" s="1">
        <v>232.9</v>
      </c>
      <c r="D3351" s="1">
        <f t="shared" ref="D3351" si="7282">E3351/3.7854</f>
        <v>68.13018439266655</v>
      </c>
      <c r="E3351" s="1">
        <v>257.89999999999998</v>
      </c>
      <c r="F3351" s="1">
        <f t="shared" ref="F3351" si="7283">G3351/3.7854</f>
        <v>59.148306651872986</v>
      </c>
      <c r="G3351" s="1">
        <v>223.9</v>
      </c>
      <c r="H3351" s="6">
        <v>43701</v>
      </c>
    </row>
    <row r="3352" spans="1:8" hidden="1" x14ac:dyDescent="0.25">
      <c r="A3352" s="8" t="s">
        <v>11</v>
      </c>
      <c r="B3352" s="1">
        <f t="shared" ref="B3352" si="7284">C3352/3.7854</f>
        <v>62.476884873461188</v>
      </c>
      <c r="C3352" s="1">
        <v>236.5</v>
      </c>
      <c r="D3352" s="1">
        <f t="shared" ref="D3352" si="7285">E3352/3.7854</f>
        <v>69.081206741691759</v>
      </c>
      <c r="E3352" s="1">
        <v>261.5</v>
      </c>
      <c r="F3352" s="1">
        <f t="shared" ref="F3352" si="7286">G3352/3.7854</f>
        <v>59.835156126168961</v>
      </c>
      <c r="G3352" s="1">
        <v>226.5</v>
      </c>
      <c r="H3352" s="6">
        <v>43700</v>
      </c>
    </row>
    <row r="3353" spans="1:8" hidden="1" x14ac:dyDescent="0.25">
      <c r="A3353" s="8" t="s">
        <v>11</v>
      </c>
      <c r="B3353" s="1">
        <f t="shared" ref="B3353" si="7287">C3353/3.7854</f>
        <v>63.26940349764886</v>
      </c>
      <c r="C3353" s="1">
        <v>239.5</v>
      </c>
      <c r="D3353" s="1">
        <f t="shared" ref="D3353" si="7288">E3353/3.7854</f>
        <v>69.873725365879423</v>
      </c>
      <c r="E3353" s="1">
        <v>264.5</v>
      </c>
      <c r="F3353" s="1">
        <f t="shared" ref="F3353" si="7289">G3353/3.7854</f>
        <v>60.099329000898187</v>
      </c>
      <c r="G3353" s="1">
        <v>227.5</v>
      </c>
      <c r="H3353" s="6">
        <v>43698</v>
      </c>
    </row>
    <row r="3354" spans="1:8" hidden="1" x14ac:dyDescent="0.25">
      <c r="A3354" s="8" t="s">
        <v>11</v>
      </c>
      <c r="B3354" s="1">
        <f t="shared" ref="B3354" si="7290">C3354/3.7854</f>
        <v>63.00523062291964</v>
      </c>
      <c r="C3354" s="1">
        <v>238.5</v>
      </c>
      <c r="D3354" s="1">
        <f t="shared" ref="D3354" si="7291">E3354/3.7854</f>
        <v>69.609552491150211</v>
      </c>
      <c r="E3354" s="1">
        <v>263.5</v>
      </c>
      <c r="F3354" s="1">
        <f t="shared" ref="F3354" si="7292">G3354/3.7854</f>
        <v>60.099329000898187</v>
      </c>
      <c r="G3354" s="1">
        <v>227.5</v>
      </c>
      <c r="H3354" s="6">
        <v>43697</v>
      </c>
    </row>
    <row r="3355" spans="1:8" hidden="1" x14ac:dyDescent="0.25">
      <c r="A3355" s="8" t="s">
        <v>11</v>
      </c>
      <c r="B3355" s="1">
        <f t="shared" ref="B3355" si="7293">C3355/3.7854</f>
        <v>62.846726898082103</v>
      </c>
      <c r="C3355" s="1">
        <v>237.9</v>
      </c>
      <c r="D3355" s="1">
        <f t="shared" ref="D3355" si="7294">E3355/3.7854</f>
        <v>69.451048766312667</v>
      </c>
      <c r="E3355" s="1">
        <v>262.89999999999998</v>
      </c>
      <c r="F3355" s="1">
        <f t="shared" ref="F3355" si="7295">G3355/3.7854</f>
        <v>59.676652401331431</v>
      </c>
      <c r="G3355" s="1">
        <v>225.9</v>
      </c>
      <c r="H3355" s="6">
        <v>43696</v>
      </c>
    </row>
    <row r="3356" spans="1:8" hidden="1" x14ac:dyDescent="0.25">
      <c r="A3356" s="8" t="s">
        <v>11</v>
      </c>
      <c r="B3356" s="1">
        <f t="shared" ref="B3356" si="7296">C3356/3.7854</f>
        <v>62.582554023352884</v>
      </c>
      <c r="C3356" s="1">
        <v>236.9</v>
      </c>
      <c r="D3356" s="1">
        <f t="shared" ref="D3356" si="7297">E3356/3.7854</f>
        <v>68.922703016854229</v>
      </c>
      <c r="E3356" s="1">
        <v>260.89999999999998</v>
      </c>
      <c r="F3356" s="1">
        <f t="shared" ref="F3356" si="7298">G3356/3.7854</f>
        <v>59.676652401331431</v>
      </c>
      <c r="G3356" s="1">
        <v>225.9</v>
      </c>
      <c r="H3356" s="6">
        <v>43693</v>
      </c>
    </row>
    <row r="3357" spans="1:8" hidden="1" x14ac:dyDescent="0.25">
      <c r="A3357" s="8" t="s">
        <v>11</v>
      </c>
      <c r="B3357" s="1">
        <f t="shared" ref="B3357" si="7299">C3357/3.7854</f>
        <v>65.224282770645104</v>
      </c>
      <c r="C3357" s="1">
        <v>246.9</v>
      </c>
      <c r="D3357" s="1">
        <f t="shared" ref="D3357" si="7300">E3357/3.7854</f>
        <v>71.564431764146448</v>
      </c>
      <c r="E3357" s="1">
        <v>270.89999999999998</v>
      </c>
      <c r="F3357" s="1">
        <f t="shared" ref="F3357" si="7301">G3357/3.7854</f>
        <v>61.261689649706767</v>
      </c>
      <c r="G3357" s="1">
        <v>231.9</v>
      </c>
      <c r="H3357" s="6">
        <v>43691</v>
      </c>
    </row>
    <row r="3358" spans="1:8" hidden="1" x14ac:dyDescent="0.25">
      <c r="A3358" s="8" t="s">
        <v>11</v>
      </c>
      <c r="B3358" s="1">
        <f t="shared" ref="B3358" si="7302">C3358/3.7854</f>
        <v>63.375072647540549</v>
      </c>
      <c r="C3358" s="1">
        <v>239.9</v>
      </c>
      <c r="D3358" s="1">
        <f t="shared" ref="D3358" si="7303">E3358/3.7854</f>
        <v>69.715221641041893</v>
      </c>
      <c r="E3358" s="1">
        <v>263.89999999999998</v>
      </c>
      <c r="F3358" s="1">
        <f t="shared" ref="F3358" si="7304">G3358/3.7854</f>
        <v>59.412479526602212</v>
      </c>
      <c r="G3358" s="1">
        <v>224.9</v>
      </c>
      <c r="H3358" s="6">
        <v>43690</v>
      </c>
    </row>
    <row r="3359" spans="1:8" hidden="1" x14ac:dyDescent="0.25">
      <c r="A3359" s="8" t="s">
        <v>11</v>
      </c>
      <c r="B3359" s="1">
        <f t="shared" ref="B3359" si="7305">C3359/3.7854</f>
        <v>63.639245522269775</v>
      </c>
      <c r="C3359" s="1">
        <v>240.9</v>
      </c>
      <c r="D3359" s="1">
        <f t="shared" ref="D3359" si="7306">E3359/3.7854</f>
        <v>69.715221641041893</v>
      </c>
      <c r="E3359" s="1">
        <v>263.89999999999998</v>
      </c>
      <c r="F3359" s="1">
        <f t="shared" ref="F3359" si="7307">G3359/3.7854</f>
        <v>59.412479526602212</v>
      </c>
      <c r="G3359" s="1">
        <v>224.9</v>
      </c>
      <c r="H3359" s="6">
        <v>43689</v>
      </c>
    </row>
    <row r="3360" spans="1:8" hidden="1" x14ac:dyDescent="0.25">
      <c r="A3360" s="8" t="s">
        <v>11</v>
      </c>
      <c r="B3360" s="1">
        <f t="shared" ref="B3360" si="7308">C3360/3.7854</f>
        <v>64.167591271728213</v>
      </c>
      <c r="C3360" s="1">
        <v>242.9</v>
      </c>
      <c r="D3360" s="1">
        <f t="shared" ref="D3360" si="7309">E3360/3.7854</f>
        <v>70.507740265229558</v>
      </c>
      <c r="E3360" s="1">
        <v>266.89999999999998</v>
      </c>
      <c r="F3360" s="1">
        <f t="shared" ref="F3360" si="7310">G3360/3.7854</f>
        <v>60.204998150789876</v>
      </c>
      <c r="G3360" s="1">
        <v>227.9</v>
      </c>
      <c r="H3360" s="6">
        <v>43687</v>
      </c>
    </row>
    <row r="3361" spans="1:8" hidden="1" x14ac:dyDescent="0.25">
      <c r="A3361" s="8" t="s">
        <v>11</v>
      </c>
      <c r="B3361" s="1">
        <f t="shared" ref="B3361" si="7311">C3361/3.7854</f>
        <v>63.110899772811329</v>
      </c>
      <c r="C3361" s="1">
        <v>238.9</v>
      </c>
      <c r="D3361" s="1">
        <f t="shared" ref="D3361" si="7312">E3361/3.7854</f>
        <v>69.186875891583441</v>
      </c>
      <c r="E3361" s="1">
        <v>261.89999999999998</v>
      </c>
      <c r="F3361" s="1">
        <f t="shared" ref="F3361" si="7313">G3361/3.7854</f>
        <v>58.884133777143759</v>
      </c>
      <c r="G3361" s="1">
        <v>222.9</v>
      </c>
      <c r="H3361" s="6">
        <v>43685</v>
      </c>
    </row>
    <row r="3362" spans="1:8" hidden="1" x14ac:dyDescent="0.25">
      <c r="A3362" s="8" t="s">
        <v>11</v>
      </c>
      <c r="B3362" s="1">
        <f t="shared" ref="B3362" si="7314">C3362/3.7854</f>
        <v>64.431764146457439</v>
      </c>
      <c r="C3362" s="1">
        <v>243.9</v>
      </c>
      <c r="D3362" s="1">
        <f t="shared" ref="D3362" si="7315">E3362/3.7854</f>
        <v>70.507740265229558</v>
      </c>
      <c r="E3362" s="1">
        <v>266.89999999999998</v>
      </c>
      <c r="F3362" s="1">
        <f t="shared" ref="F3362" si="7316">G3362/3.7854</f>
        <v>60.733343900248322</v>
      </c>
      <c r="G3362" s="1">
        <v>229.9</v>
      </c>
      <c r="H3362" s="6">
        <v>43684</v>
      </c>
    </row>
    <row r="3363" spans="1:8" hidden="1" x14ac:dyDescent="0.25">
      <c r="A3363" s="8" t="s">
        <v>11</v>
      </c>
      <c r="B3363" s="1">
        <f t="shared" ref="B3363" si="7317">C3363/3.7854</f>
        <v>64.960109895915892</v>
      </c>
      <c r="C3363" s="1">
        <v>245.9</v>
      </c>
      <c r="D3363" s="1">
        <f t="shared" ref="D3363" si="7318">E3363/3.7854</f>
        <v>71.300258889417222</v>
      </c>
      <c r="E3363" s="1">
        <v>269.89999999999998</v>
      </c>
      <c r="F3363" s="1">
        <f t="shared" ref="F3363" si="7319">G3363/3.7854</f>
        <v>60.997516774977548</v>
      </c>
      <c r="G3363" s="1">
        <v>230.9</v>
      </c>
      <c r="H3363" s="6">
        <v>43683</v>
      </c>
    </row>
    <row r="3364" spans="1:8" hidden="1" x14ac:dyDescent="0.25">
      <c r="A3364" s="8" t="s">
        <v>11</v>
      </c>
      <c r="B3364" s="1">
        <f t="shared" ref="B3364" si="7320">C3364/3.7854</f>
        <v>66.280974269561995</v>
      </c>
      <c r="C3364" s="1">
        <v>250.9</v>
      </c>
      <c r="D3364" s="1">
        <f t="shared" ref="D3364" si="7321">E3364/3.7854</f>
        <v>72.621123263063339</v>
      </c>
      <c r="E3364" s="1">
        <v>274.89999999999998</v>
      </c>
      <c r="F3364" s="1">
        <f t="shared" ref="F3364" si="7322">G3364/3.7854</f>
        <v>62.054208273894439</v>
      </c>
      <c r="G3364" s="1">
        <v>234.9</v>
      </c>
      <c r="H3364" s="6">
        <v>43682</v>
      </c>
    </row>
    <row r="3365" spans="1:8" hidden="1" x14ac:dyDescent="0.25">
      <c r="A3365" s="8" t="s">
        <v>11</v>
      </c>
      <c r="B3365" s="1">
        <f t="shared" ref="B3365" si="7323">C3365/3.7854</f>
        <v>65.48845564537433</v>
      </c>
      <c r="C3365" s="1">
        <v>247.9</v>
      </c>
      <c r="D3365" s="1">
        <f t="shared" ref="D3365" si="7324">E3365/3.7854</f>
        <v>71.828604638875674</v>
      </c>
      <c r="E3365" s="1">
        <v>271.89999999999998</v>
      </c>
      <c r="F3365" s="1">
        <f t="shared" ref="F3365" si="7325">G3365/3.7854</f>
        <v>61.790035399165212</v>
      </c>
      <c r="G3365" s="1">
        <v>233.9</v>
      </c>
      <c r="H3365" s="6">
        <v>43679</v>
      </c>
    </row>
    <row r="3366" spans="1:8" hidden="1" x14ac:dyDescent="0.25">
      <c r="A3366" s="8" t="s">
        <v>11</v>
      </c>
      <c r="B3366" s="1">
        <f t="shared" ref="B3366" si="7326">C3366/3.7854</f>
        <v>67.337665768478885</v>
      </c>
      <c r="C3366" s="1">
        <v>254.9</v>
      </c>
      <c r="D3366" s="1">
        <f t="shared" ref="D3366" si="7327">E3366/3.7854</f>
        <v>73.67781476198023</v>
      </c>
      <c r="E3366" s="1">
        <v>278.89999999999998</v>
      </c>
      <c r="F3366" s="1">
        <f t="shared" ref="F3366" si="7328">G3366/3.7854</f>
        <v>63.639245522269775</v>
      </c>
      <c r="G3366" s="1">
        <v>240.9</v>
      </c>
      <c r="H3366" s="6">
        <v>43678</v>
      </c>
    </row>
    <row r="3367" spans="1:8" hidden="1" x14ac:dyDescent="0.25">
      <c r="A3367" s="8" t="s">
        <v>11</v>
      </c>
      <c r="B3367" s="1">
        <f t="shared" ref="B3367" si="7329">C3367/3.7854</f>
        <v>67.601838643208112</v>
      </c>
      <c r="C3367" s="1">
        <v>255.9</v>
      </c>
      <c r="D3367" s="1">
        <f t="shared" ref="D3367" si="7330">E3367/3.7854</f>
        <v>73.941987636709456</v>
      </c>
      <c r="E3367" s="1">
        <v>279.89999999999998</v>
      </c>
      <c r="F3367" s="1">
        <f t="shared" ref="F3367" si="7331">G3367/3.7854</f>
        <v>63.110899772811329</v>
      </c>
      <c r="G3367" s="1">
        <v>238.9</v>
      </c>
      <c r="H3367" s="6">
        <v>43677</v>
      </c>
    </row>
    <row r="3368" spans="1:8" hidden="1" x14ac:dyDescent="0.25">
      <c r="A3368" s="8" t="s">
        <v>11</v>
      </c>
      <c r="B3368" s="1">
        <f t="shared" ref="B3368" si="7332">C3368/3.7854</f>
        <v>66.703650869128751</v>
      </c>
      <c r="C3368" s="1">
        <v>252.5</v>
      </c>
      <c r="D3368" s="1">
        <f t="shared" ref="D3368" si="7333">E3368/3.7854</f>
        <v>73.043799862630109</v>
      </c>
      <c r="E3368" s="1">
        <v>276.5</v>
      </c>
      <c r="F3368" s="1">
        <f t="shared" ref="F3368" si="7334">G3368/3.7854</f>
        <v>62.212711998731969</v>
      </c>
      <c r="G3368" s="1">
        <v>235.5</v>
      </c>
      <c r="H3368" s="6">
        <v>43676</v>
      </c>
    </row>
    <row r="3369" spans="1:8" hidden="1" x14ac:dyDescent="0.25">
      <c r="A3369" s="8" t="s">
        <v>11</v>
      </c>
      <c r="B3369" s="1">
        <f t="shared" ref="B3369" si="7335">C3369/3.7854</f>
        <v>66.967823743857977</v>
      </c>
      <c r="C3369" s="1">
        <v>253.5</v>
      </c>
      <c r="D3369" s="1">
        <f t="shared" ref="D3369" si="7336">E3369/3.7854</f>
        <v>73.307972737359322</v>
      </c>
      <c r="E3369" s="1">
        <v>277.5</v>
      </c>
      <c r="F3369" s="1">
        <f t="shared" ref="F3369" si="7337">G3369/3.7854</f>
        <v>62.212711998731969</v>
      </c>
      <c r="G3369" s="1">
        <v>235.5</v>
      </c>
      <c r="H3369" s="6">
        <v>43673</v>
      </c>
    </row>
    <row r="3370" spans="1:8" hidden="1" x14ac:dyDescent="0.25">
      <c r="A3370" s="8" t="s">
        <v>11</v>
      </c>
      <c r="B3370" s="1">
        <f t="shared" ref="B3370" si="7338">C3370/3.7854</f>
        <v>67.073492893749673</v>
      </c>
      <c r="C3370" s="1">
        <v>253.9</v>
      </c>
      <c r="D3370" s="1">
        <f t="shared" ref="D3370" si="7339">E3370/3.7854</f>
        <v>73.413641887251003</v>
      </c>
      <c r="E3370" s="1">
        <v>277.89999999999998</v>
      </c>
      <c r="F3370" s="1">
        <f t="shared" ref="F3370" si="7340">G3370/3.7854</f>
        <v>62.318381148623658</v>
      </c>
      <c r="G3370" s="1">
        <v>235.9</v>
      </c>
      <c r="H3370" s="6">
        <v>43672</v>
      </c>
    </row>
    <row r="3371" spans="1:8" hidden="1" x14ac:dyDescent="0.25">
      <c r="A3371" s="8" t="s">
        <v>11</v>
      </c>
      <c r="B3371" s="1">
        <f t="shared" ref="B3371" si="7341">C3371/3.7854</f>
        <v>66.545147144291221</v>
      </c>
      <c r="C3371" s="1">
        <v>251.9</v>
      </c>
      <c r="D3371" s="1">
        <f t="shared" ref="D3371" si="7342">E3371/3.7854</f>
        <v>72.885296137792565</v>
      </c>
      <c r="E3371" s="1">
        <v>275.89999999999998</v>
      </c>
      <c r="F3371" s="1">
        <f t="shared" ref="F3371" si="7343">G3371/3.7854</f>
        <v>62.054208273894439</v>
      </c>
      <c r="G3371" s="1">
        <v>234.9</v>
      </c>
      <c r="H3371" s="6">
        <v>43671</v>
      </c>
    </row>
    <row r="3372" spans="1:8" hidden="1" x14ac:dyDescent="0.25">
      <c r="A3372" s="8" t="s">
        <v>11</v>
      </c>
      <c r="B3372" s="1">
        <f t="shared" ref="B3372" si="7344">C3372/3.7854</f>
        <v>66.809320019020447</v>
      </c>
      <c r="C3372" s="1">
        <v>252.9</v>
      </c>
      <c r="D3372" s="1">
        <f t="shared" ref="D3372" si="7345">E3372/3.7854</f>
        <v>73.149469012521791</v>
      </c>
      <c r="E3372" s="1">
        <v>276.89999999999998</v>
      </c>
      <c r="F3372" s="1">
        <f t="shared" ref="F3372" si="7346">G3372/3.7854</f>
        <v>62.318381148623658</v>
      </c>
      <c r="G3372" s="1">
        <v>235.9</v>
      </c>
      <c r="H3372" s="6">
        <v>43670</v>
      </c>
    </row>
    <row r="3373" spans="1:8" hidden="1" x14ac:dyDescent="0.25">
      <c r="A3373" s="8" t="s">
        <v>11</v>
      </c>
      <c r="B3373" s="1">
        <f t="shared" ref="B3373" si="7347">C3373/3.7854</f>
        <v>66.016801394832783</v>
      </c>
      <c r="C3373" s="1">
        <v>249.9</v>
      </c>
      <c r="D3373" s="1">
        <f t="shared" ref="D3373" si="7348">E3373/3.7854</f>
        <v>72.356950388334113</v>
      </c>
      <c r="E3373" s="1">
        <v>273.89999999999998</v>
      </c>
      <c r="F3373" s="1">
        <f t="shared" ref="F3373" si="7349">G3373/3.7854</f>
        <v>61.790035399165212</v>
      </c>
      <c r="G3373" s="1">
        <v>233.9</v>
      </c>
      <c r="H3373" s="6">
        <v>43669</v>
      </c>
    </row>
    <row r="3374" spans="1:8" hidden="1" x14ac:dyDescent="0.25">
      <c r="A3374" s="8" t="s">
        <v>11</v>
      </c>
      <c r="B3374" s="1">
        <f t="shared" ref="B3374" si="7350">C3374/3.7854</f>
        <v>66.280974269561995</v>
      </c>
      <c r="C3374" s="1">
        <v>250.9</v>
      </c>
      <c r="D3374" s="1">
        <f t="shared" ref="D3374" si="7351">E3374/3.7854</f>
        <v>72.621123263063339</v>
      </c>
      <c r="E3374" s="1">
        <v>274.89999999999998</v>
      </c>
      <c r="F3374" s="1">
        <f t="shared" ref="F3374" si="7352">G3374/3.7854</f>
        <v>61.525862524435993</v>
      </c>
      <c r="G3374" s="1">
        <v>232.9</v>
      </c>
      <c r="H3374" s="6">
        <v>43666</v>
      </c>
    </row>
    <row r="3375" spans="1:8" hidden="1" x14ac:dyDescent="0.25">
      <c r="A3375" s="8" t="s">
        <v>11</v>
      </c>
      <c r="B3375" s="1">
        <f t="shared" ref="B3375" si="7353">C3375/3.7854</f>
        <v>67.231996618587203</v>
      </c>
      <c r="C3375" s="1">
        <v>254.5</v>
      </c>
      <c r="D3375" s="1">
        <f t="shared" ref="D3375" si="7354">E3375/3.7854</f>
        <v>73.572145612088548</v>
      </c>
      <c r="E3375" s="1">
        <v>278.5</v>
      </c>
      <c r="F3375" s="1">
        <f t="shared" ref="F3375" si="7355">G3375/3.7854</f>
        <v>61.684366249273523</v>
      </c>
      <c r="G3375" s="1">
        <v>233.5</v>
      </c>
      <c r="H3375" s="6">
        <v>43664</v>
      </c>
    </row>
    <row r="3376" spans="1:8" hidden="1" x14ac:dyDescent="0.25">
      <c r="A3376" s="8" t="s">
        <v>11</v>
      </c>
      <c r="B3376" s="1">
        <f t="shared" ref="B3376" si="7356">C3376/3.7854</f>
        <v>67.760342368045642</v>
      </c>
      <c r="C3376" s="1">
        <v>256.5</v>
      </c>
      <c r="D3376" s="1">
        <f t="shared" ref="D3376" si="7357">E3376/3.7854</f>
        <v>74.100491361547</v>
      </c>
      <c r="E3376" s="1">
        <v>280.5</v>
      </c>
      <c r="F3376" s="1">
        <f t="shared" ref="F3376" si="7358">G3376/3.7854</f>
        <v>62.212711998731969</v>
      </c>
      <c r="G3376" s="1">
        <v>235.5</v>
      </c>
      <c r="H3376" s="6">
        <v>43663</v>
      </c>
    </row>
    <row r="3377" spans="1:8" hidden="1" x14ac:dyDescent="0.25">
      <c r="A3377" s="8" t="s">
        <v>11</v>
      </c>
      <c r="B3377" s="1">
        <f t="shared" ref="B3377" si="7359">C3377/3.7854</f>
        <v>68.55286099223332</v>
      </c>
      <c r="C3377" s="1">
        <v>259.5</v>
      </c>
      <c r="D3377" s="1">
        <f t="shared" ref="D3377" si="7360">E3377/3.7854</f>
        <v>74.893009985734665</v>
      </c>
      <c r="E3377" s="1">
        <v>283.5</v>
      </c>
      <c r="F3377" s="1">
        <f t="shared" ref="F3377" si="7361">G3377/3.7854</f>
        <v>63.26940349764886</v>
      </c>
      <c r="G3377" s="1">
        <v>239.5</v>
      </c>
      <c r="H3377" s="6">
        <v>43662</v>
      </c>
    </row>
    <row r="3378" spans="1:8" hidden="1" x14ac:dyDescent="0.25">
      <c r="A3378" s="8" t="s">
        <v>11</v>
      </c>
      <c r="B3378" s="1">
        <f t="shared" ref="B3378" si="7362">C3378/3.7854</f>
        <v>69.609552491150211</v>
      </c>
      <c r="C3378" s="1">
        <v>263.5</v>
      </c>
      <c r="D3378" s="1">
        <f t="shared" ref="D3378" si="7363">E3378/3.7854</f>
        <v>75.949701484651555</v>
      </c>
      <c r="E3378" s="1">
        <v>287.5</v>
      </c>
      <c r="F3378" s="1">
        <f t="shared" ref="F3378" si="7364">G3378/3.7854</f>
        <v>64.061922121836531</v>
      </c>
      <c r="G3378" s="1">
        <v>242.5</v>
      </c>
      <c r="H3378" s="6">
        <v>43659</v>
      </c>
    </row>
    <row r="3379" spans="1:8" hidden="1" x14ac:dyDescent="0.25">
      <c r="A3379" s="8" t="s">
        <v>11</v>
      </c>
      <c r="B3379" s="1">
        <f t="shared" ref="B3379" si="7365">C3379/3.7854</f>
        <v>69.979394515771119</v>
      </c>
      <c r="C3379" s="1">
        <v>264.89999999999998</v>
      </c>
      <c r="D3379" s="1">
        <f t="shared" ref="D3379" si="7366">E3379/3.7854</f>
        <v>76.319543509272464</v>
      </c>
      <c r="E3379" s="1">
        <v>288.89999999999998</v>
      </c>
      <c r="F3379" s="1">
        <f t="shared" ref="F3379" si="7367">G3379/3.7854</f>
        <v>63.903418396998994</v>
      </c>
      <c r="G3379" s="1">
        <v>241.9</v>
      </c>
      <c r="H3379" s="6">
        <v>43658</v>
      </c>
    </row>
    <row r="3380" spans="1:8" hidden="1" x14ac:dyDescent="0.25">
      <c r="A3380" s="8" t="s">
        <v>11</v>
      </c>
      <c r="B3380" s="1">
        <f t="shared" ref="B3380" si="7368">C3380/3.7854</f>
        <v>70.507740265229558</v>
      </c>
      <c r="C3380" s="1">
        <v>266.89999999999998</v>
      </c>
      <c r="D3380" s="1">
        <f t="shared" ref="D3380" si="7369">E3380/3.7854</f>
        <v>76.847889258730902</v>
      </c>
      <c r="E3380" s="1">
        <v>290.89999999999998</v>
      </c>
      <c r="F3380" s="1">
        <f t="shared" ref="F3380" si="7370">G3380/3.7854</f>
        <v>64.431764146457439</v>
      </c>
      <c r="G3380" s="1">
        <v>243.9</v>
      </c>
      <c r="H3380" s="6">
        <v>43657</v>
      </c>
    </row>
    <row r="3381" spans="1:8" hidden="1" x14ac:dyDescent="0.25">
      <c r="A3381" s="8" t="s">
        <v>11</v>
      </c>
      <c r="B3381" s="1">
        <f t="shared" ref="B3381" si="7371">C3381/3.7854</f>
        <v>68.394357267395776</v>
      </c>
      <c r="C3381" s="1">
        <v>258.89999999999998</v>
      </c>
      <c r="D3381" s="1">
        <f t="shared" ref="D3381" si="7372">E3381/3.7854</f>
        <v>74.73450626089712</v>
      </c>
      <c r="E3381" s="1">
        <v>282.89999999999998</v>
      </c>
      <c r="F3381" s="1">
        <f t="shared" ref="F3381" si="7373">G3381/3.7854</f>
        <v>62.318381148623658</v>
      </c>
      <c r="G3381" s="1">
        <v>235.9</v>
      </c>
      <c r="H3381" s="6">
        <v>43656</v>
      </c>
    </row>
    <row r="3382" spans="1:8" hidden="1" x14ac:dyDescent="0.25">
      <c r="A3382" s="8" t="s">
        <v>11</v>
      </c>
      <c r="B3382" s="1">
        <f t="shared" ref="B3382" si="7374">C3382/3.7854</f>
        <v>67.866011517937324</v>
      </c>
      <c r="C3382" s="1">
        <v>256.89999999999998</v>
      </c>
      <c r="D3382" s="1">
        <f t="shared" ref="D3382" si="7375">E3382/3.7854</f>
        <v>74.206160511438682</v>
      </c>
      <c r="E3382" s="1">
        <v>280.89999999999998</v>
      </c>
      <c r="F3382" s="1">
        <f t="shared" ref="F3382" si="7376">G3382/3.7854</f>
        <v>62.054208273894439</v>
      </c>
      <c r="G3382" s="1">
        <v>234.9</v>
      </c>
      <c r="H3382" s="6">
        <v>43655</v>
      </c>
    </row>
    <row r="3383" spans="1:8" hidden="1" x14ac:dyDescent="0.25">
      <c r="A3383" s="8" t="s">
        <v>11</v>
      </c>
      <c r="B3383" s="1">
        <f t="shared" ref="B3383" si="7377">C3383/3.7854</f>
        <v>68.922703016854229</v>
      </c>
      <c r="C3383" s="1">
        <v>260.89999999999998</v>
      </c>
      <c r="D3383" s="1">
        <f t="shared" ref="D3383" si="7378">E3383/3.7854</f>
        <v>75.262852010355573</v>
      </c>
      <c r="E3383" s="1">
        <v>284.89999999999998</v>
      </c>
      <c r="F3383" s="1">
        <f t="shared" ref="F3383" si="7379">G3383/3.7854</f>
        <v>62.582554023352884</v>
      </c>
      <c r="G3383" s="1">
        <v>236.9</v>
      </c>
      <c r="H3383" s="6">
        <v>43653</v>
      </c>
    </row>
    <row r="3384" spans="1:8" hidden="1" x14ac:dyDescent="0.25">
      <c r="A3384" s="8" t="s">
        <v>11</v>
      </c>
      <c r="B3384" s="1">
        <f t="shared" ref="B3384" si="7380">C3384/3.7854</f>
        <v>68.658530142125002</v>
      </c>
      <c r="C3384" s="1">
        <v>259.89999999999998</v>
      </c>
      <c r="D3384" s="1">
        <f t="shared" ref="D3384" si="7381">E3384/3.7854</f>
        <v>74.998679135626347</v>
      </c>
      <c r="E3384" s="1">
        <v>283.89999999999998</v>
      </c>
      <c r="F3384" s="1">
        <f t="shared" ref="F3384" si="7382">G3384/3.7854</f>
        <v>62.582554023352884</v>
      </c>
      <c r="G3384" s="1">
        <v>236.9</v>
      </c>
      <c r="H3384" s="6">
        <v>43651</v>
      </c>
    </row>
    <row r="3385" spans="1:8" hidden="1" x14ac:dyDescent="0.25">
      <c r="A3385" s="8" t="s">
        <v>11</v>
      </c>
      <c r="B3385" s="1">
        <f t="shared" ref="B3385" si="7383">C3385/3.7854</f>
        <v>67.337665768478885</v>
      </c>
      <c r="C3385" s="1">
        <v>254.9</v>
      </c>
      <c r="D3385" s="1">
        <f t="shared" ref="D3385" si="7384">E3385/3.7854</f>
        <v>73.67781476198023</v>
      </c>
      <c r="E3385" s="1">
        <v>278.89999999999998</v>
      </c>
      <c r="F3385" s="1">
        <f t="shared" ref="F3385" si="7385">G3385/3.7854</f>
        <v>62.054208273894439</v>
      </c>
      <c r="G3385" s="1">
        <v>234.9</v>
      </c>
      <c r="H3385" s="6">
        <v>43649</v>
      </c>
    </row>
    <row r="3386" spans="1:8" hidden="1" x14ac:dyDescent="0.25">
      <c r="A3386" s="8" t="s">
        <v>11</v>
      </c>
      <c r="B3386" s="1">
        <f t="shared" ref="B3386" si="7386">C3386/3.7854</f>
        <v>68.658530142125002</v>
      </c>
      <c r="C3386" s="1">
        <v>259.89999999999998</v>
      </c>
      <c r="D3386" s="1">
        <f t="shared" ref="D3386" si="7387">E3386/3.7854</f>
        <v>74.998679135626347</v>
      </c>
      <c r="E3386" s="1">
        <v>283.89999999999998</v>
      </c>
      <c r="F3386" s="1">
        <f t="shared" ref="F3386" si="7388">G3386/3.7854</f>
        <v>63.375072647540549</v>
      </c>
      <c r="G3386" s="1">
        <v>239.9</v>
      </c>
      <c r="H3386" s="6">
        <v>43648</v>
      </c>
    </row>
    <row r="3387" spans="1:8" hidden="1" x14ac:dyDescent="0.25">
      <c r="A3387" s="8" t="s">
        <v>11</v>
      </c>
      <c r="B3387" s="1">
        <f t="shared" ref="B3387" si="7389">C3387/3.7854</f>
        <v>67.866011517937324</v>
      </c>
      <c r="C3387" s="1">
        <v>256.89999999999998</v>
      </c>
      <c r="D3387" s="1">
        <f t="shared" ref="D3387" si="7390">E3387/3.7854</f>
        <v>74.206160511438682</v>
      </c>
      <c r="E3387" s="1">
        <v>280.89999999999998</v>
      </c>
      <c r="F3387" s="1">
        <f t="shared" ref="F3387" si="7391">G3387/3.7854</f>
        <v>63.110899772811329</v>
      </c>
      <c r="G3387" s="1">
        <v>238.9</v>
      </c>
      <c r="H3387" s="6">
        <v>43647</v>
      </c>
    </row>
    <row r="3388" spans="1:8" hidden="1" x14ac:dyDescent="0.25">
      <c r="A3388" s="8" t="s">
        <v>11</v>
      </c>
      <c r="B3388" s="1">
        <f t="shared" ref="B3388" si="7392">C3388/3.7854</f>
        <v>68.394357267395776</v>
      </c>
      <c r="C3388" s="1">
        <v>258.89999999999998</v>
      </c>
      <c r="D3388" s="1">
        <f t="shared" ref="D3388" si="7393">E3388/3.7854</f>
        <v>74.73450626089712</v>
      </c>
      <c r="E3388" s="1">
        <v>282.89999999999998</v>
      </c>
      <c r="F3388" s="1">
        <f t="shared" ref="F3388" si="7394">G3388/3.7854</f>
        <v>63.375072647540549</v>
      </c>
      <c r="G3388" s="1">
        <v>239.9</v>
      </c>
      <c r="H3388" s="6">
        <v>43644</v>
      </c>
    </row>
    <row r="3389" spans="1:8" hidden="1" x14ac:dyDescent="0.25">
      <c r="A3389" s="8" t="s">
        <v>11</v>
      </c>
      <c r="B3389" s="1">
        <f t="shared" ref="B3389" si="7395">C3389/3.7854</f>
        <v>69.186875891583441</v>
      </c>
      <c r="C3389" s="1">
        <v>261.89999999999998</v>
      </c>
      <c r="D3389" s="1">
        <f t="shared" ref="D3389" si="7396">E3389/3.7854</f>
        <v>75.527024885084785</v>
      </c>
      <c r="E3389" s="1">
        <v>285.89999999999998</v>
      </c>
      <c r="F3389" s="1">
        <f t="shared" ref="F3389" si="7397">G3389/3.7854</f>
        <v>63.639245522269775</v>
      </c>
      <c r="G3389" s="1">
        <v>240.9</v>
      </c>
      <c r="H3389" s="6">
        <v>43643</v>
      </c>
    </row>
    <row r="3390" spans="1:8" hidden="1" x14ac:dyDescent="0.25">
      <c r="A3390" s="8" t="s">
        <v>11</v>
      </c>
      <c r="B3390" s="1">
        <f t="shared" ref="B3390" si="7398">C3390/3.7854</f>
        <v>66.809320019020447</v>
      </c>
      <c r="C3390" s="1">
        <v>252.9</v>
      </c>
      <c r="D3390" s="1">
        <f t="shared" ref="D3390" si="7399">E3390/3.7854</f>
        <v>73.149469012521791</v>
      </c>
      <c r="E3390" s="1">
        <v>276.89999999999998</v>
      </c>
      <c r="F3390" s="1">
        <f t="shared" ref="F3390" si="7400">G3390/3.7854</f>
        <v>62.318381148623658</v>
      </c>
      <c r="G3390" s="1">
        <v>235.9</v>
      </c>
      <c r="H3390" s="6">
        <v>43640</v>
      </c>
    </row>
    <row r="3391" spans="1:8" hidden="1" x14ac:dyDescent="0.25">
      <c r="A3391" s="8" t="s">
        <v>11</v>
      </c>
      <c r="B3391" s="1">
        <f t="shared" ref="B3391" si="7401">C3391/3.7854</f>
        <v>65.224282770645104</v>
      </c>
      <c r="C3391" s="1">
        <v>246.9</v>
      </c>
      <c r="D3391" s="1">
        <f t="shared" ref="D3391" si="7402">E3391/3.7854</f>
        <v>71.564431764146448</v>
      </c>
      <c r="E3391" s="1">
        <v>270.89999999999998</v>
      </c>
      <c r="F3391" s="1">
        <f t="shared" ref="F3391" si="7403">G3391/3.7854</f>
        <v>61.525862524435993</v>
      </c>
      <c r="G3391" s="1">
        <v>232.9</v>
      </c>
      <c r="H3391" s="6">
        <v>43637</v>
      </c>
    </row>
    <row r="3392" spans="1:8" hidden="1" x14ac:dyDescent="0.25">
      <c r="A3392" s="8" t="s">
        <v>11</v>
      </c>
      <c r="B3392" s="1">
        <f t="shared" ref="B3392" si="7404">C3392/3.7854</f>
        <v>63.903418396998994</v>
      </c>
      <c r="C3392" s="1">
        <v>241.9</v>
      </c>
      <c r="D3392" s="1">
        <f t="shared" ref="D3392" si="7405">E3392/3.7854</f>
        <v>70.243567390500331</v>
      </c>
      <c r="E3392" s="1">
        <v>265.89999999999998</v>
      </c>
      <c r="F3392" s="1">
        <f t="shared" ref="F3392" si="7406">G3392/3.7854</f>
        <v>60.204998150789876</v>
      </c>
      <c r="G3392" s="1">
        <v>227.9</v>
      </c>
      <c r="H3392" s="6">
        <v>43635</v>
      </c>
    </row>
    <row r="3393" spans="1:8" hidden="1" x14ac:dyDescent="0.25">
      <c r="A3393" s="8" t="s">
        <v>11</v>
      </c>
      <c r="B3393" s="1">
        <f t="shared" ref="B3393" si="7407">C3393/3.7854</f>
        <v>63.110899772811329</v>
      </c>
      <c r="C3393" s="1">
        <v>238.9</v>
      </c>
      <c r="D3393" s="1">
        <f t="shared" ref="D3393" si="7408">E3393/3.7854</f>
        <v>69.451048766312667</v>
      </c>
      <c r="E3393" s="1">
        <v>262.89999999999998</v>
      </c>
      <c r="F3393" s="1">
        <f t="shared" ref="F3393" si="7409">G3393/3.7854</f>
        <v>59.412479526602212</v>
      </c>
      <c r="G3393" s="1">
        <v>224.9</v>
      </c>
      <c r="H3393" s="6">
        <v>43634</v>
      </c>
    </row>
    <row r="3394" spans="1:8" hidden="1" x14ac:dyDescent="0.25">
      <c r="A3394" s="8" t="s">
        <v>11</v>
      </c>
      <c r="B3394" s="1">
        <f t="shared" ref="B3394" si="7410">C3394/3.7854</f>
        <v>64.167591271728213</v>
      </c>
      <c r="C3394" s="1">
        <v>242.9</v>
      </c>
      <c r="D3394" s="1">
        <f t="shared" ref="D3394" si="7411">E3394/3.7854</f>
        <v>70.507740265229558</v>
      </c>
      <c r="E3394" s="1">
        <v>266.89999999999998</v>
      </c>
      <c r="F3394" s="1">
        <f t="shared" ref="F3394" si="7412">G3394/3.7854</f>
        <v>60.204998150789876</v>
      </c>
      <c r="G3394" s="1">
        <v>227.9</v>
      </c>
      <c r="H3394" s="6">
        <v>43630</v>
      </c>
    </row>
    <row r="3395" spans="1:8" hidden="1" x14ac:dyDescent="0.25">
      <c r="A3395" s="8" t="s">
        <v>11</v>
      </c>
      <c r="B3395" s="1">
        <f t="shared" ref="B3395" si="7413">C3395/3.7854</f>
        <v>63.375072647540549</v>
      </c>
      <c r="C3395" s="1">
        <v>239.9</v>
      </c>
      <c r="D3395" s="1">
        <f t="shared" ref="D3395" si="7414">E3395/3.7854</f>
        <v>69.715221641041893</v>
      </c>
      <c r="E3395" s="1">
        <v>263.89999999999998</v>
      </c>
      <c r="F3395" s="1">
        <f t="shared" ref="F3395" si="7415">G3395/3.7854</f>
        <v>59.940825276060657</v>
      </c>
      <c r="G3395" s="1">
        <v>226.9</v>
      </c>
      <c r="H3395" s="6">
        <v>43629</v>
      </c>
    </row>
    <row r="3396" spans="1:8" hidden="1" x14ac:dyDescent="0.25">
      <c r="A3396" s="8" t="s">
        <v>11</v>
      </c>
      <c r="B3396" s="1">
        <f t="shared" ref="B3396" si="7416">C3396/3.7854</f>
        <v>65.224282770645104</v>
      </c>
      <c r="C3396" s="1">
        <v>246.9</v>
      </c>
      <c r="D3396" s="1">
        <f t="shared" ref="D3396" si="7417">E3396/3.7854</f>
        <v>71.564431764146448</v>
      </c>
      <c r="E3396" s="1">
        <v>270.89999999999998</v>
      </c>
      <c r="F3396" s="1">
        <f t="shared" ref="F3396" si="7418">G3396/3.7854</f>
        <v>60.997516774977548</v>
      </c>
      <c r="G3396" s="1">
        <v>230.9</v>
      </c>
      <c r="H3396" s="6">
        <v>43628</v>
      </c>
    </row>
    <row r="3397" spans="1:8" hidden="1" x14ac:dyDescent="0.25">
      <c r="A3397" s="8" t="s">
        <v>11</v>
      </c>
      <c r="B3397" s="1">
        <f t="shared" ref="B3397" si="7419">C3397/3.7854</f>
        <v>64.695937021186666</v>
      </c>
      <c r="C3397" s="1">
        <v>244.9</v>
      </c>
      <c r="D3397" s="1">
        <f t="shared" ref="D3397" si="7420">E3397/3.7854</f>
        <v>71.03608601468801</v>
      </c>
      <c r="E3397" s="1">
        <v>268.89999999999998</v>
      </c>
      <c r="F3397" s="1">
        <f t="shared" ref="F3397" si="7421">G3397/3.7854</f>
        <v>60.733343900248322</v>
      </c>
      <c r="G3397" s="1">
        <v>229.9</v>
      </c>
      <c r="H3397" s="6">
        <v>43627</v>
      </c>
    </row>
    <row r="3398" spans="1:8" hidden="1" x14ac:dyDescent="0.25">
      <c r="A3398" s="8" t="s">
        <v>11</v>
      </c>
      <c r="B3398" s="1">
        <f t="shared" ref="B3398" si="7422">C3398/3.7854</f>
        <v>64.960109895915892</v>
      </c>
      <c r="C3398" s="1">
        <v>245.9</v>
      </c>
      <c r="D3398" s="1">
        <f t="shared" ref="D3398" si="7423">E3398/3.7854</f>
        <v>71.300258889417222</v>
      </c>
      <c r="E3398" s="1">
        <v>269.89999999999998</v>
      </c>
      <c r="F3398" s="1">
        <f t="shared" ref="F3398" si="7424">G3398/3.7854</f>
        <v>60.997516774977548</v>
      </c>
      <c r="G3398" s="1">
        <v>230.9</v>
      </c>
      <c r="H3398" s="6">
        <v>43624</v>
      </c>
    </row>
    <row r="3399" spans="1:8" hidden="1" x14ac:dyDescent="0.25">
      <c r="A3399" s="8" t="s">
        <v>11</v>
      </c>
      <c r="B3399" s="1">
        <f t="shared" ref="B3399" si="7425">C3399/3.7854</f>
        <v>64.590267871294969</v>
      </c>
      <c r="C3399" s="1">
        <v>244.5</v>
      </c>
      <c r="D3399" s="1">
        <f t="shared" ref="D3399" si="7426">E3399/3.7854</f>
        <v>70.930416864796314</v>
      </c>
      <c r="E3399" s="1">
        <v>268.5</v>
      </c>
      <c r="F3399" s="1">
        <f t="shared" ref="F3399" si="7427">G3399/3.7854</f>
        <v>60.627674750356633</v>
      </c>
      <c r="G3399" s="1">
        <v>229.5</v>
      </c>
      <c r="H3399" s="6">
        <v>43623</v>
      </c>
    </row>
    <row r="3400" spans="1:8" hidden="1" x14ac:dyDescent="0.25">
      <c r="A3400" s="8" t="s">
        <v>11</v>
      </c>
      <c r="B3400" s="1">
        <f t="shared" ref="B3400" si="7428">C3400/3.7854</f>
        <v>64.167591271728213</v>
      </c>
      <c r="C3400" s="1">
        <v>242.9</v>
      </c>
      <c r="D3400" s="1">
        <f t="shared" ref="D3400" si="7429">E3400/3.7854</f>
        <v>70.507740265229558</v>
      </c>
      <c r="E3400" s="1">
        <v>266.89999999999998</v>
      </c>
      <c r="F3400" s="1">
        <f t="shared" ref="F3400" si="7430">G3400/3.7854</f>
        <v>60.469171025519103</v>
      </c>
      <c r="G3400" s="1">
        <v>228.9</v>
      </c>
      <c r="H3400" s="6">
        <v>43622</v>
      </c>
    </row>
    <row r="3401" spans="1:8" hidden="1" x14ac:dyDescent="0.25">
      <c r="A3401" s="8" t="s">
        <v>11</v>
      </c>
      <c r="B3401" s="1">
        <f t="shared" ref="B3401" si="7431">C3401/3.7854</f>
        <v>64.960109895915892</v>
      </c>
      <c r="C3401" s="1">
        <v>245.9</v>
      </c>
      <c r="D3401" s="1">
        <f t="shared" ref="D3401" si="7432">E3401/3.7854</f>
        <v>71.300258889417222</v>
      </c>
      <c r="E3401" s="1">
        <v>269.89999999999998</v>
      </c>
      <c r="F3401" s="1">
        <f t="shared" ref="F3401" si="7433">G3401/3.7854</f>
        <v>61.525862524435993</v>
      </c>
      <c r="G3401" s="1">
        <v>232.9</v>
      </c>
      <c r="H3401" s="6">
        <v>43621</v>
      </c>
    </row>
    <row r="3402" spans="1:8" hidden="1" x14ac:dyDescent="0.25">
      <c r="A3402" s="8" t="s">
        <v>11</v>
      </c>
      <c r="B3402" s="1">
        <f t="shared" ref="B3402" si="7434">C3402/3.7854</f>
        <v>67.866011517937324</v>
      </c>
      <c r="C3402" s="1">
        <v>256.89999999999998</v>
      </c>
      <c r="D3402" s="1">
        <f t="shared" ref="D3402" si="7435">E3402/3.7854</f>
        <v>74.206160511438682</v>
      </c>
      <c r="E3402" s="1">
        <v>280.89999999999998</v>
      </c>
      <c r="F3402" s="1">
        <f t="shared" ref="F3402" si="7436">G3402/3.7854</f>
        <v>63.639245522269775</v>
      </c>
      <c r="G3402" s="1">
        <v>240.9</v>
      </c>
      <c r="H3402" s="6">
        <v>43616</v>
      </c>
    </row>
    <row r="3403" spans="1:8" hidden="1" x14ac:dyDescent="0.25">
      <c r="A3403" s="8" t="s">
        <v>11</v>
      </c>
      <c r="B3403" s="1">
        <f t="shared" ref="B3403" si="7437">C3403/3.7854</f>
        <v>69.345379616420985</v>
      </c>
      <c r="C3403" s="1">
        <v>262.5</v>
      </c>
      <c r="D3403" s="1">
        <f t="shared" ref="D3403" si="7438">E3403/3.7854</f>
        <v>75.685528609922329</v>
      </c>
      <c r="E3403" s="1">
        <v>286.5</v>
      </c>
      <c r="F3403" s="1">
        <f t="shared" ref="F3403" si="7439">G3403/3.7854</f>
        <v>64.854440746024196</v>
      </c>
      <c r="G3403" s="1">
        <v>245.5</v>
      </c>
      <c r="H3403" s="6">
        <v>43615</v>
      </c>
    </row>
    <row r="3404" spans="1:8" hidden="1" x14ac:dyDescent="0.25">
      <c r="A3404" s="8" t="s">
        <v>11</v>
      </c>
      <c r="B3404" s="1">
        <f t="shared" ref="B3404" si="7440">C3404/3.7854</f>
        <v>69.609552491150211</v>
      </c>
      <c r="C3404" s="1">
        <v>263.5</v>
      </c>
      <c r="D3404" s="1">
        <f t="shared" ref="D3404" si="7441">E3404/3.7854</f>
        <v>75.949701484651555</v>
      </c>
      <c r="E3404" s="1">
        <v>287.5</v>
      </c>
      <c r="F3404" s="1">
        <f t="shared" ref="F3404" si="7442">G3404/3.7854</f>
        <v>65.382786495482648</v>
      </c>
      <c r="G3404" s="1">
        <v>247.5</v>
      </c>
      <c r="H3404" s="6">
        <v>43614</v>
      </c>
    </row>
    <row r="3405" spans="1:8" hidden="1" x14ac:dyDescent="0.25">
      <c r="A3405" s="8" t="s">
        <v>11</v>
      </c>
      <c r="B3405" s="1">
        <f t="shared" ref="B3405" si="7443">C3405/3.7854</f>
        <v>69.081206741691759</v>
      </c>
      <c r="C3405" s="1">
        <v>261.5</v>
      </c>
      <c r="D3405" s="1">
        <f t="shared" ref="D3405" si="7444">E3405/3.7854</f>
        <v>75.421355735193103</v>
      </c>
      <c r="E3405" s="1">
        <v>285.5</v>
      </c>
      <c r="F3405" s="1">
        <f t="shared" ref="F3405" si="7445">G3405/3.7854</f>
        <v>64.854440746024196</v>
      </c>
      <c r="G3405" s="1">
        <v>245.5</v>
      </c>
      <c r="H3405" s="6">
        <v>43610</v>
      </c>
    </row>
    <row r="3406" spans="1:8" hidden="1" x14ac:dyDescent="0.25">
      <c r="A3406" s="8" t="s">
        <v>11</v>
      </c>
      <c r="B3406" s="1">
        <f t="shared" ref="B3406" si="7446">C3406/3.7854</f>
        <v>68.55286099223332</v>
      </c>
      <c r="C3406" s="1">
        <v>259.5</v>
      </c>
      <c r="D3406" s="1">
        <f t="shared" ref="D3406" si="7447">E3406/3.7854</f>
        <v>75.157182860463891</v>
      </c>
      <c r="E3406" s="1">
        <v>284.5</v>
      </c>
      <c r="F3406" s="1">
        <f t="shared" ref="F3406" si="7448">G3406/3.7854</f>
        <v>64.590267871294969</v>
      </c>
      <c r="G3406" s="1">
        <v>244.5</v>
      </c>
      <c r="H3406" s="6">
        <v>43609</v>
      </c>
    </row>
    <row r="3407" spans="1:8" hidden="1" x14ac:dyDescent="0.25">
      <c r="A3407" s="8" t="s">
        <v>11</v>
      </c>
      <c r="B3407" s="1">
        <f t="shared" ref="B3407" si="7449">C3407/3.7854</f>
        <v>70.137898240608649</v>
      </c>
      <c r="C3407" s="1">
        <v>265.5</v>
      </c>
      <c r="D3407" s="1">
        <f t="shared" ref="D3407" si="7450">E3407/3.7854</f>
        <v>76.74222010883922</v>
      </c>
      <c r="E3407" s="1">
        <v>290.5</v>
      </c>
      <c r="F3407" s="1">
        <f t="shared" ref="F3407" si="7451">G3407/3.7854</f>
        <v>66.439477994399539</v>
      </c>
      <c r="G3407" s="1">
        <v>251.5</v>
      </c>
      <c r="H3407" s="6">
        <v>43608</v>
      </c>
    </row>
    <row r="3408" spans="1:8" hidden="1" x14ac:dyDescent="0.25">
      <c r="A3408" s="8" t="s">
        <v>11</v>
      </c>
      <c r="B3408" s="1">
        <f t="shared" ref="B3408" si="7452">C3408/3.7854</f>
        <v>70.771913139958784</v>
      </c>
      <c r="C3408" s="1">
        <v>267.89999999999998</v>
      </c>
      <c r="D3408" s="1">
        <f t="shared" ref="D3408" si="7453">E3408/3.7854</f>
        <v>77.376235008189354</v>
      </c>
      <c r="E3408" s="1">
        <v>292.89999999999998</v>
      </c>
      <c r="F3408" s="1">
        <f t="shared" ref="F3408" si="7454">G3408/3.7854</f>
        <v>67.073492893749673</v>
      </c>
      <c r="G3408" s="1">
        <v>253.9</v>
      </c>
      <c r="H3408" s="6">
        <v>43607</v>
      </c>
    </row>
    <row r="3409" spans="1:8" hidden="1" x14ac:dyDescent="0.25">
      <c r="A3409" s="8" t="s">
        <v>11</v>
      </c>
      <c r="B3409" s="1">
        <f t="shared" ref="B3409" si="7455">C3409/3.7854</f>
        <v>70.507740265229558</v>
      </c>
      <c r="C3409" s="1">
        <v>266.89999999999998</v>
      </c>
      <c r="D3409" s="1">
        <f t="shared" ref="D3409" si="7456">E3409/3.7854</f>
        <v>77.112062133460128</v>
      </c>
      <c r="E3409" s="1">
        <v>291.89999999999998</v>
      </c>
      <c r="F3409" s="1">
        <f t="shared" ref="F3409" si="7457">G3409/3.7854</f>
        <v>66.809320019020447</v>
      </c>
      <c r="G3409" s="1">
        <v>252.9</v>
      </c>
      <c r="H3409" s="6">
        <v>43606</v>
      </c>
    </row>
    <row r="3410" spans="1:8" hidden="1" x14ac:dyDescent="0.25">
      <c r="A3410" s="8" t="s">
        <v>11</v>
      </c>
      <c r="B3410" s="1">
        <f t="shared" ref="B3410" si="7458">C3410/3.7854</f>
        <v>71.564431764146448</v>
      </c>
      <c r="C3410" s="1">
        <v>270.89999999999998</v>
      </c>
      <c r="D3410" s="1">
        <f t="shared" ref="D3410" si="7459">E3410/3.7854</f>
        <v>78.168753632377019</v>
      </c>
      <c r="E3410" s="1">
        <v>295.89999999999998</v>
      </c>
      <c r="F3410" s="1">
        <f t="shared" ref="F3410" si="7460">G3410/3.7854</f>
        <v>67.337665768478885</v>
      </c>
      <c r="G3410" s="1">
        <v>254.9</v>
      </c>
      <c r="H3410" s="6">
        <v>43603</v>
      </c>
    </row>
    <row r="3411" spans="1:8" hidden="1" x14ac:dyDescent="0.25">
      <c r="A3411" s="8" t="s">
        <v>11</v>
      </c>
      <c r="B3411" s="1">
        <f t="shared" ref="B3411" si="7461">C3411/3.7854</f>
        <v>71.987108363713219</v>
      </c>
      <c r="C3411" s="1">
        <v>272.5</v>
      </c>
      <c r="D3411" s="1">
        <f t="shared" ref="D3411" si="7462">E3411/3.7854</f>
        <v>78.591430231943775</v>
      </c>
      <c r="E3411" s="1">
        <v>297.5</v>
      </c>
      <c r="F3411" s="1">
        <f t="shared" ref="F3411" si="7463">G3411/3.7854</f>
        <v>68.024515242774868</v>
      </c>
      <c r="G3411" s="1">
        <v>257.5</v>
      </c>
      <c r="H3411" s="6">
        <v>43602</v>
      </c>
    </row>
    <row r="3412" spans="1:8" hidden="1" x14ac:dyDescent="0.25">
      <c r="A3412" s="8" t="s">
        <v>11</v>
      </c>
      <c r="B3412" s="1">
        <f t="shared" ref="B3412" si="7464">C3412/3.7854</f>
        <v>70.666243990067102</v>
      </c>
      <c r="C3412" s="1">
        <v>267.5</v>
      </c>
      <c r="D3412" s="1">
        <f t="shared" ref="D3412" si="7465">E3412/3.7854</f>
        <v>77.270565858297672</v>
      </c>
      <c r="E3412" s="1">
        <v>292.5</v>
      </c>
      <c r="F3412" s="1">
        <f t="shared" ref="F3412" si="7466">G3412/3.7854</f>
        <v>66.967823743857977</v>
      </c>
      <c r="G3412" s="1">
        <v>253.5</v>
      </c>
      <c r="H3412" s="6">
        <v>43601</v>
      </c>
    </row>
    <row r="3413" spans="1:8" hidden="1" x14ac:dyDescent="0.25">
      <c r="A3413" s="8" t="s">
        <v>11</v>
      </c>
      <c r="B3413" s="1">
        <f t="shared" ref="B3413" si="7467">C3413/3.7854</f>
        <v>69.609552491150211</v>
      </c>
      <c r="C3413" s="1">
        <v>263.5</v>
      </c>
      <c r="D3413" s="1">
        <f t="shared" ref="D3413" si="7468">E3413/3.7854</f>
        <v>75.949701484651555</v>
      </c>
      <c r="E3413" s="1">
        <v>287.5</v>
      </c>
      <c r="F3413" s="1">
        <f t="shared" ref="F3413" si="7469">G3413/3.7854</f>
        <v>66.175305119670313</v>
      </c>
      <c r="G3413" s="1">
        <v>250.5</v>
      </c>
      <c r="H3413" s="6">
        <v>43600</v>
      </c>
    </row>
    <row r="3414" spans="1:8" hidden="1" x14ac:dyDescent="0.25">
      <c r="A3414" s="8" t="s">
        <v>11</v>
      </c>
      <c r="B3414" s="1">
        <f t="shared" ref="B3414" si="7470">C3414/3.7854</f>
        <v>69.345379616420985</v>
      </c>
      <c r="C3414" s="1">
        <v>262.5</v>
      </c>
      <c r="D3414" s="1">
        <f t="shared" ref="D3414" si="7471">E3414/3.7854</f>
        <v>75.685528609922329</v>
      </c>
      <c r="E3414" s="1">
        <v>286.5</v>
      </c>
      <c r="F3414" s="1">
        <f t="shared" ref="F3414" si="7472">G3414/3.7854</f>
        <v>65.911132244941086</v>
      </c>
      <c r="G3414" s="1">
        <v>249.5</v>
      </c>
      <c r="H3414" s="6">
        <v>43599</v>
      </c>
    </row>
    <row r="3415" spans="1:8" hidden="1" x14ac:dyDescent="0.25">
      <c r="A3415" s="8" t="s">
        <v>11</v>
      </c>
      <c r="B3415" s="1">
        <f t="shared" ref="B3415" si="7473">C3415/3.7854</f>
        <v>69.979394515771119</v>
      </c>
      <c r="C3415" s="1">
        <v>264.89999999999998</v>
      </c>
      <c r="D3415" s="1">
        <f t="shared" ref="D3415" si="7474">E3415/3.7854</f>
        <v>76.319543509272464</v>
      </c>
      <c r="E3415" s="1">
        <v>288.89999999999998</v>
      </c>
      <c r="F3415" s="1">
        <f t="shared" ref="F3415" si="7475">G3415/3.7854</f>
        <v>66.280974269561995</v>
      </c>
      <c r="G3415" s="1">
        <v>250.9</v>
      </c>
      <c r="H3415" s="6">
        <v>43596</v>
      </c>
    </row>
    <row r="3416" spans="1:8" hidden="1" x14ac:dyDescent="0.25">
      <c r="A3416" s="8" t="s">
        <v>11</v>
      </c>
      <c r="B3416" s="1">
        <f t="shared" ref="B3416" si="7476">C3416/3.7854</f>
        <v>69.715221641041893</v>
      </c>
      <c r="C3416" s="1">
        <v>263.89999999999998</v>
      </c>
      <c r="D3416" s="1">
        <f t="shared" ref="D3416" si="7477">E3416/3.7854</f>
        <v>76.055370634543237</v>
      </c>
      <c r="E3416" s="1">
        <v>287.89999999999998</v>
      </c>
      <c r="F3416" s="1">
        <f t="shared" ref="F3416" si="7478">G3416/3.7854</f>
        <v>66.016801394832783</v>
      </c>
      <c r="G3416" s="1">
        <v>249.9</v>
      </c>
      <c r="H3416" s="6">
        <v>43595</v>
      </c>
    </row>
    <row r="3417" spans="1:8" hidden="1" x14ac:dyDescent="0.25">
      <c r="A3417" s="8" t="s">
        <v>11</v>
      </c>
      <c r="B3417" s="1">
        <f t="shared" ref="B3417" si="7479">C3417/3.7854</f>
        <v>69.715221641041893</v>
      </c>
      <c r="C3417" s="1">
        <v>263.89999999999998</v>
      </c>
      <c r="D3417" s="1">
        <f t="shared" ref="D3417" si="7480">E3417/3.7854</f>
        <v>76.055370634543237</v>
      </c>
      <c r="E3417" s="1">
        <v>287.89999999999998</v>
      </c>
      <c r="F3417" s="1">
        <f t="shared" ref="F3417" si="7481">G3417/3.7854</f>
        <v>66.545147144291221</v>
      </c>
      <c r="G3417" s="1">
        <v>251.9</v>
      </c>
      <c r="H3417" s="6">
        <v>43594</v>
      </c>
    </row>
    <row r="3418" spans="1:8" hidden="1" x14ac:dyDescent="0.25">
      <c r="A3418" s="8" t="s">
        <v>11</v>
      </c>
      <c r="B3418" s="1">
        <f t="shared" ref="B3418" si="7482">C3418/3.7854</f>
        <v>68.922703016854229</v>
      </c>
      <c r="C3418" s="1">
        <v>260.89999999999998</v>
      </c>
      <c r="D3418" s="1">
        <f t="shared" ref="D3418" si="7483">E3418/3.7854</f>
        <v>75.262852010355573</v>
      </c>
      <c r="E3418" s="1">
        <v>284.89999999999998</v>
      </c>
      <c r="F3418" s="1">
        <f t="shared" ref="F3418" si="7484">G3418/3.7854</f>
        <v>66.016801394832783</v>
      </c>
      <c r="G3418" s="1">
        <v>249.9</v>
      </c>
      <c r="H3418" s="6">
        <v>43593</v>
      </c>
    </row>
    <row r="3419" spans="1:8" hidden="1" x14ac:dyDescent="0.25">
      <c r="A3419" s="8" t="s">
        <v>11</v>
      </c>
      <c r="B3419" s="1">
        <f t="shared" ref="B3419" si="7485">C3419/3.7854</f>
        <v>70.243567390500331</v>
      </c>
      <c r="C3419" s="1">
        <v>265.89999999999998</v>
      </c>
      <c r="D3419" s="1">
        <f t="shared" ref="D3419" si="7486">E3419/3.7854</f>
        <v>76.583716384001676</v>
      </c>
      <c r="E3419" s="1">
        <v>289.89999999999998</v>
      </c>
      <c r="F3419" s="1">
        <f t="shared" ref="F3419" si="7487">G3419/3.7854</f>
        <v>66.809320019020447</v>
      </c>
      <c r="G3419" s="1">
        <v>252.9</v>
      </c>
      <c r="H3419" s="6">
        <v>43592</v>
      </c>
    </row>
    <row r="3420" spans="1:8" hidden="1" x14ac:dyDescent="0.25">
      <c r="A3420" s="8" t="s">
        <v>11</v>
      </c>
      <c r="B3420" s="1">
        <f t="shared" ref="B3420" si="7488">C3420/3.7854</f>
        <v>71.03608601468801</v>
      </c>
      <c r="C3420" s="1">
        <v>268.89999999999998</v>
      </c>
      <c r="D3420" s="1">
        <f t="shared" ref="D3420" si="7489">E3420/3.7854</f>
        <v>77.376235008189354</v>
      </c>
      <c r="E3420" s="1">
        <v>292.89999999999998</v>
      </c>
      <c r="F3420" s="1">
        <f t="shared" ref="F3420" si="7490">G3420/3.7854</f>
        <v>67.073492893749673</v>
      </c>
      <c r="G3420" s="1">
        <v>253.9</v>
      </c>
      <c r="H3420" s="6">
        <v>43588</v>
      </c>
    </row>
    <row r="3421" spans="1:8" hidden="1" x14ac:dyDescent="0.25">
      <c r="A3421" s="8" t="s">
        <v>11</v>
      </c>
      <c r="B3421" s="1">
        <f t="shared" ref="B3421" si="7491">C3421/3.7854</f>
        <v>72.092777513604901</v>
      </c>
      <c r="C3421" s="1">
        <v>272.89999999999998</v>
      </c>
      <c r="D3421" s="1">
        <f t="shared" ref="D3421" si="7492">E3421/3.7854</f>
        <v>78.432926507106245</v>
      </c>
      <c r="E3421" s="1">
        <v>296.89999999999998</v>
      </c>
      <c r="F3421" s="1">
        <f t="shared" ref="F3421" si="7493">G3421/3.7854</f>
        <v>67.337665768478885</v>
      </c>
      <c r="G3421" s="1">
        <v>254.9</v>
      </c>
      <c r="H3421" s="6">
        <v>43587</v>
      </c>
    </row>
    <row r="3422" spans="1:8" hidden="1" x14ac:dyDescent="0.25">
      <c r="A3422" s="8" t="s">
        <v>11</v>
      </c>
      <c r="B3422" s="1">
        <f t="shared" ref="B3422" si="7494">C3422/3.7854</f>
        <v>71.03608601468801</v>
      </c>
      <c r="C3422" s="1">
        <v>268.89999999999998</v>
      </c>
      <c r="D3422" s="1">
        <f t="shared" ref="D3422" si="7495">E3422/3.7854</f>
        <v>77.376235008189354</v>
      </c>
      <c r="E3422" s="1">
        <v>292.89999999999998</v>
      </c>
      <c r="F3422" s="1">
        <f t="shared" ref="F3422" si="7496">G3422/3.7854</f>
        <v>66.280974269561995</v>
      </c>
      <c r="G3422" s="1">
        <v>250.9</v>
      </c>
      <c r="H3422" s="6">
        <v>43585</v>
      </c>
    </row>
    <row r="3423" spans="1:8" hidden="1" x14ac:dyDescent="0.25">
      <c r="A3423" s="8" t="s">
        <v>11</v>
      </c>
      <c r="B3423" s="1">
        <f t="shared" ref="B3423" si="7497">C3423/3.7854</f>
        <v>71.828604638875674</v>
      </c>
      <c r="C3423" s="1">
        <v>271.89999999999998</v>
      </c>
      <c r="D3423" s="1">
        <f t="shared" ref="D3423" si="7498">E3423/3.7854</f>
        <v>78.168753632377019</v>
      </c>
      <c r="E3423" s="1">
        <v>295.89999999999998</v>
      </c>
      <c r="F3423" s="1">
        <f t="shared" ref="F3423" si="7499">G3423/3.7854</f>
        <v>66.280974269561995</v>
      </c>
      <c r="G3423" s="1">
        <v>250.9</v>
      </c>
      <c r="H3423" s="6">
        <v>43584</v>
      </c>
    </row>
    <row r="3424" spans="1:8" hidden="1" x14ac:dyDescent="0.25">
      <c r="A3424" s="8" t="s">
        <v>11</v>
      </c>
      <c r="B3424" s="1">
        <f t="shared" ref="B3424" si="7500">C3424/3.7854</f>
        <v>72.621123263063339</v>
      </c>
      <c r="C3424" s="1">
        <v>274.89999999999998</v>
      </c>
      <c r="D3424" s="1">
        <f t="shared" ref="D3424" si="7501">E3424/3.7854</f>
        <v>78.961272256564683</v>
      </c>
      <c r="E3424" s="1">
        <v>298.89999999999998</v>
      </c>
      <c r="F3424" s="1">
        <f t="shared" ref="F3424" si="7502">G3424/3.7854</f>
        <v>67.337665768478885</v>
      </c>
      <c r="G3424" s="1">
        <v>254.9</v>
      </c>
      <c r="H3424" s="6">
        <v>43580</v>
      </c>
    </row>
    <row r="3425" spans="1:8" hidden="1" x14ac:dyDescent="0.25">
      <c r="A3425" s="8" t="s">
        <v>11</v>
      </c>
      <c r="B3425" s="1">
        <f t="shared" ref="B3425" si="7503">C3425/3.7854</f>
        <v>72.621123263063339</v>
      </c>
      <c r="C3425" s="1">
        <v>274.89999999999998</v>
      </c>
      <c r="D3425" s="1">
        <f t="shared" ref="D3425" si="7504">E3425/3.7854</f>
        <v>78.961272256564683</v>
      </c>
      <c r="E3425" s="1">
        <v>298.89999999999998</v>
      </c>
      <c r="F3425" s="1">
        <f t="shared" ref="F3425" si="7505">G3425/3.7854</f>
        <v>67.601838643208112</v>
      </c>
      <c r="G3425" s="1">
        <v>255.9</v>
      </c>
      <c r="H3425" s="6">
        <v>43579</v>
      </c>
    </row>
    <row r="3426" spans="1:8" hidden="1" x14ac:dyDescent="0.25">
      <c r="A3426" s="8" t="s">
        <v>11</v>
      </c>
      <c r="B3426" s="1">
        <f t="shared" ref="B3426" si="7506">C3426/3.7854</f>
        <v>72.621123263063339</v>
      </c>
      <c r="C3426" s="1">
        <v>274.89999999999998</v>
      </c>
      <c r="D3426" s="1">
        <f t="shared" ref="D3426" si="7507">E3426/3.7854</f>
        <v>78.961272256564683</v>
      </c>
      <c r="E3426" s="1">
        <v>298.89999999999998</v>
      </c>
      <c r="F3426" s="1">
        <f t="shared" ref="F3426" si="7508">G3426/3.7854</f>
        <v>67.337665768478885</v>
      </c>
      <c r="G3426" s="1">
        <v>254.9</v>
      </c>
      <c r="H3426" s="6">
        <v>43578</v>
      </c>
    </row>
    <row r="3427" spans="1:8" hidden="1" x14ac:dyDescent="0.25">
      <c r="A3427" s="8" t="s">
        <v>11</v>
      </c>
      <c r="B3427" s="1">
        <f t="shared" ref="B3427" si="7509">C3427/3.7854</f>
        <v>71.03608601468801</v>
      </c>
      <c r="C3427" s="1">
        <v>268.89999999999998</v>
      </c>
      <c r="D3427" s="1">
        <f t="shared" ref="D3427" si="7510">E3427/3.7854</f>
        <v>77.376235008189354</v>
      </c>
      <c r="E3427" s="1">
        <v>292.89999999999998</v>
      </c>
      <c r="F3427" s="1">
        <f t="shared" ref="F3427" si="7511">G3427/3.7854</f>
        <v>66.545147144291221</v>
      </c>
      <c r="G3427" s="1">
        <v>251.9</v>
      </c>
      <c r="H3427" s="6">
        <v>43577</v>
      </c>
    </row>
    <row r="3428" spans="1:8" hidden="1" x14ac:dyDescent="0.25">
      <c r="A3428" s="8" t="s">
        <v>11</v>
      </c>
      <c r="B3428" s="1">
        <f t="shared" ref="B3428" si="7512">C3428/3.7854</f>
        <v>70.507740265229558</v>
      </c>
      <c r="C3428" s="1">
        <v>266.89999999999998</v>
      </c>
      <c r="D3428" s="1">
        <f t="shared" ref="D3428" si="7513">E3428/3.7854</f>
        <v>76.847889258730902</v>
      </c>
      <c r="E3428" s="1">
        <v>290.89999999999998</v>
      </c>
      <c r="F3428" s="1">
        <f t="shared" ref="F3428" si="7514">G3428/3.7854</f>
        <v>66.280974269561995</v>
      </c>
      <c r="G3428" s="1">
        <v>250.9</v>
      </c>
      <c r="H3428" s="6">
        <v>43573</v>
      </c>
    </row>
    <row r="3429" spans="1:8" hidden="1" x14ac:dyDescent="0.25">
      <c r="A3429" s="8" t="s">
        <v>11</v>
      </c>
      <c r="B3429" s="1">
        <f t="shared" ref="B3429" si="7515">C3429/3.7854</f>
        <v>70.243567390500331</v>
      </c>
      <c r="C3429" s="1">
        <v>265.89999999999998</v>
      </c>
      <c r="D3429" s="1">
        <f t="shared" ref="D3429" si="7516">E3429/3.7854</f>
        <v>76.583716384001676</v>
      </c>
      <c r="E3429" s="1">
        <v>289.89999999999998</v>
      </c>
      <c r="F3429" s="1">
        <f t="shared" ref="F3429" si="7517">G3429/3.7854</f>
        <v>66.809320019020447</v>
      </c>
      <c r="G3429" s="1">
        <v>252.9</v>
      </c>
      <c r="H3429" s="6">
        <v>43572</v>
      </c>
    </row>
    <row r="3430" spans="1:8" hidden="1" x14ac:dyDescent="0.25">
      <c r="A3430" s="8" t="s">
        <v>11</v>
      </c>
      <c r="B3430" s="1">
        <f t="shared" ref="B3430" si="7518">C3430/3.7854</f>
        <v>69.715221641041893</v>
      </c>
      <c r="C3430" s="1">
        <v>263.89999999999998</v>
      </c>
      <c r="D3430" s="1">
        <f t="shared" ref="D3430" si="7519">E3430/3.7854</f>
        <v>76.055370634543237</v>
      </c>
      <c r="E3430" s="1">
        <v>287.89999999999998</v>
      </c>
      <c r="F3430" s="1">
        <f t="shared" ref="F3430" si="7520">G3430/3.7854</f>
        <v>66.280974269561995</v>
      </c>
      <c r="G3430" s="1">
        <v>250.9</v>
      </c>
      <c r="H3430" s="6">
        <v>43571</v>
      </c>
    </row>
    <row r="3431" spans="1:8" hidden="1" x14ac:dyDescent="0.25">
      <c r="A3431" s="8" t="s">
        <v>11</v>
      </c>
      <c r="B3431" s="1">
        <f t="shared" ref="B3431" si="7521">C3431/3.7854</f>
        <v>70.402071115337876</v>
      </c>
      <c r="C3431" s="1">
        <v>266.5</v>
      </c>
      <c r="D3431" s="1">
        <f t="shared" ref="D3431" si="7522">E3431/3.7854</f>
        <v>76.74222010883922</v>
      </c>
      <c r="E3431" s="1">
        <v>290.5</v>
      </c>
      <c r="F3431" s="1">
        <f t="shared" ref="F3431" si="7523">G3431/3.7854</f>
        <v>66.703650869128751</v>
      </c>
      <c r="G3431" s="1">
        <v>252.5</v>
      </c>
      <c r="H3431" s="6">
        <v>43568</v>
      </c>
    </row>
    <row r="3432" spans="1:8" hidden="1" x14ac:dyDescent="0.25">
      <c r="A3432" s="8" t="s">
        <v>11</v>
      </c>
      <c r="B3432" s="1">
        <f t="shared" ref="B3432" si="7524">C3432/3.7854</f>
        <v>70.243567390500331</v>
      </c>
      <c r="C3432" s="1">
        <v>265.89999999999998</v>
      </c>
      <c r="D3432" s="1">
        <f t="shared" ref="D3432" si="7525">E3432/3.7854</f>
        <v>76.583716384001676</v>
      </c>
      <c r="E3432" s="1">
        <v>289.89999999999998</v>
      </c>
      <c r="F3432" s="1">
        <f t="shared" ref="F3432" si="7526">G3432/3.7854</f>
        <v>66.545147144291221</v>
      </c>
      <c r="G3432" s="1">
        <v>251.9</v>
      </c>
      <c r="H3432" s="6">
        <v>43567</v>
      </c>
    </row>
    <row r="3433" spans="1:8" hidden="1" x14ac:dyDescent="0.25">
      <c r="A3433" s="8" t="s">
        <v>11</v>
      </c>
      <c r="B3433" s="1">
        <f t="shared" ref="B3433" si="7527">C3433/3.7854</f>
        <v>71.300258889417222</v>
      </c>
      <c r="C3433" s="1">
        <v>269.89999999999998</v>
      </c>
      <c r="D3433" s="1">
        <f t="shared" ref="D3433" si="7528">E3433/3.7854</f>
        <v>77.640407882918581</v>
      </c>
      <c r="E3433" s="1">
        <v>293.89999999999998</v>
      </c>
      <c r="F3433" s="1">
        <f t="shared" ref="F3433" si="7529">G3433/3.7854</f>
        <v>67.073492893749673</v>
      </c>
      <c r="G3433" s="1">
        <v>253.9</v>
      </c>
      <c r="H3433" s="6">
        <v>43566</v>
      </c>
    </row>
    <row r="3434" spans="1:8" hidden="1" x14ac:dyDescent="0.25">
      <c r="A3434" s="8" t="s">
        <v>11</v>
      </c>
      <c r="B3434" s="1">
        <f t="shared" ref="B3434" si="7530">C3434/3.7854</f>
        <v>69.451048766312667</v>
      </c>
      <c r="C3434" s="1">
        <v>262.89999999999998</v>
      </c>
      <c r="D3434" s="1">
        <f t="shared" ref="D3434" si="7531">E3434/3.7854</f>
        <v>75.791197759814011</v>
      </c>
      <c r="E3434" s="1">
        <v>286.89999999999998</v>
      </c>
      <c r="F3434" s="1">
        <f t="shared" ref="F3434" si="7532">G3434/3.7854</f>
        <v>66.016801394832783</v>
      </c>
      <c r="G3434" s="1">
        <v>249.9</v>
      </c>
      <c r="H3434" s="6">
        <v>43565</v>
      </c>
    </row>
    <row r="3435" spans="1:8" hidden="1" x14ac:dyDescent="0.25">
      <c r="A3435" s="8" t="s">
        <v>11</v>
      </c>
      <c r="B3435" s="1">
        <f t="shared" ref="B3435" si="7533">C3435/3.7854</f>
        <v>69.186875891583441</v>
      </c>
      <c r="C3435" s="1">
        <v>261.89999999999998</v>
      </c>
      <c r="D3435" s="1">
        <f t="shared" ref="D3435" si="7534">E3435/3.7854</f>
        <v>75.527024885084785</v>
      </c>
      <c r="E3435" s="1">
        <v>285.89999999999998</v>
      </c>
      <c r="F3435" s="1">
        <f t="shared" ref="F3435" si="7535">G3435/3.7854</f>
        <v>66.280974269561995</v>
      </c>
      <c r="G3435" s="1">
        <v>250.9</v>
      </c>
      <c r="H3435" s="6">
        <v>43564</v>
      </c>
    </row>
    <row r="3436" spans="1:8" hidden="1" x14ac:dyDescent="0.25">
      <c r="A3436" s="8" t="s">
        <v>11</v>
      </c>
      <c r="B3436" s="1">
        <f t="shared" ref="B3436" si="7536">C3436/3.7854</f>
        <v>68.658530142125002</v>
      </c>
      <c r="C3436" s="1">
        <v>259.89999999999998</v>
      </c>
      <c r="D3436" s="1">
        <f t="shared" ref="D3436" si="7537">E3436/3.7854</f>
        <v>74.998679135626347</v>
      </c>
      <c r="E3436" s="1">
        <v>283.89999999999998</v>
      </c>
      <c r="F3436" s="1">
        <f t="shared" ref="F3436" si="7538">G3436/3.7854</f>
        <v>65.752628520103556</v>
      </c>
      <c r="G3436" s="1">
        <v>248.9</v>
      </c>
      <c r="H3436" s="6">
        <v>43563</v>
      </c>
    </row>
    <row r="3437" spans="1:8" hidden="1" x14ac:dyDescent="0.25">
      <c r="A3437" s="8" t="s">
        <v>11</v>
      </c>
      <c r="B3437" s="1">
        <f t="shared" ref="B3437" si="7539">C3437/3.7854</f>
        <v>67.866011517937324</v>
      </c>
      <c r="C3437" s="1">
        <v>256.89999999999998</v>
      </c>
      <c r="D3437" s="1">
        <f t="shared" ref="D3437" si="7540">E3437/3.7854</f>
        <v>74.206160511438682</v>
      </c>
      <c r="E3437" s="1">
        <v>280.89999999999998</v>
      </c>
      <c r="F3437" s="1">
        <f t="shared" ref="F3437" si="7541">G3437/3.7854</f>
        <v>64.960109895915892</v>
      </c>
      <c r="G3437" s="1">
        <v>245.9</v>
      </c>
      <c r="H3437" s="6">
        <v>43560</v>
      </c>
    </row>
    <row r="3438" spans="1:8" hidden="1" x14ac:dyDescent="0.25">
      <c r="A3438" s="8" t="s">
        <v>11</v>
      </c>
      <c r="B3438" s="1">
        <f t="shared" ref="B3438" si="7542">C3438/3.7854</f>
        <v>68.13018439266655</v>
      </c>
      <c r="C3438" s="1">
        <v>257.89999999999998</v>
      </c>
      <c r="D3438" s="1">
        <f t="shared" ref="D3438" si="7543">E3438/3.7854</f>
        <v>74.470333386167894</v>
      </c>
      <c r="E3438" s="1">
        <v>281.89999999999998</v>
      </c>
      <c r="F3438" s="1">
        <f t="shared" ref="F3438" si="7544">G3438/3.7854</f>
        <v>64.960109895915892</v>
      </c>
      <c r="G3438" s="1">
        <v>245.9</v>
      </c>
      <c r="H3438" s="6">
        <v>43559</v>
      </c>
    </row>
    <row r="3439" spans="1:8" hidden="1" x14ac:dyDescent="0.25">
      <c r="A3439" s="8" t="s">
        <v>11</v>
      </c>
      <c r="B3439" s="1">
        <f t="shared" ref="B3439" si="7545">C3439/3.7854</f>
        <v>67.601838643208112</v>
      </c>
      <c r="C3439" s="1">
        <v>255.9</v>
      </c>
      <c r="D3439" s="1">
        <f t="shared" ref="D3439" si="7546">E3439/3.7854</f>
        <v>73.941987636709456</v>
      </c>
      <c r="E3439" s="1">
        <v>279.89999999999998</v>
      </c>
      <c r="F3439" s="1">
        <f t="shared" ref="F3439" si="7547">G3439/3.7854</f>
        <v>64.960109895915892</v>
      </c>
      <c r="G3439" s="1">
        <v>245.9</v>
      </c>
      <c r="H3439" s="6">
        <v>43558</v>
      </c>
    </row>
    <row r="3440" spans="1:8" hidden="1" x14ac:dyDescent="0.25">
      <c r="A3440" s="8" t="s">
        <v>11</v>
      </c>
      <c r="B3440" s="1">
        <f t="shared" ref="B3440" si="7548">C3440/3.7854</f>
        <v>67.073492893749673</v>
      </c>
      <c r="C3440" s="1">
        <v>253.9</v>
      </c>
      <c r="D3440" s="1">
        <f t="shared" ref="D3440" si="7549">E3440/3.7854</f>
        <v>73.413641887251003</v>
      </c>
      <c r="E3440" s="1">
        <v>277.89999999999998</v>
      </c>
      <c r="F3440" s="1">
        <f t="shared" ref="F3440" si="7550">G3440/3.7854</f>
        <v>64.431764146457439</v>
      </c>
      <c r="G3440" s="1">
        <v>243.9</v>
      </c>
      <c r="H3440" s="6">
        <v>43557</v>
      </c>
    </row>
    <row r="3441" spans="1:8" hidden="1" x14ac:dyDescent="0.25">
      <c r="A3441" s="8" t="s">
        <v>11</v>
      </c>
      <c r="B3441" s="1">
        <f t="shared" ref="B3441" si="7551">C3441/3.7854</f>
        <v>67.073492893749673</v>
      </c>
      <c r="C3441" s="1">
        <v>253.9</v>
      </c>
      <c r="D3441" s="1">
        <f t="shared" ref="D3441" si="7552">E3441/3.7854</f>
        <v>73.413641887251003</v>
      </c>
      <c r="E3441" s="1">
        <v>277.89999999999998</v>
      </c>
      <c r="F3441" s="1">
        <f t="shared" ref="F3441" si="7553">G3441/3.7854</f>
        <v>64.167591271728213</v>
      </c>
      <c r="G3441" s="1">
        <v>242.9</v>
      </c>
      <c r="H3441" s="6">
        <v>43556</v>
      </c>
    </row>
    <row r="3442" spans="1:8" hidden="1" x14ac:dyDescent="0.25">
      <c r="A3442" s="8" t="s">
        <v>11</v>
      </c>
      <c r="B3442" s="1">
        <f t="shared" ref="B3442" si="7554">C3442/3.7854</f>
        <v>66.703650869128751</v>
      </c>
      <c r="C3442" s="1">
        <v>252.5</v>
      </c>
      <c r="D3442" s="1">
        <f t="shared" ref="D3442" si="7555">E3442/3.7854</f>
        <v>73.043799862630109</v>
      </c>
      <c r="E3442" s="1">
        <v>276.5</v>
      </c>
      <c r="F3442" s="1">
        <f t="shared" ref="F3442" si="7556">G3442/3.7854</f>
        <v>64.061922121836531</v>
      </c>
      <c r="G3442" s="1">
        <v>242.5</v>
      </c>
      <c r="H3442" s="6">
        <v>43553</v>
      </c>
    </row>
    <row r="3443" spans="1:8" hidden="1" x14ac:dyDescent="0.25">
      <c r="A3443" s="8" t="s">
        <v>11</v>
      </c>
      <c r="B3443" s="1">
        <f t="shared" ref="B3443" si="7557">C3443/3.7854</f>
        <v>67.073492893749673</v>
      </c>
      <c r="C3443" s="1">
        <v>253.9</v>
      </c>
      <c r="D3443" s="1">
        <f t="shared" ref="D3443" si="7558">E3443/3.7854</f>
        <v>73.413641887251003</v>
      </c>
      <c r="E3443" s="1">
        <v>277.89999999999998</v>
      </c>
      <c r="F3443" s="1">
        <f t="shared" ref="F3443" si="7559">G3443/3.7854</f>
        <v>64.191366830453845</v>
      </c>
      <c r="G3443" s="1">
        <v>242.99</v>
      </c>
      <c r="H3443" s="6">
        <v>43552</v>
      </c>
    </row>
    <row r="3444" spans="1:8" hidden="1" x14ac:dyDescent="0.25">
      <c r="A3444" s="8" t="s">
        <v>11</v>
      </c>
      <c r="B3444" s="1">
        <f t="shared" ref="B3444" si="7560">C3444/3.7854</f>
        <v>68.394357267395776</v>
      </c>
      <c r="C3444" s="1">
        <v>258.89999999999998</v>
      </c>
      <c r="D3444" s="1">
        <f t="shared" ref="D3444" si="7561">E3444/3.7854</f>
        <v>74.73450626089712</v>
      </c>
      <c r="E3444" s="1">
        <v>282.89999999999998</v>
      </c>
      <c r="F3444" s="1">
        <f t="shared" ref="F3444" si="7562">G3444/3.7854</f>
        <v>64.431764146457439</v>
      </c>
      <c r="G3444" s="1">
        <v>243.9</v>
      </c>
      <c r="H3444" s="6">
        <v>43551</v>
      </c>
    </row>
    <row r="3445" spans="1:8" hidden="1" x14ac:dyDescent="0.25">
      <c r="A3445" s="8" t="s">
        <v>11</v>
      </c>
      <c r="B3445" s="1">
        <f t="shared" ref="B3445" si="7563">C3445/3.7854</f>
        <v>68.024515242774868</v>
      </c>
      <c r="C3445" s="1">
        <v>257.5</v>
      </c>
      <c r="D3445" s="1">
        <f t="shared" ref="D3445" si="7564">E3445/3.7854</f>
        <v>74.364664236276212</v>
      </c>
      <c r="E3445" s="1">
        <v>281.5</v>
      </c>
      <c r="F3445" s="1">
        <f t="shared" ref="F3445" si="7565">G3445/3.7854</f>
        <v>64.326094996565757</v>
      </c>
      <c r="G3445" s="1">
        <v>243.5</v>
      </c>
      <c r="H3445" s="6">
        <v>43550</v>
      </c>
    </row>
    <row r="3446" spans="1:8" hidden="1" x14ac:dyDescent="0.25">
      <c r="A3446" s="8" t="s">
        <v>11</v>
      </c>
      <c r="B3446" s="1">
        <f t="shared" ref="B3446" si="7566">C3446/3.7854</f>
        <v>67.601838643208112</v>
      </c>
      <c r="C3446" s="1">
        <v>255.9</v>
      </c>
      <c r="D3446" s="1">
        <f t="shared" ref="D3446" si="7567">E3446/3.7854</f>
        <v>73.941987636709456</v>
      </c>
      <c r="E3446" s="1">
        <v>279.89999999999998</v>
      </c>
      <c r="F3446" s="1">
        <f t="shared" ref="F3446" si="7568">G3446/3.7854</f>
        <v>63.903418396998994</v>
      </c>
      <c r="G3446" s="1">
        <v>241.9</v>
      </c>
      <c r="H3446" s="6">
        <v>43549</v>
      </c>
    </row>
    <row r="3447" spans="1:8" hidden="1" x14ac:dyDescent="0.25">
      <c r="A3447" s="8" t="s">
        <v>11</v>
      </c>
      <c r="B3447" s="1">
        <f t="shared" ref="B3447" si="7569">C3447/3.7854</f>
        <v>67.49616949331643</v>
      </c>
      <c r="C3447" s="1">
        <v>255.5</v>
      </c>
      <c r="D3447" s="1">
        <f t="shared" ref="D3447" si="7570">E3447/3.7854</f>
        <v>73.836318486817774</v>
      </c>
      <c r="E3447" s="1">
        <v>279.5</v>
      </c>
      <c r="F3447" s="1">
        <f t="shared" ref="F3447" si="7571">G3447/3.7854</f>
        <v>64.326094996565757</v>
      </c>
      <c r="G3447" s="1">
        <v>243.5</v>
      </c>
      <c r="H3447" s="6">
        <v>43546</v>
      </c>
    </row>
    <row r="3448" spans="1:8" hidden="1" x14ac:dyDescent="0.25">
      <c r="A3448" s="8" t="s">
        <v>11</v>
      </c>
      <c r="B3448" s="1">
        <f t="shared" ref="B3448" si="7572">C3448/3.7854</f>
        <v>67.601838643208112</v>
      </c>
      <c r="C3448" s="1">
        <v>255.9</v>
      </c>
      <c r="D3448" s="1">
        <f t="shared" ref="D3448" si="7573">E3448/3.7854</f>
        <v>73.941987636709456</v>
      </c>
      <c r="E3448" s="1">
        <v>279.89999999999998</v>
      </c>
      <c r="F3448" s="1">
        <f t="shared" ref="F3448" si="7574">G3448/3.7854</f>
        <v>64.695937021186666</v>
      </c>
      <c r="G3448" s="1">
        <v>244.9</v>
      </c>
      <c r="H3448" s="6">
        <v>43545</v>
      </c>
    </row>
    <row r="3449" spans="1:8" hidden="1" x14ac:dyDescent="0.25">
      <c r="A3449" s="8" t="s">
        <v>11</v>
      </c>
      <c r="B3449" s="1">
        <f t="shared" ref="B3449" si="7575">C3449/3.7854</f>
        <v>66.967823743857977</v>
      </c>
      <c r="C3449" s="1">
        <v>253.5</v>
      </c>
      <c r="D3449" s="1">
        <f t="shared" ref="D3449" si="7576">E3449/3.7854</f>
        <v>73.307972737359322</v>
      </c>
      <c r="E3449" s="1">
        <v>277.5</v>
      </c>
      <c r="F3449" s="1">
        <f t="shared" ref="F3449" si="7577">G3449/3.7854</f>
        <v>64.326094996565757</v>
      </c>
      <c r="G3449" s="1">
        <v>243.5</v>
      </c>
      <c r="H3449" s="6">
        <v>43544</v>
      </c>
    </row>
    <row r="3450" spans="1:8" hidden="1" x14ac:dyDescent="0.25">
      <c r="A3450" s="8" t="s">
        <v>11</v>
      </c>
      <c r="B3450" s="1">
        <f t="shared" ref="B3450" si="7578">C3450/3.7854</f>
        <v>66.703650869128751</v>
      </c>
      <c r="C3450" s="1">
        <v>252.5</v>
      </c>
      <c r="D3450" s="1">
        <f t="shared" ref="D3450" si="7579">E3450/3.7854</f>
        <v>73.043799862630109</v>
      </c>
      <c r="E3450" s="1">
        <v>276.5</v>
      </c>
      <c r="F3450" s="1">
        <f t="shared" ref="F3450" si="7580">G3450/3.7854</f>
        <v>63.797749247107305</v>
      </c>
      <c r="G3450" s="1">
        <v>241.5</v>
      </c>
      <c r="H3450" s="6">
        <v>43543</v>
      </c>
    </row>
    <row r="3451" spans="1:8" hidden="1" x14ac:dyDescent="0.25">
      <c r="A3451" s="8" t="s">
        <v>11</v>
      </c>
      <c r="B3451" s="1">
        <f t="shared" ref="B3451" si="7581">C3451/3.7854</f>
        <v>65.911132244941086</v>
      </c>
      <c r="C3451" s="1">
        <v>249.5</v>
      </c>
      <c r="D3451" s="1">
        <f t="shared" ref="D3451" si="7582">E3451/3.7854</f>
        <v>72.251281238442431</v>
      </c>
      <c r="E3451" s="1">
        <v>273.5</v>
      </c>
      <c r="F3451" s="1">
        <f t="shared" ref="F3451" si="7583">G3451/3.7854</f>
        <v>63.797749247107305</v>
      </c>
      <c r="G3451" s="1">
        <v>241.5</v>
      </c>
      <c r="H3451" s="6">
        <v>43540</v>
      </c>
    </row>
    <row r="3452" spans="1:8" hidden="1" x14ac:dyDescent="0.25">
      <c r="A3452" s="8" t="s">
        <v>11</v>
      </c>
      <c r="B3452" s="1">
        <f t="shared" ref="B3452" si="7584">C3452/3.7854</f>
        <v>65.752628520103556</v>
      </c>
      <c r="C3452" s="1">
        <v>248.9</v>
      </c>
      <c r="D3452" s="1">
        <f t="shared" ref="D3452" si="7585">E3452/3.7854</f>
        <v>72.092777513604901</v>
      </c>
      <c r="E3452" s="1">
        <v>272.89999999999998</v>
      </c>
      <c r="F3452" s="1">
        <f t="shared" ref="F3452" si="7586">G3452/3.7854</f>
        <v>64.167591271728213</v>
      </c>
      <c r="G3452" s="1">
        <v>242.9</v>
      </c>
      <c r="H3452" s="6">
        <v>43539</v>
      </c>
    </row>
    <row r="3453" spans="1:8" hidden="1" x14ac:dyDescent="0.25">
      <c r="A3453" s="8" t="s">
        <v>11</v>
      </c>
      <c r="B3453" s="1">
        <f t="shared" ref="B3453" si="7587">C3453/3.7854</f>
        <v>66.016801394832783</v>
      </c>
      <c r="C3453" s="1">
        <v>249.9</v>
      </c>
      <c r="D3453" s="1">
        <f t="shared" ref="D3453" si="7588">E3453/3.7854</f>
        <v>72.356950388334113</v>
      </c>
      <c r="E3453" s="1">
        <v>273.89999999999998</v>
      </c>
      <c r="F3453" s="1">
        <f t="shared" ref="F3453" si="7589">G3453/3.7854</f>
        <v>64.431764146457439</v>
      </c>
      <c r="G3453" s="1">
        <v>243.9</v>
      </c>
      <c r="H3453" s="6">
        <v>43538</v>
      </c>
    </row>
    <row r="3454" spans="1:8" hidden="1" x14ac:dyDescent="0.25">
      <c r="A3454" s="8" t="s">
        <v>11</v>
      </c>
      <c r="B3454" s="1">
        <f t="shared" ref="B3454" si="7590">C3454/3.7854</f>
        <v>65.118613620753422</v>
      </c>
      <c r="C3454" s="1">
        <v>246.5</v>
      </c>
      <c r="D3454" s="1">
        <f t="shared" ref="D3454" si="7591">E3454/3.7854</f>
        <v>71.458762614254766</v>
      </c>
      <c r="E3454" s="1">
        <v>270.5</v>
      </c>
      <c r="F3454" s="1">
        <f t="shared" ref="F3454" si="7592">G3454/3.7854</f>
        <v>64.326094996565757</v>
      </c>
      <c r="G3454" s="1">
        <v>243.5</v>
      </c>
      <c r="H3454" s="6">
        <v>43537</v>
      </c>
    </row>
    <row r="3455" spans="1:8" hidden="1" x14ac:dyDescent="0.25">
      <c r="A3455" s="8" t="s">
        <v>11</v>
      </c>
      <c r="B3455" s="1">
        <f t="shared" ref="B3455" si="7593">C3455/3.7854</f>
        <v>65.382786495482648</v>
      </c>
      <c r="C3455" s="1">
        <v>247.5</v>
      </c>
      <c r="D3455" s="1">
        <f t="shared" ref="D3455" si="7594">E3455/3.7854</f>
        <v>71.722935488983993</v>
      </c>
      <c r="E3455" s="1">
        <v>271.5</v>
      </c>
      <c r="F3455" s="1">
        <f t="shared" ref="F3455" si="7595">G3455/3.7854</f>
        <v>64.590267871294969</v>
      </c>
      <c r="G3455" s="1">
        <v>244.5</v>
      </c>
      <c r="H3455" s="6">
        <v>43536</v>
      </c>
    </row>
    <row r="3456" spans="1:8" hidden="1" x14ac:dyDescent="0.25">
      <c r="A3456" s="8" t="s">
        <v>11</v>
      </c>
      <c r="B3456" s="1">
        <f t="shared" ref="B3456" si="7596">C3456/3.7854</f>
        <v>64.695937021186666</v>
      </c>
      <c r="C3456" s="1">
        <v>244.9</v>
      </c>
      <c r="D3456" s="1">
        <f t="shared" ref="D3456" si="7597">E3456/3.7854</f>
        <v>71.03608601468801</v>
      </c>
      <c r="E3456" s="1">
        <v>268.89999999999998</v>
      </c>
      <c r="F3456" s="1">
        <f t="shared" ref="F3456" si="7598">G3456/3.7854</f>
        <v>64.695937021186666</v>
      </c>
      <c r="G3456" s="1">
        <v>244.9</v>
      </c>
      <c r="H3456" s="6">
        <v>43533</v>
      </c>
    </row>
    <row r="3457" spans="1:8" hidden="1" x14ac:dyDescent="0.25">
      <c r="A3457" s="8" t="s">
        <v>11</v>
      </c>
      <c r="B3457" s="1">
        <f t="shared" ref="B3457" si="7599">C3457/3.7854</f>
        <v>64.854440746024196</v>
      </c>
      <c r="C3457" s="1">
        <v>245.5</v>
      </c>
      <c r="D3457" s="1">
        <f t="shared" ref="D3457" si="7600">E3457/3.7854</f>
        <v>71.19458973952554</v>
      </c>
      <c r="E3457" s="1">
        <v>269.5</v>
      </c>
      <c r="F3457" s="1">
        <f t="shared" ref="F3457" si="7601">G3457/3.7854</f>
        <v>64.854440746024196</v>
      </c>
      <c r="G3457" s="1">
        <v>245.5</v>
      </c>
      <c r="H3457" s="6">
        <v>43532</v>
      </c>
    </row>
    <row r="3458" spans="1:8" hidden="1" x14ac:dyDescent="0.25">
      <c r="A3458" s="8" t="s">
        <v>11</v>
      </c>
      <c r="B3458" s="1">
        <f t="shared" ref="B3458" si="7602">C3458/3.7854</f>
        <v>63.797749247107305</v>
      </c>
      <c r="C3458" s="1">
        <v>241.5</v>
      </c>
      <c r="D3458" s="1">
        <f t="shared" ref="D3458" si="7603">E3458/3.7854</f>
        <v>70.137898240608649</v>
      </c>
      <c r="E3458" s="1">
        <v>265.5</v>
      </c>
      <c r="F3458" s="1">
        <f t="shared" ref="F3458" si="7604">G3458/3.7854</f>
        <v>64.854440746024196</v>
      </c>
      <c r="G3458" s="1">
        <v>245.5</v>
      </c>
      <c r="H3458" s="6">
        <v>43530</v>
      </c>
    </row>
    <row r="3459" spans="1:8" hidden="1" x14ac:dyDescent="0.25">
      <c r="A3459" s="8" t="s">
        <v>11</v>
      </c>
      <c r="B3459" s="1">
        <f t="shared" ref="B3459" si="7605">C3459/3.7854</f>
        <v>63.533576372378086</v>
      </c>
      <c r="C3459" s="1">
        <v>240.5</v>
      </c>
      <c r="D3459" s="1">
        <f t="shared" ref="D3459" si="7606">E3459/3.7854</f>
        <v>69.873725365879423</v>
      </c>
      <c r="E3459" s="1">
        <v>264.5</v>
      </c>
      <c r="F3459" s="1">
        <f t="shared" ref="F3459" si="7607">G3459/3.7854</f>
        <v>64.854440746024196</v>
      </c>
      <c r="G3459" s="1">
        <v>245.5</v>
      </c>
      <c r="H3459" s="6">
        <v>43529</v>
      </c>
    </row>
    <row r="3460" spans="1:8" hidden="1" x14ac:dyDescent="0.25">
      <c r="A3460" s="8" t="s">
        <v>11</v>
      </c>
      <c r="B3460" s="1">
        <f t="shared" ref="B3460" si="7608">C3460/3.7854</f>
        <v>63.00523062291964</v>
      </c>
      <c r="C3460" s="1">
        <v>238.5</v>
      </c>
      <c r="D3460" s="1">
        <f t="shared" ref="D3460" si="7609">E3460/3.7854</f>
        <v>69.345379616420985</v>
      </c>
      <c r="E3460" s="1">
        <v>262.5</v>
      </c>
      <c r="F3460" s="1">
        <f t="shared" ref="F3460" si="7610">G3460/3.7854</f>
        <v>64.590267871294969</v>
      </c>
      <c r="G3460" s="1">
        <v>244.5</v>
      </c>
      <c r="H3460" s="6">
        <v>43528</v>
      </c>
    </row>
    <row r="3461" spans="1:8" hidden="1" x14ac:dyDescent="0.25">
      <c r="A3461" s="8" t="s">
        <v>11</v>
      </c>
      <c r="B3461" s="1">
        <f t="shared" ref="B3461" si="7611">C3461/3.7854</f>
        <v>63.639245522269775</v>
      </c>
      <c r="C3461" s="1">
        <v>240.9</v>
      </c>
      <c r="D3461" s="1">
        <f t="shared" ref="D3461" si="7612">E3461/3.7854</f>
        <v>69.979394515771119</v>
      </c>
      <c r="E3461" s="1">
        <v>264.89999999999998</v>
      </c>
      <c r="F3461" s="1">
        <f t="shared" ref="F3461" si="7613">G3461/3.7854</f>
        <v>65.224282770645104</v>
      </c>
      <c r="G3461" s="1">
        <v>246.9</v>
      </c>
      <c r="H3461" s="6">
        <v>43525</v>
      </c>
    </row>
    <row r="3462" spans="1:8" hidden="1" x14ac:dyDescent="0.25">
      <c r="A3462" s="8" t="s">
        <v>11</v>
      </c>
      <c r="B3462" s="1">
        <f t="shared" ref="B3462" si="7614">C3462/3.7854</f>
        <v>62.582554023352884</v>
      </c>
      <c r="C3462" s="1">
        <v>236.9</v>
      </c>
      <c r="D3462" s="1">
        <f t="shared" ref="D3462" si="7615">E3462/3.7854</f>
        <v>68.922703016854229</v>
      </c>
      <c r="E3462" s="1">
        <v>260.89999999999998</v>
      </c>
      <c r="F3462" s="1">
        <f t="shared" ref="F3462" si="7616">G3462/3.7854</f>
        <v>64.431764146457439</v>
      </c>
      <c r="G3462" s="1">
        <v>243.9</v>
      </c>
      <c r="H3462" s="6">
        <v>43523</v>
      </c>
    </row>
    <row r="3463" spans="1:8" hidden="1" x14ac:dyDescent="0.25">
      <c r="A3463" s="8" t="s">
        <v>11</v>
      </c>
      <c r="B3463" s="1">
        <f t="shared" ref="B3463" si="7617">C3463/3.7854</f>
        <v>61.525862524435993</v>
      </c>
      <c r="C3463" s="1">
        <v>232.9</v>
      </c>
      <c r="D3463" s="1">
        <f t="shared" ref="D3463" si="7618">E3463/3.7854</f>
        <v>67.866011517937324</v>
      </c>
      <c r="E3463" s="1">
        <v>256.89999999999998</v>
      </c>
      <c r="F3463" s="1">
        <f t="shared" ref="F3463" si="7619">G3463/3.7854</f>
        <v>63.903418396998994</v>
      </c>
      <c r="G3463" s="1">
        <v>241.9</v>
      </c>
      <c r="H3463" s="6">
        <v>43522</v>
      </c>
    </row>
    <row r="3464" spans="1:8" hidden="1" x14ac:dyDescent="0.25">
      <c r="A3464" s="8" t="s">
        <v>11</v>
      </c>
      <c r="B3464" s="1">
        <f t="shared" ref="B3464" si="7620">C3464/3.7854</f>
        <v>62.846726898082103</v>
      </c>
      <c r="C3464" s="1">
        <v>237.9</v>
      </c>
      <c r="D3464" s="1">
        <f t="shared" ref="D3464" si="7621">E3464/3.7854</f>
        <v>69.186875891583441</v>
      </c>
      <c r="E3464" s="1">
        <v>261.89999999999998</v>
      </c>
      <c r="F3464" s="1">
        <f t="shared" ref="F3464" si="7622">G3464/3.7854</f>
        <v>64.695937021186666</v>
      </c>
      <c r="G3464" s="1">
        <v>244.9</v>
      </c>
      <c r="H3464" s="6">
        <v>43521</v>
      </c>
    </row>
    <row r="3465" spans="1:8" hidden="1" x14ac:dyDescent="0.25">
      <c r="A3465" s="8" t="s">
        <v>11</v>
      </c>
      <c r="B3465" s="1">
        <f t="shared" ref="B3465" si="7623">C3465/3.7854</f>
        <v>62.741057748190414</v>
      </c>
      <c r="C3465" s="1">
        <v>237.5</v>
      </c>
      <c r="D3465" s="1">
        <f t="shared" ref="D3465" si="7624">E3465/3.7854</f>
        <v>69.081206741691759</v>
      </c>
      <c r="E3465" s="1">
        <v>261.5</v>
      </c>
      <c r="F3465" s="1">
        <f t="shared" ref="F3465" si="7625">G3465/3.7854</f>
        <v>64.854440746024196</v>
      </c>
      <c r="G3465" s="1">
        <v>245.5</v>
      </c>
      <c r="H3465" s="6">
        <v>43517</v>
      </c>
    </row>
    <row r="3466" spans="1:8" hidden="1" x14ac:dyDescent="0.25">
      <c r="A3466" s="8" t="s">
        <v>11</v>
      </c>
      <c r="B3466" s="1">
        <f t="shared" ref="B3466" si="7626">C3466/3.7854</f>
        <v>61.790035399165212</v>
      </c>
      <c r="C3466" s="1">
        <v>233.9</v>
      </c>
      <c r="D3466" s="1">
        <f t="shared" ref="D3466" si="7627">E3466/3.7854</f>
        <v>68.13018439266655</v>
      </c>
      <c r="E3466" s="1">
        <v>257.89999999999998</v>
      </c>
      <c r="F3466" s="1">
        <f t="shared" ref="F3466" si="7628">G3466/3.7854</f>
        <v>64.167591271728213</v>
      </c>
      <c r="G3466" s="1">
        <v>242.9</v>
      </c>
      <c r="H3466" s="6">
        <v>43516</v>
      </c>
    </row>
    <row r="3467" spans="1:8" hidden="1" x14ac:dyDescent="0.25">
      <c r="A3467" s="8" t="s">
        <v>11</v>
      </c>
      <c r="B3467" s="1">
        <f t="shared" ref="B3467" si="7629">C3467/3.7854</f>
        <v>62.054208273894439</v>
      </c>
      <c r="C3467" s="1">
        <v>234.9</v>
      </c>
      <c r="D3467" s="1">
        <f t="shared" ref="D3467" si="7630">E3467/3.7854</f>
        <v>68.394357267395776</v>
      </c>
      <c r="E3467" s="1">
        <v>258.89999999999998</v>
      </c>
      <c r="F3467" s="1">
        <f t="shared" ref="F3467" si="7631">G3467/3.7854</f>
        <v>64.695937021186666</v>
      </c>
      <c r="G3467" s="1">
        <v>244.9</v>
      </c>
      <c r="H3467" s="6">
        <v>43514</v>
      </c>
    </row>
    <row r="3468" spans="1:8" hidden="1" x14ac:dyDescent="0.25">
      <c r="A3468" s="8" t="s">
        <v>11</v>
      </c>
      <c r="B3468" s="1">
        <f t="shared" ref="B3468" si="7632">C3468/3.7854</f>
        <v>59.412479526602212</v>
      </c>
      <c r="C3468" s="1">
        <v>224.9</v>
      </c>
      <c r="D3468" s="1">
        <f t="shared" ref="D3468" si="7633">E3468/3.7854</f>
        <v>65.48845564537433</v>
      </c>
      <c r="E3468" s="1">
        <v>247.9</v>
      </c>
      <c r="F3468" s="1">
        <f t="shared" ref="F3468" si="7634">G3468/3.7854</f>
        <v>62.582554023352884</v>
      </c>
      <c r="G3468" s="1">
        <v>236.9</v>
      </c>
      <c r="H3468" s="6">
        <v>43510</v>
      </c>
    </row>
    <row r="3469" spans="1:8" hidden="1" x14ac:dyDescent="0.25">
      <c r="A3469" s="8" t="s">
        <v>11</v>
      </c>
      <c r="B3469" s="1">
        <f t="shared" ref="B3469" si="7635">C3469/3.7854</f>
        <v>58.514291752522851</v>
      </c>
      <c r="C3469" s="1">
        <v>221.5</v>
      </c>
      <c r="D3469" s="1">
        <f t="shared" ref="D3469" si="7636">E3469/3.7854</f>
        <v>64.590267871294969</v>
      </c>
      <c r="E3469" s="1">
        <v>244.5</v>
      </c>
      <c r="F3469" s="1">
        <f t="shared" ref="F3469" si="7637">G3469/3.7854</f>
        <v>61.948539124002743</v>
      </c>
      <c r="G3469" s="1">
        <v>234.5</v>
      </c>
      <c r="H3469" s="6">
        <v>43509</v>
      </c>
    </row>
    <row r="3470" spans="1:8" hidden="1" x14ac:dyDescent="0.25">
      <c r="A3470" s="8" t="s">
        <v>11</v>
      </c>
      <c r="B3470" s="1">
        <f t="shared" ref="B3470" si="7638">C3470/3.7854</f>
        <v>58.250118877793625</v>
      </c>
      <c r="C3470" s="1">
        <v>220.5</v>
      </c>
      <c r="D3470" s="1">
        <f t="shared" ref="D3470" si="7639">E3470/3.7854</f>
        <v>64.590267871294969</v>
      </c>
      <c r="E3470" s="1">
        <v>244.5</v>
      </c>
      <c r="F3470" s="1">
        <f t="shared" ref="F3470" si="7640">G3470/3.7854</f>
        <v>61.684366249273523</v>
      </c>
      <c r="G3470" s="1">
        <v>233.5</v>
      </c>
      <c r="H3470" s="6">
        <v>43508</v>
      </c>
    </row>
    <row r="3471" spans="1:8" hidden="1" x14ac:dyDescent="0.25">
      <c r="A3471" s="8" t="s">
        <v>11</v>
      </c>
      <c r="B3471" s="1">
        <f t="shared" ref="B3471" si="7641">C3471/3.7854</f>
        <v>58.884133777143759</v>
      </c>
      <c r="C3471" s="1">
        <v>222.9</v>
      </c>
      <c r="D3471" s="1">
        <f t="shared" ref="D3471" si="7642">E3471/3.7854</f>
        <v>65.224282770645104</v>
      </c>
      <c r="E3471" s="1">
        <v>246.9</v>
      </c>
      <c r="F3471" s="1">
        <f t="shared" ref="F3471" si="7643">G3471/3.7854</f>
        <v>62.054208273894439</v>
      </c>
      <c r="G3471" s="1">
        <v>234.9</v>
      </c>
      <c r="H3471" s="6">
        <v>43505</v>
      </c>
    </row>
    <row r="3472" spans="1:8" hidden="1" x14ac:dyDescent="0.25">
      <c r="A3472" s="8" t="s">
        <v>11</v>
      </c>
      <c r="B3472" s="1">
        <f t="shared" ref="B3472" si="7644">C3472/3.7854</f>
        <v>58.355788027685314</v>
      </c>
      <c r="C3472" s="1">
        <v>220.9</v>
      </c>
      <c r="D3472" s="1">
        <f t="shared" ref="D3472" si="7645">E3472/3.7854</f>
        <v>64.695937021186666</v>
      </c>
      <c r="E3472" s="1">
        <v>244.9</v>
      </c>
      <c r="F3472" s="1">
        <f t="shared" ref="F3472" si="7646">G3472/3.7854</f>
        <v>62.054208273894439</v>
      </c>
      <c r="G3472" s="1">
        <v>234.9</v>
      </c>
      <c r="H3472" s="6">
        <v>43504</v>
      </c>
    </row>
    <row r="3473" spans="1:8" hidden="1" x14ac:dyDescent="0.25">
      <c r="A3473" s="8" t="s">
        <v>11</v>
      </c>
      <c r="B3473" s="1">
        <f t="shared" ref="B3473" si="7647">C3473/3.7854</f>
        <v>59.306810376710516</v>
      </c>
      <c r="C3473" s="1">
        <v>224.5</v>
      </c>
      <c r="D3473" s="1">
        <f t="shared" ref="D3473" si="7648">E3473/3.7854</f>
        <v>65.64695937021186</v>
      </c>
      <c r="E3473" s="1">
        <v>248.5</v>
      </c>
      <c r="F3473" s="1">
        <f t="shared" ref="F3473" si="7649">G3473/3.7854</f>
        <v>62.476884873461188</v>
      </c>
      <c r="G3473" s="1">
        <v>236.5</v>
      </c>
      <c r="H3473" s="6">
        <v>43503</v>
      </c>
    </row>
    <row r="3474" spans="1:8" hidden="1" x14ac:dyDescent="0.25">
      <c r="A3474" s="8" t="s">
        <v>11</v>
      </c>
      <c r="B3474" s="1">
        <f t="shared" ref="B3474" si="7650">C3474/3.7854</f>
        <v>58.514291752522851</v>
      </c>
      <c r="C3474" s="1">
        <v>221.5</v>
      </c>
      <c r="D3474" s="1">
        <f t="shared" ref="D3474" si="7651">E3474/3.7854</f>
        <v>64.854440746024196</v>
      </c>
      <c r="E3474" s="1">
        <v>245.5</v>
      </c>
      <c r="F3474" s="1">
        <f t="shared" ref="F3474" si="7652">G3474/3.7854</f>
        <v>62.212711998731969</v>
      </c>
      <c r="G3474" s="1">
        <v>235.5</v>
      </c>
      <c r="H3474" s="6">
        <v>43502</v>
      </c>
    </row>
    <row r="3475" spans="1:8" hidden="1" x14ac:dyDescent="0.25">
      <c r="A3475" s="8" t="s">
        <v>11</v>
      </c>
      <c r="B3475" s="1">
        <f t="shared" ref="B3475" si="7653">C3475/3.7854</f>
        <v>58.61996090241454</v>
      </c>
      <c r="C3475" s="1">
        <v>221.9</v>
      </c>
      <c r="D3475" s="1">
        <f t="shared" ref="D3475" si="7654">E3475/3.7854</f>
        <v>64.960109895915892</v>
      </c>
      <c r="E3475" s="1">
        <v>245.9</v>
      </c>
      <c r="F3475" s="1">
        <f t="shared" ref="F3475" si="7655">G3475/3.7854</f>
        <v>62.582554023352884</v>
      </c>
      <c r="G3475" s="1">
        <v>236.9</v>
      </c>
      <c r="H3475" s="6">
        <v>43499</v>
      </c>
    </row>
    <row r="3476" spans="1:8" hidden="1" x14ac:dyDescent="0.25">
      <c r="A3476" s="8" t="s">
        <v>11</v>
      </c>
      <c r="B3476" s="1">
        <f t="shared" ref="B3476" si="7656">C3476/3.7854</f>
        <v>58.77846462725207</v>
      </c>
      <c r="C3476" s="1">
        <v>222.5</v>
      </c>
      <c r="D3476" s="1">
        <f t="shared" ref="D3476" si="7657">E3476/3.7854</f>
        <v>65.118613620753422</v>
      </c>
      <c r="E3476" s="1">
        <v>246.5</v>
      </c>
      <c r="F3476" s="1">
        <f t="shared" ref="F3476" si="7658">G3476/3.7854</f>
        <v>62.741057748190414</v>
      </c>
      <c r="G3476" s="1">
        <v>237.5</v>
      </c>
      <c r="H3476" s="6">
        <v>43498</v>
      </c>
    </row>
    <row r="3477" spans="1:8" hidden="1" x14ac:dyDescent="0.25">
      <c r="A3477" s="8" t="s">
        <v>11</v>
      </c>
      <c r="B3477" s="1">
        <f t="shared" ref="B3477" si="7659">C3477/3.7854</f>
        <v>57.56326940349765</v>
      </c>
      <c r="C3477" s="1">
        <v>217.9</v>
      </c>
      <c r="D3477" s="1">
        <f t="shared" ref="D3477" si="7660">E3477/3.7854</f>
        <v>63.903418396998994</v>
      </c>
      <c r="E3477" s="1">
        <v>241.9</v>
      </c>
      <c r="F3477" s="1">
        <f t="shared" ref="F3477" si="7661">G3477/3.7854</f>
        <v>62.054208273894439</v>
      </c>
      <c r="G3477" s="1">
        <v>234.9</v>
      </c>
      <c r="H3477" s="6">
        <v>43497</v>
      </c>
    </row>
    <row r="3478" spans="1:8" hidden="1" x14ac:dyDescent="0.25">
      <c r="A3478" s="8" t="s">
        <v>11</v>
      </c>
      <c r="B3478" s="1">
        <f t="shared" ref="B3478" si="7662">C3478/3.7854</f>
        <v>57.56326940349765</v>
      </c>
      <c r="C3478" s="1">
        <v>217.9</v>
      </c>
      <c r="D3478" s="1">
        <f t="shared" ref="D3478" si="7663">E3478/3.7854</f>
        <v>63.903418396998994</v>
      </c>
      <c r="E3478" s="1">
        <v>241.9</v>
      </c>
      <c r="F3478" s="1">
        <f t="shared" ref="F3478" si="7664">G3478/3.7854</f>
        <v>62.054208273894439</v>
      </c>
      <c r="G3478" s="1">
        <v>234.9</v>
      </c>
      <c r="H3478" s="6">
        <v>43496</v>
      </c>
    </row>
    <row r="3479" spans="1:8" hidden="1" x14ac:dyDescent="0.25">
      <c r="A3479" s="8" t="s">
        <v>11</v>
      </c>
      <c r="B3479" s="1">
        <f t="shared" ref="B3479" si="7665">C3479/3.7854</f>
        <v>56.929254504147515</v>
      </c>
      <c r="C3479" s="1">
        <v>215.5</v>
      </c>
      <c r="D3479" s="1">
        <f t="shared" ref="D3479" si="7666">E3479/3.7854</f>
        <v>63.26940349764886</v>
      </c>
      <c r="E3479" s="1">
        <v>239.5</v>
      </c>
      <c r="F3479" s="1">
        <f t="shared" ref="F3479" si="7667">G3479/3.7854</f>
        <v>62.212711998731969</v>
      </c>
      <c r="G3479" s="1">
        <v>235.5</v>
      </c>
      <c r="H3479" s="6">
        <v>43495</v>
      </c>
    </row>
    <row r="3480" spans="1:8" hidden="1" x14ac:dyDescent="0.25">
      <c r="A3480" s="8" t="s">
        <v>11</v>
      </c>
      <c r="B3480" s="1">
        <f t="shared" ref="B3480" si="7668">C3480/3.7854</f>
        <v>56.506577904580759</v>
      </c>
      <c r="C3480" s="1">
        <v>213.9</v>
      </c>
      <c r="D3480" s="1">
        <f t="shared" ref="D3480" si="7669">E3480/3.7854</f>
        <v>62.846726898082103</v>
      </c>
      <c r="E3480" s="1">
        <v>237.9</v>
      </c>
      <c r="F3480" s="1">
        <f t="shared" ref="F3480" si="7670">G3480/3.7854</f>
        <v>60.997516774977548</v>
      </c>
      <c r="G3480" s="1">
        <v>230.9</v>
      </c>
      <c r="H3480" s="6">
        <v>43494</v>
      </c>
    </row>
    <row r="3481" spans="1:8" hidden="1" x14ac:dyDescent="0.25">
      <c r="A3481" s="8" t="s">
        <v>11</v>
      </c>
      <c r="B3481" s="1">
        <f t="shared" ref="B3481" si="7671">C3481/3.7854</f>
        <v>57.72177312833518</v>
      </c>
      <c r="C3481" s="1">
        <v>218.5</v>
      </c>
      <c r="D3481" s="1">
        <f t="shared" ref="D3481" si="7672">E3481/3.7854</f>
        <v>64.061922121836531</v>
      </c>
      <c r="E3481" s="1">
        <v>242.5</v>
      </c>
      <c r="F3481" s="1">
        <f t="shared" ref="F3481" si="7673">G3481/3.7854</f>
        <v>62.212711998731969</v>
      </c>
      <c r="G3481" s="1">
        <v>235.5</v>
      </c>
      <c r="H3481" s="6">
        <v>43489</v>
      </c>
    </row>
    <row r="3482" spans="1:8" hidden="1" x14ac:dyDescent="0.25">
      <c r="A3482" s="8" t="s">
        <v>11</v>
      </c>
      <c r="B3482" s="1">
        <f t="shared" ref="B3482" si="7674">C3482/3.7854</f>
        <v>58.091615152956095</v>
      </c>
      <c r="C3482" s="1">
        <v>219.9</v>
      </c>
      <c r="D3482" s="1">
        <f t="shared" ref="D3482" si="7675">E3482/3.7854</f>
        <v>64.431764146457439</v>
      </c>
      <c r="E3482" s="1">
        <v>243.9</v>
      </c>
      <c r="F3482" s="1">
        <f t="shared" ref="F3482" si="7676">G3482/3.7854</f>
        <v>62.582554023352884</v>
      </c>
      <c r="G3482" s="1">
        <v>236.9</v>
      </c>
      <c r="H3482" s="6">
        <v>43488</v>
      </c>
    </row>
    <row r="3483" spans="1:8" hidden="1" x14ac:dyDescent="0.25">
      <c r="A3483" s="8" t="s">
        <v>11</v>
      </c>
      <c r="B3483" s="1">
        <f t="shared" ref="B3483" si="7677">C3483/3.7854</f>
        <v>59.412479526602212</v>
      </c>
      <c r="C3483" s="1">
        <v>224.9</v>
      </c>
      <c r="D3483" s="1">
        <f t="shared" ref="D3483" si="7678">E3483/3.7854</f>
        <v>65.752628520103556</v>
      </c>
      <c r="E3483" s="1">
        <v>248.9</v>
      </c>
      <c r="F3483" s="1">
        <f t="shared" ref="F3483" si="7679">G3483/3.7854</f>
        <v>63.110899772811329</v>
      </c>
      <c r="G3483" s="1">
        <v>238.9</v>
      </c>
      <c r="H3483" s="6">
        <v>43486</v>
      </c>
    </row>
    <row r="3484" spans="1:8" hidden="1" x14ac:dyDescent="0.25">
      <c r="A3484" s="8" t="s">
        <v>11</v>
      </c>
      <c r="B3484" s="1">
        <f t="shared" ref="B3484" si="7680">C3484/3.7854</f>
        <v>58.884133777143759</v>
      </c>
      <c r="C3484" s="1">
        <v>222.9</v>
      </c>
      <c r="D3484" s="1">
        <f t="shared" ref="D3484" si="7681">E3484/3.7854</f>
        <v>65.224282770645104</v>
      </c>
      <c r="E3484" s="1">
        <v>246.9</v>
      </c>
      <c r="F3484" s="1">
        <f t="shared" ref="F3484" si="7682">G3484/3.7854</f>
        <v>62.318381148623658</v>
      </c>
      <c r="G3484" s="1">
        <v>235.9</v>
      </c>
      <c r="H3484" s="6">
        <v>43483</v>
      </c>
    </row>
    <row r="3485" spans="1:8" hidden="1" x14ac:dyDescent="0.25">
      <c r="A3485" s="8" t="s">
        <v>11</v>
      </c>
      <c r="B3485" s="1">
        <f t="shared" ref="B3485" si="7683">C3485/3.7854</f>
        <v>58.514291752522851</v>
      </c>
      <c r="C3485" s="1">
        <v>221.5</v>
      </c>
      <c r="D3485" s="1">
        <f t="shared" ref="D3485" si="7684">E3485/3.7854</f>
        <v>64.854440746024196</v>
      </c>
      <c r="E3485" s="1">
        <v>245.5</v>
      </c>
      <c r="F3485" s="1">
        <f t="shared" ref="F3485" si="7685">G3485/3.7854</f>
        <v>62.476884873461188</v>
      </c>
      <c r="G3485" s="1">
        <v>236.5</v>
      </c>
      <c r="H3485" s="6">
        <v>43482</v>
      </c>
    </row>
    <row r="3486" spans="1:8" hidden="1" x14ac:dyDescent="0.25">
      <c r="A3486" s="8" t="s">
        <v>11</v>
      </c>
      <c r="B3486" s="1">
        <f t="shared" ref="B3486" si="7686">C3486/3.7854</f>
        <v>58.514291752522851</v>
      </c>
      <c r="C3486" s="1">
        <v>221.5</v>
      </c>
      <c r="D3486" s="1">
        <f t="shared" ref="D3486" si="7687">E3486/3.7854</f>
        <v>64.854440746024196</v>
      </c>
      <c r="E3486" s="1">
        <v>245.5</v>
      </c>
      <c r="F3486" s="1">
        <f t="shared" ref="F3486" si="7688">G3486/3.7854</f>
        <v>61.948539124002743</v>
      </c>
      <c r="G3486" s="1">
        <v>234.5</v>
      </c>
      <c r="H3486" s="6">
        <v>43481</v>
      </c>
    </row>
    <row r="3487" spans="1:8" hidden="1" x14ac:dyDescent="0.25">
      <c r="A3487" s="8" t="s">
        <v>11</v>
      </c>
      <c r="B3487" s="1">
        <f t="shared" ref="B3487" si="7689">C3487/3.7854</f>
        <v>57.299096528768423</v>
      </c>
      <c r="C3487" s="1">
        <v>216.9</v>
      </c>
      <c r="D3487" s="1">
        <f t="shared" ref="D3487" si="7690">E3487/3.7854</f>
        <v>63.639245522269775</v>
      </c>
      <c r="E3487" s="1">
        <v>240.9</v>
      </c>
      <c r="F3487" s="1">
        <f t="shared" ref="F3487" si="7691">G3487/3.7854</f>
        <v>61.261689649706767</v>
      </c>
      <c r="G3487" s="1">
        <v>231.9</v>
      </c>
      <c r="H3487" s="6">
        <v>43480</v>
      </c>
    </row>
    <row r="3488" spans="1:8" hidden="1" x14ac:dyDescent="0.25">
      <c r="A3488" s="8" t="s">
        <v>11</v>
      </c>
      <c r="B3488" s="1">
        <f t="shared" ref="B3488" si="7692">C3488/3.7854</f>
        <v>58.091615152956095</v>
      </c>
      <c r="C3488" s="1">
        <v>219.9</v>
      </c>
      <c r="D3488" s="1">
        <f t="shared" ref="D3488" si="7693">E3488/3.7854</f>
        <v>64.431764146457439</v>
      </c>
      <c r="E3488" s="1">
        <v>243.9</v>
      </c>
      <c r="F3488" s="1">
        <f t="shared" ref="F3488" si="7694">G3488/3.7854</f>
        <v>62.054208273894439</v>
      </c>
      <c r="G3488" s="1">
        <v>234.9</v>
      </c>
      <c r="H3488" s="6">
        <v>43479</v>
      </c>
    </row>
    <row r="3489" spans="1:8" hidden="1" x14ac:dyDescent="0.25">
      <c r="A3489" s="8" t="s">
        <v>11</v>
      </c>
      <c r="B3489" s="1">
        <f t="shared" ref="B3489" si="7695">C3489/3.7854</f>
        <v>59.042637501981297</v>
      </c>
      <c r="C3489" s="1">
        <v>223.5</v>
      </c>
      <c r="D3489" s="1">
        <f t="shared" ref="D3489" si="7696">E3489/3.7854</f>
        <v>64.854440746024196</v>
      </c>
      <c r="E3489" s="1">
        <v>245.5</v>
      </c>
      <c r="F3489" s="1">
        <f t="shared" ref="F3489" si="7697">G3489/3.7854</f>
        <v>61.156020499815078</v>
      </c>
      <c r="G3489" s="1">
        <v>231.5</v>
      </c>
      <c r="H3489" s="6">
        <v>43476</v>
      </c>
    </row>
    <row r="3490" spans="1:8" hidden="1" x14ac:dyDescent="0.25">
      <c r="A3490" s="8" t="s">
        <v>11</v>
      </c>
      <c r="B3490" s="1">
        <f t="shared" ref="B3490" si="7698">C3490/3.7854</f>
        <v>58.884133777143759</v>
      </c>
      <c r="C3490" s="1">
        <v>222.9</v>
      </c>
      <c r="D3490" s="1">
        <f t="shared" ref="D3490" si="7699">E3490/3.7854</f>
        <v>62.054208273894439</v>
      </c>
      <c r="E3490" s="1">
        <v>234.9</v>
      </c>
      <c r="F3490" s="1">
        <f t="shared" ref="F3490" si="7700">G3490/3.7854</f>
        <v>61.790035399165212</v>
      </c>
      <c r="G3490" s="1">
        <v>233.9</v>
      </c>
      <c r="H3490" s="6">
        <v>43475</v>
      </c>
    </row>
    <row r="3491" spans="1:8" hidden="1" x14ac:dyDescent="0.25">
      <c r="A3491" s="8" t="s">
        <v>11</v>
      </c>
      <c r="B3491" s="1">
        <f t="shared" ref="B3491" si="7701">C3491/3.7854</f>
        <v>57.299096528768423</v>
      </c>
      <c r="C3491" s="1">
        <v>216.9</v>
      </c>
      <c r="D3491" s="1">
        <f t="shared" ref="D3491" si="7702">E3491/3.7854</f>
        <v>63.110899772811329</v>
      </c>
      <c r="E3491" s="1">
        <v>238.9</v>
      </c>
      <c r="F3491" s="1">
        <f t="shared" ref="F3491" si="7703">G3491/3.7854</f>
        <v>60.469171025519103</v>
      </c>
      <c r="G3491" s="1">
        <v>228.9</v>
      </c>
      <c r="H3491" s="6">
        <v>43474</v>
      </c>
    </row>
    <row r="3492" spans="1:8" hidden="1" x14ac:dyDescent="0.25">
      <c r="A3492" s="8" t="s">
        <v>11</v>
      </c>
      <c r="B3492" s="1">
        <f t="shared" ref="B3492" si="7704">C3492/3.7854</f>
        <v>56.770750779309978</v>
      </c>
      <c r="C3492" s="1">
        <v>214.9</v>
      </c>
      <c r="D3492" s="1">
        <f t="shared" ref="D3492" si="7705">E3492/3.7854</f>
        <v>62.582554023352884</v>
      </c>
      <c r="E3492" s="1">
        <v>236.9</v>
      </c>
      <c r="F3492" s="1">
        <f t="shared" ref="F3492" si="7706">G3492/3.7854</f>
        <v>59.412479526602212</v>
      </c>
      <c r="G3492" s="1">
        <v>224.9</v>
      </c>
      <c r="H3492" s="6">
        <v>43473</v>
      </c>
    </row>
    <row r="3493" spans="1:8" hidden="1" x14ac:dyDescent="0.25">
      <c r="A3493" s="8" t="s">
        <v>11</v>
      </c>
      <c r="B3493" s="1">
        <f t="shared" ref="B3493" si="7707">C3493/3.7854</f>
        <v>57.299096528768423</v>
      </c>
      <c r="C3493" s="1">
        <v>216.9</v>
      </c>
      <c r="D3493" s="1">
        <f t="shared" ref="D3493" si="7708">E3493/3.7854</f>
        <v>63.110899772811329</v>
      </c>
      <c r="E3493" s="1">
        <v>238.9</v>
      </c>
      <c r="F3493" s="1">
        <f t="shared" ref="F3493" si="7709">G3493/3.7854</f>
        <v>59.940825276060657</v>
      </c>
      <c r="G3493" s="1">
        <v>226.9</v>
      </c>
      <c r="H3493" s="6">
        <v>43472</v>
      </c>
    </row>
    <row r="3494" spans="1:8" hidden="1" x14ac:dyDescent="0.25">
      <c r="A3494" s="8" t="s">
        <v>11</v>
      </c>
      <c r="B3494" s="1">
        <f t="shared" ref="B3494" si="7710">C3494/3.7854</f>
        <v>57.299096528768423</v>
      </c>
      <c r="C3494" s="1">
        <v>216.9</v>
      </c>
      <c r="D3494" s="1">
        <f t="shared" ref="D3494" si="7711">E3494/3.7854</f>
        <v>63.110899772811329</v>
      </c>
      <c r="E3494" s="1">
        <v>238.9</v>
      </c>
      <c r="F3494" s="1">
        <f t="shared" ref="F3494" si="7712">G3494/3.7854</f>
        <v>59.412479526602212</v>
      </c>
      <c r="G3494" s="1">
        <v>224.9</v>
      </c>
      <c r="H3494" s="6">
        <v>43469</v>
      </c>
    </row>
    <row r="3495" spans="1:8" hidden="1" x14ac:dyDescent="0.25">
      <c r="A3495" s="8" t="s">
        <v>11</v>
      </c>
      <c r="B3495" s="1">
        <f t="shared" ref="B3495" si="7713">C3495/3.7854</f>
        <v>56.770750779309978</v>
      </c>
      <c r="C3495" s="1">
        <v>214.9</v>
      </c>
      <c r="D3495" s="1">
        <f t="shared" ref="D3495" si="7714">E3495/3.7854</f>
        <v>62.582554023352884</v>
      </c>
      <c r="E3495" s="1">
        <v>236.9</v>
      </c>
      <c r="F3495" s="1">
        <f t="shared" ref="F3495" si="7715">G3495/3.7854</f>
        <v>58.355788027685314</v>
      </c>
      <c r="G3495" s="1">
        <v>220.9</v>
      </c>
      <c r="H3495" s="6">
        <v>43468</v>
      </c>
    </row>
    <row r="3496" spans="1:8" hidden="1" x14ac:dyDescent="0.25">
      <c r="A3496" s="8" t="s">
        <v>11</v>
      </c>
      <c r="B3496" s="1">
        <f t="shared" ref="B3496" si="7716">C3496/3.7854</f>
        <v>56.506577904580759</v>
      </c>
      <c r="C3496" s="1">
        <v>213.9</v>
      </c>
      <c r="D3496" s="1">
        <f t="shared" ref="D3496" si="7717">E3496/3.7854</f>
        <v>61.790035399165212</v>
      </c>
      <c r="E3496" s="1">
        <v>233.9</v>
      </c>
      <c r="F3496" s="1">
        <f t="shared" ref="F3496" si="7718">G3496/3.7854</f>
        <v>58.355788027685314</v>
      </c>
      <c r="G3496" s="1">
        <v>220.9</v>
      </c>
      <c r="H3496" s="6">
        <v>43463</v>
      </c>
    </row>
    <row r="3497" spans="1:8" hidden="1" x14ac:dyDescent="0.25">
      <c r="A3497" s="8" t="s">
        <v>11</v>
      </c>
      <c r="B3497" s="1">
        <f t="shared" ref="B3497" si="7719">C3497/3.7854</f>
        <v>55.978232155122313</v>
      </c>
      <c r="C3497" s="1">
        <v>211.9</v>
      </c>
      <c r="D3497" s="1">
        <f t="shared" ref="D3497" si="7720">E3497/3.7854</f>
        <v>61.261689649706767</v>
      </c>
      <c r="E3497" s="1">
        <v>231.9</v>
      </c>
      <c r="F3497" s="1">
        <f t="shared" ref="F3497" si="7721">G3497/3.7854</f>
        <v>58.355788027685314</v>
      </c>
      <c r="G3497" s="1">
        <v>220.9</v>
      </c>
      <c r="H3497" s="6">
        <v>43462</v>
      </c>
    </row>
    <row r="3498" spans="1:8" hidden="1" x14ac:dyDescent="0.25">
      <c r="A3498" s="8" t="s">
        <v>11</v>
      </c>
      <c r="B3498" s="1">
        <f t="shared" ref="B3498" si="7722">C3498/3.7854</f>
        <v>56.770750779309978</v>
      </c>
      <c r="C3498" s="1">
        <v>214.9</v>
      </c>
      <c r="D3498" s="1">
        <f t="shared" ref="D3498" si="7723">E3498/3.7854</f>
        <v>62.054208273894439</v>
      </c>
      <c r="E3498" s="1">
        <v>234.9</v>
      </c>
      <c r="F3498" s="1">
        <f t="shared" ref="F3498" si="7724">G3498/3.7854</f>
        <v>59.676652401331431</v>
      </c>
      <c r="G3498" s="1">
        <v>225.9</v>
      </c>
      <c r="H3498" s="6">
        <v>43461</v>
      </c>
    </row>
    <row r="3499" spans="1:8" hidden="1" x14ac:dyDescent="0.25">
      <c r="A3499" s="8" t="s">
        <v>11</v>
      </c>
      <c r="B3499" s="1">
        <f t="shared" ref="B3499" si="7725">C3499/3.7854</f>
        <v>56.770750779309978</v>
      </c>
      <c r="C3499" s="1">
        <v>214.9</v>
      </c>
      <c r="D3499" s="1">
        <f t="shared" ref="D3499" si="7726">E3499/3.7854</f>
        <v>62.054208273894439</v>
      </c>
      <c r="E3499" s="1">
        <v>234.9</v>
      </c>
      <c r="F3499" s="1">
        <f t="shared" ref="F3499" si="7727">G3499/3.7854</f>
        <v>58.884133777143759</v>
      </c>
      <c r="G3499" s="1">
        <v>222.9</v>
      </c>
      <c r="H3499" s="6">
        <v>43456</v>
      </c>
    </row>
    <row r="3500" spans="1:8" hidden="1" x14ac:dyDescent="0.25">
      <c r="A3500" s="8" t="s">
        <v>11</v>
      </c>
      <c r="B3500" s="1">
        <f t="shared" ref="B3500" si="7728">C3500/3.7854</f>
        <v>56.929254504147515</v>
      </c>
      <c r="C3500" s="1">
        <v>215.5</v>
      </c>
      <c r="D3500" s="1">
        <f t="shared" ref="D3500" si="7729">E3500/3.7854</f>
        <v>62.212711998731969</v>
      </c>
      <c r="E3500" s="1">
        <v>235.5</v>
      </c>
      <c r="F3500" s="1">
        <f t="shared" ref="F3500" si="7730">G3500/3.7854</f>
        <v>59.306810376710516</v>
      </c>
      <c r="G3500" s="1">
        <v>224.5</v>
      </c>
      <c r="H3500" s="6">
        <v>43455</v>
      </c>
    </row>
    <row r="3501" spans="1:8" hidden="1" x14ac:dyDescent="0.25">
      <c r="A3501" s="8" t="s">
        <v>11</v>
      </c>
      <c r="B3501" s="1">
        <f t="shared" ref="B3501" si="7731">C3501/3.7854</f>
        <v>58.355788027685314</v>
      </c>
      <c r="C3501" s="1">
        <v>220.9</v>
      </c>
      <c r="D3501" s="1">
        <f t="shared" ref="D3501" si="7732">E3501/3.7854</f>
        <v>63.639245522269775</v>
      </c>
      <c r="E3501" s="1">
        <v>240.9</v>
      </c>
      <c r="F3501" s="1">
        <f t="shared" ref="F3501" si="7733">G3501/3.7854</f>
        <v>60.469171025519103</v>
      </c>
      <c r="G3501" s="1">
        <v>228.9</v>
      </c>
      <c r="H3501" s="6">
        <v>43454</v>
      </c>
    </row>
    <row r="3502" spans="1:8" hidden="1" x14ac:dyDescent="0.25">
      <c r="A3502" s="8" t="s">
        <v>11</v>
      </c>
      <c r="B3502" s="1">
        <f t="shared" ref="B3502" si="7734">C3502/3.7854</f>
        <v>57.45760025360596</v>
      </c>
      <c r="C3502" s="1">
        <v>217.5</v>
      </c>
      <c r="D3502" s="1">
        <f t="shared" ref="D3502" si="7735">E3502/3.7854</f>
        <v>62.741057748190414</v>
      </c>
      <c r="E3502" s="1">
        <v>237.5</v>
      </c>
      <c r="F3502" s="1">
        <f t="shared" ref="F3502" si="7736">G3502/3.7854</f>
        <v>59.306810376710516</v>
      </c>
      <c r="G3502" s="1">
        <v>224.5</v>
      </c>
      <c r="H3502" s="6">
        <v>43453</v>
      </c>
    </row>
    <row r="3503" spans="1:8" hidden="1" x14ac:dyDescent="0.25">
      <c r="A3503" s="8" t="s">
        <v>11</v>
      </c>
      <c r="B3503" s="1">
        <f t="shared" ref="B3503" si="7737">C3503/3.7854</f>
        <v>59.042637501981297</v>
      </c>
      <c r="C3503" s="1">
        <v>223.5</v>
      </c>
      <c r="D3503" s="1">
        <f t="shared" ref="D3503" si="7738">E3503/3.7854</f>
        <v>64.326094996565757</v>
      </c>
      <c r="E3503" s="1">
        <v>243.5</v>
      </c>
      <c r="F3503" s="1">
        <f t="shared" ref="F3503" si="7739">G3503/3.7854</f>
        <v>60.891847625085852</v>
      </c>
      <c r="G3503" s="1">
        <v>230.5</v>
      </c>
      <c r="H3503" s="6">
        <v>43452</v>
      </c>
    </row>
    <row r="3504" spans="1:8" hidden="1" x14ac:dyDescent="0.25">
      <c r="A3504" s="8" t="s">
        <v>11</v>
      </c>
      <c r="B3504" s="1">
        <f t="shared" ref="B3504" si="7740">C3504/3.7854</f>
        <v>59.676652401331431</v>
      </c>
      <c r="C3504" s="1">
        <v>225.9</v>
      </c>
      <c r="D3504" s="1">
        <f t="shared" ref="D3504" si="7741">E3504/3.7854</f>
        <v>64.960109895915892</v>
      </c>
      <c r="E3504" s="1">
        <v>245.9</v>
      </c>
      <c r="F3504" s="1">
        <f t="shared" ref="F3504" si="7742">G3504/3.7854</f>
        <v>61.261689649706767</v>
      </c>
      <c r="G3504" s="1">
        <v>231.9</v>
      </c>
      <c r="H3504" s="6">
        <v>43451</v>
      </c>
    </row>
    <row r="3505" spans="1:8" hidden="1" x14ac:dyDescent="0.25">
      <c r="A3505" s="8" t="s">
        <v>11</v>
      </c>
      <c r="B3505" s="1">
        <f t="shared" ref="B3505" si="7743">C3505/3.7854</f>
        <v>60.997516774977548</v>
      </c>
      <c r="C3505" s="1">
        <v>230.9</v>
      </c>
      <c r="D3505" s="1">
        <f t="shared" ref="D3505" si="7744">E3505/3.7854</f>
        <v>66.280974269561995</v>
      </c>
      <c r="E3505" s="1">
        <v>250.9</v>
      </c>
      <c r="F3505" s="1">
        <f t="shared" ref="F3505" si="7745">G3505/3.7854</f>
        <v>62.582554023352884</v>
      </c>
      <c r="G3505" s="1">
        <v>236.9</v>
      </c>
      <c r="H3505" s="6">
        <v>43448</v>
      </c>
    </row>
    <row r="3506" spans="1:8" hidden="1" x14ac:dyDescent="0.25">
      <c r="A3506" s="8" t="s">
        <v>11</v>
      </c>
      <c r="B3506" s="1">
        <f t="shared" ref="B3506" si="7746">C3506/3.7854</f>
        <v>59.676652401331431</v>
      </c>
      <c r="C3506" s="1">
        <v>225.9</v>
      </c>
      <c r="D3506" s="1">
        <f t="shared" ref="D3506" si="7747">E3506/3.7854</f>
        <v>64.960109895915892</v>
      </c>
      <c r="E3506" s="1">
        <v>245.9</v>
      </c>
      <c r="F3506" s="1">
        <f t="shared" ref="F3506" si="7748">G3506/3.7854</f>
        <v>62.054208273894439</v>
      </c>
      <c r="G3506" s="1">
        <v>234.9</v>
      </c>
      <c r="H3506" s="6">
        <v>43447</v>
      </c>
    </row>
    <row r="3507" spans="1:8" hidden="1" x14ac:dyDescent="0.25">
      <c r="A3507" s="8" t="s">
        <v>11</v>
      </c>
      <c r="B3507" s="1">
        <f t="shared" ref="B3507" si="7749">C3507/3.7854</f>
        <v>60.204998150789876</v>
      </c>
      <c r="C3507" s="1">
        <v>227.9</v>
      </c>
      <c r="D3507" s="1">
        <f t="shared" ref="D3507" si="7750">E3507/3.7854</f>
        <v>65.48845564537433</v>
      </c>
      <c r="E3507" s="1">
        <v>247.9</v>
      </c>
      <c r="F3507" s="1">
        <f t="shared" ref="F3507" si="7751">G3507/3.7854</f>
        <v>62.054208273894439</v>
      </c>
      <c r="G3507" s="1">
        <v>234.9</v>
      </c>
      <c r="H3507" s="6">
        <v>43446</v>
      </c>
    </row>
    <row r="3508" spans="1:8" hidden="1" x14ac:dyDescent="0.25">
      <c r="A3508" s="8" t="s">
        <v>11</v>
      </c>
      <c r="B3508" s="1">
        <f t="shared" ref="B3508" si="7752">C3508/3.7854</f>
        <v>59.940825276060657</v>
      </c>
      <c r="C3508" s="1">
        <v>226.9</v>
      </c>
      <c r="D3508" s="1">
        <f t="shared" ref="D3508" si="7753">E3508/3.7854</f>
        <v>65.224282770645104</v>
      </c>
      <c r="E3508" s="1">
        <v>246.9</v>
      </c>
      <c r="F3508" s="1">
        <f t="shared" ref="F3508" si="7754">G3508/3.7854</f>
        <v>62.054208273894439</v>
      </c>
      <c r="G3508" s="1">
        <v>234.9</v>
      </c>
      <c r="H3508" s="6">
        <v>43445</v>
      </c>
    </row>
    <row r="3509" spans="1:8" hidden="1" x14ac:dyDescent="0.25">
      <c r="A3509" s="8" t="s">
        <v>11</v>
      </c>
      <c r="B3509" s="1">
        <f t="shared" ref="B3509" si="7755">C3509/3.7854</f>
        <v>61.261689649706767</v>
      </c>
      <c r="C3509" s="1">
        <v>231.9</v>
      </c>
      <c r="D3509" s="1">
        <f t="shared" ref="D3509" si="7756">E3509/3.7854</f>
        <v>66.545147144291221</v>
      </c>
      <c r="E3509" s="1">
        <v>251.9</v>
      </c>
      <c r="F3509" s="1">
        <f t="shared" ref="F3509" si="7757">G3509/3.7854</f>
        <v>63.110899772811329</v>
      </c>
      <c r="G3509" s="1">
        <v>238.9</v>
      </c>
      <c r="H3509" s="6">
        <v>43444</v>
      </c>
    </row>
    <row r="3510" spans="1:8" hidden="1" x14ac:dyDescent="0.25">
      <c r="A3510" s="8" t="s">
        <v>11</v>
      </c>
      <c r="B3510" s="1">
        <f t="shared" ref="B3510" si="7758">C3510/3.7854</f>
        <v>59.940825276060657</v>
      </c>
      <c r="C3510" s="1">
        <v>226.9</v>
      </c>
      <c r="D3510" s="1">
        <f t="shared" ref="D3510" si="7759">E3510/3.7854</f>
        <v>65.224282770645104</v>
      </c>
      <c r="E3510" s="1">
        <v>246.9</v>
      </c>
      <c r="F3510" s="1">
        <f t="shared" ref="F3510" si="7760">G3510/3.7854</f>
        <v>62.318381148623658</v>
      </c>
      <c r="G3510" s="1">
        <v>235.9</v>
      </c>
      <c r="H3510" s="6">
        <v>43441</v>
      </c>
    </row>
    <row r="3511" spans="1:8" hidden="1" x14ac:dyDescent="0.25">
      <c r="A3511" s="8" t="s">
        <v>11</v>
      </c>
      <c r="B3511" s="1">
        <f t="shared" ref="B3511" si="7761">C3511/3.7854</f>
        <v>60.204998150789876</v>
      </c>
      <c r="C3511" s="1">
        <v>227.9</v>
      </c>
      <c r="D3511" s="1">
        <f t="shared" ref="D3511" si="7762">E3511/3.7854</f>
        <v>65.48845564537433</v>
      </c>
      <c r="E3511" s="1">
        <v>247.9</v>
      </c>
      <c r="F3511" s="1">
        <f t="shared" ref="F3511" si="7763">G3511/3.7854</f>
        <v>62.846726898082103</v>
      </c>
      <c r="G3511" s="1">
        <v>237.9</v>
      </c>
      <c r="H3511" s="6">
        <v>43440</v>
      </c>
    </row>
    <row r="3512" spans="1:8" hidden="1" x14ac:dyDescent="0.25">
      <c r="A3512" s="8" t="s">
        <v>11</v>
      </c>
      <c r="B3512" s="1">
        <f t="shared" ref="B3512" si="7764">C3512/3.7854</f>
        <v>60.469171025519103</v>
      </c>
      <c r="C3512" s="1">
        <v>228.9</v>
      </c>
      <c r="D3512" s="1">
        <f t="shared" ref="D3512" si="7765">E3512/3.7854</f>
        <v>65.752628520103556</v>
      </c>
      <c r="E3512" s="1">
        <v>248.9</v>
      </c>
      <c r="F3512" s="1">
        <f t="shared" ref="F3512" si="7766">G3512/3.7854</f>
        <v>63.110899772811329</v>
      </c>
      <c r="G3512" s="1">
        <v>238.9</v>
      </c>
      <c r="H3512" s="6">
        <v>43438</v>
      </c>
    </row>
    <row r="3513" spans="1:8" hidden="1" x14ac:dyDescent="0.25">
      <c r="A3513" s="8" t="s">
        <v>11</v>
      </c>
      <c r="B3513" s="1">
        <f t="shared" ref="B3513:B3515" si="7767">C3513/3.7854</f>
        <v>59.676652401331431</v>
      </c>
      <c r="C3513" s="1">
        <v>225.9</v>
      </c>
      <c r="D3513" s="1">
        <f t="shared" ref="D3513:D3515" si="7768">E3513/3.7854</f>
        <v>64.960109895915892</v>
      </c>
      <c r="E3513" s="1">
        <v>245.9</v>
      </c>
      <c r="F3513" s="1">
        <f t="shared" ref="F3513:F3515" si="7769">G3513/3.7854</f>
        <v>61.525862524435993</v>
      </c>
      <c r="G3513" s="1">
        <v>232.9</v>
      </c>
      <c r="H3513" s="6">
        <v>43435</v>
      </c>
    </row>
    <row r="3514" spans="1:8" hidden="1" x14ac:dyDescent="0.25">
      <c r="A3514" s="8" t="s">
        <v>11</v>
      </c>
      <c r="B3514" s="1">
        <f t="shared" ref="B3514" si="7770">C3514/3.7854</f>
        <v>60.363501875627406</v>
      </c>
      <c r="C3514" s="1">
        <v>228.5</v>
      </c>
      <c r="D3514" s="1">
        <f t="shared" ref="D3514" si="7771">E3514/3.7854</f>
        <v>65.64695937021186</v>
      </c>
      <c r="E3514" s="1">
        <v>248.5</v>
      </c>
      <c r="F3514" s="1">
        <f t="shared" ref="F3514" si="7772">G3514/3.7854</f>
        <v>62.212711998731969</v>
      </c>
      <c r="G3514" s="1">
        <v>235.5</v>
      </c>
      <c r="H3514" s="6">
        <v>43434</v>
      </c>
    </row>
    <row r="3515" spans="1:8" hidden="1" x14ac:dyDescent="0.25">
      <c r="A3515" s="8" t="s">
        <v>11</v>
      </c>
      <c r="B3515" s="1">
        <f t="shared" si="7767"/>
        <v>59.148306651872986</v>
      </c>
      <c r="C3515" s="1">
        <v>223.9</v>
      </c>
      <c r="D3515" s="1">
        <f t="shared" si="7768"/>
        <v>64.431764146457439</v>
      </c>
      <c r="E3515" s="1">
        <v>243.9</v>
      </c>
      <c r="F3515" s="1">
        <f t="shared" si="7769"/>
        <v>62.318381148623658</v>
      </c>
      <c r="G3515" s="1">
        <v>235.9</v>
      </c>
      <c r="H3515" s="6">
        <v>43433</v>
      </c>
    </row>
    <row r="3516" spans="1:8" hidden="1" x14ac:dyDescent="0.25">
      <c r="A3516" s="8" t="s">
        <v>11</v>
      </c>
      <c r="B3516" s="1">
        <f t="shared" ref="B3516" si="7773">C3516/3.7854</f>
        <v>59.676652401331431</v>
      </c>
      <c r="C3516" s="1">
        <v>225.9</v>
      </c>
      <c r="D3516" s="1">
        <f t="shared" ref="D3516" si="7774">E3516/3.7854</f>
        <v>64.960109895915892</v>
      </c>
      <c r="E3516" s="1">
        <v>245.9</v>
      </c>
      <c r="F3516" s="1">
        <f t="shared" ref="F3516" si="7775">G3516/3.7854</f>
        <v>63.375072647540549</v>
      </c>
      <c r="G3516" s="1">
        <v>239.9</v>
      </c>
      <c r="H3516" s="6">
        <v>43432</v>
      </c>
    </row>
    <row r="3517" spans="1:8" hidden="1" x14ac:dyDescent="0.25">
      <c r="A3517" s="8" t="s">
        <v>11</v>
      </c>
      <c r="B3517" s="1">
        <f t="shared" ref="B3517" si="7776">C3517/3.7854</f>
        <v>60.204998150789876</v>
      </c>
      <c r="C3517" s="1">
        <v>227.9</v>
      </c>
      <c r="D3517" s="1">
        <f t="shared" ref="D3517" si="7777">E3517/3.7854</f>
        <v>65.48845564537433</v>
      </c>
      <c r="E3517" s="1">
        <v>247.9</v>
      </c>
      <c r="F3517" s="1">
        <f t="shared" ref="F3517" si="7778">G3517/3.7854</f>
        <v>63.375072647540549</v>
      </c>
      <c r="G3517" s="1">
        <v>239.9</v>
      </c>
      <c r="H3517" s="6">
        <v>43431</v>
      </c>
    </row>
    <row r="3518" spans="1:8" hidden="1" x14ac:dyDescent="0.25">
      <c r="A3518" s="8" t="s">
        <v>11</v>
      </c>
      <c r="B3518" s="1">
        <f t="shared" ref="B3518" si="7779">C3518/3.7854</f>
        <v>59.412479526602212</v>
      </c>
      <c r="C3518" s="1">
        <v>224.9</v>
      </c>
      <c r="D3518" s="1">
        <f t="shared" ref="D3518" si="7780">E3518/3.7854</f>
        <v>64.695937021186666</v>
      </c>
      <c r="E3518" s="1">
        <v>244.9</v>
      </c>
      <c r="F3518" s="1">
        <f t="shared" ref="F3518" si="7781">G3518/3.7854</f>
        <v>63.110899772811329</v>
      </c>
      <c r="G3518" s="1">
        <v>238.9</v>
      </c>
      <c r="H3518" s="6">
        <v>43430</v>
      </c>
    </row>
    <row r="3519" spans="1:8" hidden="1" x14ac:dyDescent="0.25">
      <c r="A3519" s="8" t="s">
        <v>11</v>
      </c>
      <c r="B3519" s="1">
        <f t="shared" ref="B3519" si="7782">C3519/3.7854</f>
        <v>61.525862524435993</v>
      </c>
      <c r="C3519" s="1">
        <v>232.9</v>
      </c>
      <c r="D3519" s="1">
        <f t="shared" ref="D3519" si="7783">E3519/3.7854</f>
        <v>66.809320019020447</v>
      </c>
      <c r="E3519" s="1">
        <v>252.9</v>
      </c>
      <c r="F3519" s="1">
        <f t="shared" ref="F3519" si="7784">G3519/3.7854</f>
        <v>65.224282770645104</v>
      </c>
      <c r="G3519" s="1">
        <v>246.9</v>
      </c>
      <c r="H3519" s="6">
        <v>43427</v>
      </c>
    </row>
    <row r="3520" spans="1:8" hidden="1" x14ac:dyDescent="0.25">
      <c r="A3520" s="8" t="s">
        <v>11</v>
      </c>
      <c r="B3520" s="1">
        <f t="shared" ref="B3520" si="7785">C3520/3.7854</f>
        <v>61.261689649706767</v>
      </c>
      <c r="C3520" s="1">
        <v>231.9</v>
      </c>
      <c r="D3520" s="1">
        <f t="shared" ref="D3520" si="7786">E3520/3.7854</f>
        <v>66.545147144291221</v>
      </c>
      <c r="E3520" s="1">
        <v>251.9</v>
      </c>
      <c r="F3520" s="1">
        <f t="shared" ref="F3520" si="7787">G3520/3.7854</f>
        <v>65.752628520103556</v>
      </c>
      <c r="G3520" s="1">
        <v>248.9</v>
      </c>
      <c r="H3520" s="6">
        <v>43425</v>
      </c>
    </row>
    <row r="3521" spans="1:8" hidden="1" x14ac:dyDescent="0.25">
      <c r="A3521" s="8" t="s">
        <v>11</v>
      </c>
      <c r="B3521" s="1">
        <f t="shared" ref="B3521" si="7788">C3521/3.7854</f>
        <v>63.26940349764886</v>
      </c>
      <c r="C3521" s="1">
        <v>239.5</v>
      </c>
      <c r="D3521" s="1">
        <f t="shared" ref="D3521" si="7789">E3521/3.7854</f>
        <v>68.55286099223332</v>
      </c>
      <c r="E3521" s="1">
        <v>259.5</v>
      </c>
      <c r="F3521" s="1">
        <f t="shared" ref="F3521" si="7790">G3521/3.7854</f>
        <v>68.024515242774868</v>
      </c>
      <c r="G3521" s="1">
        <v>257.5</v>
      </c>
      <c r="H3521" s="6">
        <v>43424</v>
      </c>
    </row>
    <row r="3522" spans="1:8" hidden="1" x14ac:dyDescent="0.25">
      <c r="A3522" s="8" t="s">
        <v>11</v>
      </c>
      <c r="B3522" s="1">
        <f t="shared" ref="B3522" si="7791">C3522/3.7854</f>
        <v>63.26940349764886</v>
      </c>
      <c r="C3522" s="1">
        <v>239.5</v>
      </c>
      <c r="D3522" s="1">
        <f t="shared" ref="D3522" si="7792">E3522/3.7854</f>
        <v>68.55286099223332</v>
      </c>
      <c r="E3522" s="1">
        <v>259.5</v>
      </c>
      <c r="F3522" s="1">
        <f t="shared" ref="F3522" si="7793">G3522/3.7854</f>
        <v>67.760342368045642</v>
      </c>
      <c r="G3522" s="1">
        <v>256.5</v>
      </c>
      <c r="H3522" s="6">
        <v>43421</v>
      </c>
    </row>
    <row r="3523" spans="1:8" hidden="1" x14ac:dyDescent="0.25">
      <c r="A3523" s="8" t="s">
        <v>11</v>
      </c>
      <c r="B3523" s="1">
        <f t="shared" ref="B3523" si="7794">C3523/3.7854</f>
        <v>62.846726898082103</v>
      </c>
      <c r="C3523" s="1">
        <v>237.9</v>
      </c>
      <c r="D3523" s="1">
        <f t="shared" ref="D3523" si="7795">E3523/3.7854</f>
        <v>68.13018439266655</v>
      </c>
      <c r="E3523" s="1">
        <v>257.89999999999998</v>
      </c>
      <c r="F3523" s="1">
        <f t="shared" ref="F3523" si="7796">G3523/3.7854</f>
        <v>67.601838643208112</v>
      </c>
      <c r="G3523" s="1">
        <v>255.9</v>
      </c>
      <c r="H3523" s="6">
        <v>43420</v>
      </c>
    </row>
    <row r="3524" spans="1:8" hidden="1" x14ac:dyDescent="0.25">
      <c r="A3524" s="8" t="s">
        <v>11</v>
      </c>
      <c r="B3524" s="1">
        <f t="shared" ref="B3524" si="7797">C3524/3.7854</f>
        <v>63.110899772811329</v>
      </c>
      <c r="C3524" s="1">
        <v>238.9</v>
      </c>
      <c r="D3524" s="1">
        <f t="shared" ref="D3524" si="7798">E3524/3.7854</f>
        <v>68.394357267395776</v>
      </c>
      <c r="E3524" s="1">
        <v>258.89999999999998</v>
      </c>
      <c r="F3524" s="1">
        <f t="shared" ref="F3524" si="7799">G3524/3.7854</f>
        <v>68.394357267395776</v>
      </c>
      <c r="G3524" s="1">
        <v>258.89999999999998</v>
      </c>
      <c r="H3524" s="6">
        <v>43419</v>
      </c>
    </row>
    <row r="3525" spans="1:8" hidden="1" x14ac:dyDescent="0.25">
      <c r="A3525" s="8" t="s">
        <v>11</v>
      </c>
      <c r="B3525" s="1">
        <f t="shared" ref="B3525" si="7800">C3525/3.7854</f>
        <v>62.846726898082103</v>
      </c>
      <c r="C3525" s="1">
        <v>237.9</v>
      </c>
      <c r="D3525" s="1">
        <f t="shared" ref="D3525" si="7801">E3525/3.7854</f>
        <v>68.13018439266655</v>
      </c>
      <c r="E3525" s="1">
        <v>257.89999999999998</v>
      </c>
      <c r="F3525" s="1">
        <f t="shared" ref="F3525" si="7802">G3525/3.7854</f>
        <v>67.601838643208112</v>
      </c>
      <c r="G3525" s="1">
        <v>255.9</v>
      </c>
      <c r="H3525" s="6">
        <v>43418</v>
      </c>
    </row>
    <row r="3526" spans="1:8" hidden="1" x14ac:dyDescent="0.25">
      <c r="A3526" s="8" t="s">
        <v>11</v>
      </c>
      <c r="B3526" s="1">
        <f t="shared" ref="B3526" si="7803">C3526/3.7854</f>
        <v>64.061922121836531</v>
      </c>
      <c r="C3526" s="1">
        <v>242.5</v>
      </c>
      <c r="D3526" s="1">
        <f t="shared" ref="D3526" si="7804">E3526/3.7854</f>
        <v>69.345379616420985</v>
      </c>
      <c r="E3526" s="1">
        <v>262.5</v>
      </c>
      <c r="F3526" s="1">
        <f t="shared" ref="F3526" si="7805">G3526/3.7854</f>
        <v>69.873725365879423</v>
      </c>
      <c r="G3526" s="1">
        <v>264.5</v>
      </c>
      <c r="H3526" s="6">
        <v>43417</v>
      </c>
    </row>
    <row r="3527" spans="1:8" hidden="1" x14ac:dyDescent="0.25">
      <c r="A3527" s="8" t="s">
        <v>11</v>
      </c>
      <c r="B3527" s="1">
        <f t="shared" ref="B3527" si="7806">C3527/3.7854</f>
        <v>64.431764146457439</v>
      </c>
      <c r="C3527" s="1">
        <v>243.9</v>
      </c>
      <c r="D3527" s="1">
        <f t="shared" ref="D3527" si="7807">E3527/3.7854</f>
        <v>69.715221641041893</v>
      </c>
      <c r="E3527" s="1">
        <v>263.89999999999998</v>
      </c>
      <c r="F3527" s="1">
        <f t="shared" ref="F3527" si="7808">G3527/3.7854</f>
        <v>70.507740265229558</v>
      </c>
      <c r="G3527" s="1">
        <v>266.89999999999998</v>
      </c>
      <c r="H3527" s="6">
        <v>43414</v>
      </c>
    </row>
    <row r="3528" spans="1:8" hidden="1" x14ac:dyDescent="0.25">
      <c r="A3528" s="8" t="s">
        <v>11</v>
      </c>
      <c r="B3528" s="1">
        <f t="shared" ref="B3528" si="7809">C3528/3.7854</f>
        <v>64.960109895915892</v>
      </c>
      <c r="C3528" s="1">
        <v>245.9</v>
      </c>
      <c r="D3528" s="1">
        <f t="shared" ref="D3528" si="7810">E3528/3.7854</f>
        <v>70.243567390500331</v>
      </c>
      <c r="E3528" s="1">
        <v>265.89999999999998</v>
      </c>
      <c r="F3528" s="1">
        <f t="shared" ref="F3528" si="7811">G3528/3.7854</f>
        <v>70.243567390500331</v>
      </c>
      <c r="G3528" s="1">
        <v>265.89999999999998</v>
      </c>
      <c r="H3528" s="6">
        <v>43413</v>
      </c>
    </row>
    <row r="3529" spans="1:8" hidden="1" x14ac:dyDescent="0.25">
      <c r="A3529" s="8" t="s">
        <v>11</v>
      </c>
      <c r="B3529" s="1">
        <f t="shared" ref="B3529" si="7812">C3529/3.7854</f>
        <v>64.960109895915892</v>
      </c>
      <c r="C3529" s="1">
        <v>245.9</v>
      </c>
      <c r="D3529" s="1">
        <f t="shared" ref="D3529" si="7813">E3529/3.7854</f>
        <v>70.243567390500331</v>
      </c>
      <c r="E3529" s="1">
        <v>265.89999999999998</v>
      </c>
      <c r="F3529" s="1">
        <f t="shared" ref="F3529" si="7814">G3529/3.7854</f>
        <v>71.564431764146448</v>
      </c>
      <c r="G3529" s="1">
        <v>270.89999999999998</v>
      </c>
      <c r="H3529" s="6">
        <v>43412</v>
      </c>
    </row>
    <row r="3530" spans="1:8" hidden="1" x14ac:dyDescent="0.25">
      <c r="A3530" s="8" t="s">
        <v>11</v>
      </c>
      <c r="B3530" s="1">
        <f t="shared" ref="B3530" si="7815">C3530/3.7854</f>
        <v>66.280974269561995</v>
      </c>
      <c r="C3530" s="1">
        <v>250.9</v>
      </c>
      <c r="D3530" s="1">
        <f t="shared" ref="D3530" si="7816">E3530/3.7854</f>
        <v>71.564431764146448</v>
      </c>
      <c r="E3530" s="1">
        <v>270.89999999999998</v>
      </c>
      <c r="F3530" s="1">
        <f t="shared" ref="F3530" si="7817">G3530/3.7854</f>
        <v>70.507740265229558</v>
      </c>
      <c r="G3530" s="1">
        <v>266.89999999999998</v>
      </c>
      <c r="H3530" s="6">
        <v>43411</v>
      </c>
    </row>
    <row r="3531" spans="1:8" hidden="1" x14ac:dyDescent="0.25">
      <c r="A3531" s="8" t="s">
        <v>11</v>
      </c>
      <c r="B3531" s="1">
        <f t="shared" ref="B3531" si="7818">C3531/3.7854</f>
        <v>66.439477994399539</v>
      </c>
      <c r="C3531" s="1">
        <v>251.5</v>
      </c>
      <c r="D3531" s="1">
        <f t="shared" ref="D3531" si="7819">E3531/3.7854</f>
        <v>71.722935488983993</v>
      </c>
      <c r="E3531" s="1">
        <v>271.5</v>
      </c>
      <c r="F3531" s="1">
        <f t="shared" ref="F3531" si="7820">G3531/3.7854</f>
        <v>70.930416864796314</v>
      </c>
      <c r="G3531" s="1">
        <v>268.5</v>
      </c>
      <c r="H3531" s="6">
        <v>43410</v>
      </c>
    </row>
    <row r="3532" spans="1:8" hidden="1" x14ac:dyDescent="0.25">
      <c r="A3532" s="8" t="s">
        <v>11</v>
      </c>
      <c r="B3532" s="1">
        <f t="shared" ref="B3532" si="7821">C3532/3.7854</f>
        <v>66.809320019020447</v>
      </c>
      <c r="C3532" s="1">
        <v>252.9</v>
      </c>
      <c r="D3532" s="1">
        <f t="shared" ref="D3532" si="7822">E3532/3.7854</f>
        <v>72.092777513604901</v>
      </c>
      <c r="E3532" s="1">
        <v>272.89999999999998</v>
      </c>
      <c r="F3532" s="1">
        <f t="shared" ref="F3532" si="7823">G3532/3.7854</f>
        <v>70.243567390500331</v>
      </c>
      <c r="G3532" s="1">
        <v>265.89999999999998</v>
      </c>
      <c r="H3532" s="6">
        <v>43407</v>
      </c>
    </row>
    <row r="3533" spans="1:8" hidden="1" x14ac:dyDescent="0.25">
      <c r="A3533" s="8" t="s">
        <v>11</v>
      </c>
      <c r="B3533" s="1">
        <f t="shared" ref="B3533" si="7824">C3533/3.7854</f>
        <v>67.073492893749673</v>
      </c>
      <c r="C3533" s="1">
        <v>253.9</v>
      </c>
      <c r="D3533" s="1">
        <f t="shared" ref="D3533" si="7825">E3533/3.7854</f>
        <v>72.356950388334113</v>
      </c>
      <c r="E3533" s="1">
        <v>273.89999999999998</v>
      </c>
      <c r="F3533" s="1">
        <f t="shared" ref="F3533" si="7826">G3533/3.7854</f>
        <v>71.03608601468801</v>
      </c>
      <c r="G3533" s="1">
        <v>268.89999999999998</v>
      </c>
      <c r="H3533" s="6">
        <v>43406</v>
      </c>
    </row>
    <row r="3534" spans="1:8" hidden="1" x14ac:dyDescent="0.25">
      <c r="A3534" s="8" t="s">
        <v>11</v>
      </c>
      <c r="B3534" s="1">
        <f t="shared" ref="B3534" si="7827">C3534/3.7854</f>
        <v>68.922703016854229</v>
      </c>
      <c r="C3534" s="1">
        <v>260.89999999999998</v>
      </c>
      <c r="D3534" s="1">
        <f t="shared" ref="D3534" si="7828">E3534/3.7854</f>
        <v>74.206160511438682</v>
      </c>
      <c r="E3534" s="1">
        <v>280.89999999999998</v>
      </c>
      <c r="F3534" s="1">
        <f t="shared" ref="F3534" si="7829">G3534/3.7854</f>
        <v>72.092777513604901</v>
      </c>
      <c r="G3534" s="1">
        <v>272.89999999999998</v>
      </c>
      <c r="H3534" s="6">
        <v>43404</v>
      </c>
    </row>
    <row r="3535" spans="1:8" hidden="1" x14ac:dyDescent="0.25">
      <c r="A3535" s="8" t="s">
        <v>11</v>
      </c>
      <c r="B3535" s="1">
        <f t="shared" ref="B3535" si="7830">C3535/3.7854</f>
        <v>69.451048766312667</v>
      </c>
      <c r="C3535" s="1">
        <v>262.89999999999998</v>
      </c>
      <c r="D3535" s="1">
        <f t="shared" ref="D3535" si="7831">E3535/3.7854</f>
        <v>74.73450626089712</v>
      </c>
      <c r="E3535" s="1">
        <v>282.89999999999998</v>
      </c>
      <c r="F3535" s="1">
        <f t="shared" ref="F3535" si="7832">G3535/3.7854</f>
        <v>72.621123263063339</v>
      </c>
      <c r="G3535" s="1">
        <v>274.89999999999998</v>
      </c>
      <c r="H3535" s="6">
        <v>43403</v>
      </c>
    </row>
    <row r="3536" spans="1:8" hidden="1" x14ac:dyDescent="0.25">
      <c r="A3536" s="8" t="s">
        <v>11</v>
      </c>
      <c r="B3536" s="1">
        <f t="shared" ref="B3536" si="7833">C3536/3.7854</f>
        <v>69.186875891583441</v>
      </c>
      <c r="C3536" s="1">
        <v>261.89999999999998</v>
      </c>
      <c r="D3536" s="1">
        <f t="shared" ref="D3536" si="7834">E3536/3.7854</f>
        <v>74.470333386167894</v>
      </c>
      <c r="E3536" s="1">
        <v>281.89999999999998</v>
      </c>
      <c r="F3536" s="1">
        <f t="shared" ref="F3536" si="7835">G3536/3.7854</f>
        <v>72.885296137792565</v>
      </c>
      <c r="G3536" s="1">
        <v>275.89999999999998</v>
      </c>
      <c r="H3536" s="6">
        <v>43400</v>
      </c>
    </row>
    <row r="3537" spans="1:8" hidden="1" x14ac:dyDescent="0.25">
      <c r="A3537" s="8" t="s">
        <v>11</v>
      </c>
      <c r="B3537" s="1">
        <f t="shared" ref="B3537" si="7836">C3537/3.7854</f>
        <v>69.186875891583441</v>
      </c>
      <c r="C3537" s="1">
        <v>261.89999999999998</v>
      </c>
      <c r="D3537" s="1">
        <f t="shared" ref="D3537" si="7837">E3537/3.7854</f>
        <v>74.470333386167894</v>
      </c>
      <c r="E3537" s="1">
        <v>281.89999999999998</v>
      </c>
      <c r="F3537" s="1">
        <f t="shared" ref="F3537" si="7838">G3537/3.7854</f>
        <v>72.356950388334113</v>
      </c>
      <c r="G3537" s="1">
        <v>273.89999999999998</v>
      </c>
      <c r="H3537" s="6">
        <v>43399</v>
      </c>
    </row>
    <row r="3538" spans="1:8" hidden="1" x14ac:dyDescent="0.25">
      <c r="A3538" s="8" t="s">
        <v>11</v>
      </c>
      <c r="B3538" s="1">
        <f t="shared" ref="B3538" si="7839">C3538/3.7854</f>
        <v>69.451048766312667</v>
      </c>
      <c r="C3538" s="1">
        <v>262.89999999999998</v>
      </c>
      <c r="D3538" s="1">
        <f t="shared" ref="D3538" si="7840">E3538/3.7854</f>
        <v>74.73450626089712</v>
      </c>
      <c r="E3538" s="1">
        <v>282.89999999999998</v>
      </c>
      <c r="F3538" s="1">
        <f t="shared" ref="F3538" si="7841">G3538/3.7854</f>
        <v>71.564431764146448</v>
      </c>
      <c r="G3538" s="1">
        <v>270.89999999999998</v>
      </c>
      <c r="H3538" s="6">
        <v>43398</v>
      </c>
    </row>
    <row r="3539" spans="1:8" hidden="1" x14ac:dyDescent="0.25">
      <c r="A3539" s="8" t="s">
        <v>11</v>
      </c>
      <c r="B3539" s="1">
        <f t="shared" ref="B3539" si="7842">C3539/3.7854</f>
        <v>70.243567390500331</v>
      </c>
      <c r="C3539" s="1">
        <v>265.89999999999998</v>
      </c>
      <c r="D3539" s="1">
        <f t="shared" ref="D3539" si="7843">E3539/3.7854</f>
        <v>75.527024885084785</v>
      </c>
      <c r="E3539" s="1">
        <v>285.89999999999998</v>
      </c>
      <c r="F3539" s="1">
        <f t="shared" ref="F3539" si="7844">G3539/3.7854</f>
        <v>72.356950388334113</v>
      </c>
      <c r="G3539" s="1">
        <v>273.89999999999998</v>
      </c>
      <c r="H3539" s="6">
        <v>43397</v>
      </c>
    </row>
    <row r="3540" spans="1:8" hidden="1" x14ac:dyDescent="0.25">
      <c r="A3540" s="8" t="s">
        <v>11</v>
      </c>
      <c r="B3540" s="1">
        <f t="shared" ref="B3540" si="7845">C3540/3.7854</f>
        <v>71.722935488983993</v>
      </c>
      <c r="C3540" s="1">
        <v>271.5</v>
      </c>
      <c r="D3540" s="1">
        <f t="shared" ref="D3540" si="7846">E3540/3.7854</f>
        <v>77.006392983568446</v>
      </c>
      <c r="E3540" s="1">
        <v>291.5</v>
      </c>
      <c r="F3540" s="1">
        <f t="shared" ref="F3540" si="7847">G3540/3.7854</f>
        <v>73.572145612088548</v>
      </c>
      <c r="G3540" s="1">
        <v>278.5</v>
      </c>
      <c r="H3540" s="6">
        <v>43396</v>
      </c>
    </row>
    <row r="3541" spans="1:8" hidden="1" x14ac:dyDescent="0.25">
      <c r="A3541" s="8" t="s">
        <v>11</v>
      </c>
      <c r="B3541" s="1">
        <f t="shared" ref="B3541" si="7848">C3541/3.7854</f>
        <v>71.828604638875674</v>
      </c>
      <c r="C3541" s="1">
        <v>271.89999999999998</v>
      </c>
      <c r="D3541" s="1">
        <f t="shared" ref="D3541" si="7849">E3541/3.7854</f>
        <v>77.112062133460128</v>
      </c>
      <c r="E3541" s="1">
        <v>291.89999999999998</v>
      </c>
      <c r="F3541" s="1">
        <f t="shared" ref="F3541" si="7850">G3541/3.7854</f>
        <v>73.149469012521791</v>
      </c>
      <c r="G3541" s="1">
        <v>276.89999999999998</v>
      </c>
      <c r="H3541" s="6">
        <v>43395</v>
      </c>
    </row>
    <row r="3542" spans="1:8" hidden="1" x14ac:dyDescent="0.25">
      <c r="A3542" s="8" t="s">
        <v>11</v>
      </c>
      <c r="B3542" s="1">
        <f t="shared" ref="B3542" si="7851">C3542/3.7854</f>
        <v>71.300258889417222</v>
      </c>
      <c r="C3542" s="1">
        <v>269.89999999999998</v>
      </c>
      <c r="D3542" s="1">
        <f t="shared" ref="D3542" si="7852">E3542/3.7854</f>
        <v>76.583716384001676</v>
      </c>
      <c r="E3542" s="1">
        <v>289.89999999999998</v>
      </c>
      <c r="F3542" s="1">
        <f t="shared" ref="F3542" si="7853">G3542/3.7854</f>
        <v>72.885296137792565</v>
      </c>
      <c r="G3542" s="1">
        <v>275.89999999999998</v>
      </c>
      <c r="H3542" s="6">
        <v>43392</v>
      </c>
    </row>
    <row r="3543" spans="1:8" hidden="1" x14ac:dyDescent="0.25">
      <c r="A3543" s="8" t="s">
        <v>11</v>
      </c>
      <c r="B3543" s="1">
        <f t="shared" ref="B3543" si="7854">C3543/3.7854</f>
        <v>71.828604638875674</v>
      </c>
      <c r="C3543" s="1">
        <v>271.89999999999998</v>
      </c>
      <c r="D3543" s="1">
        <f t="shared" ref="D3543" si="7855">E3543/3.7854</f>
        <v>77.112062133460128</v>
      </c>
      <c r="E3543" s="1">
        <v>291.89999999999998</v>
      </c>
      <c r="F3543" s="1">
        <f t="shared" ref="F3543" si="7856">G3543/3.7854</f>
        <v>73.413641887251003</v>
      </c>
      <c r="G3543" s="1">
        <v>277.89999999999998</v>
      </c>
      <c r="H3543" s="6">
        <v>43391</v>
      </c>
    </row>
    <row r="3544" spans="1:8" hidden="1" x14ac:dyDescent="0.25">
      <c r="A3544" s="8" t="s">
        <v>11</v>
      </c>
      <c r="B3544" s="1">
        <f t="shared" ref="B3544" si="7857">C3544/3.7854</f>
        <v>73.149469012521791</v>
      </c>
      <c r="C3544" s="1">
        <v>276.89999999999998</v>
      </c>
      <c r="D3544" s="1">
        <f t="shared" ref="D3544" si="7858">E3544/3.7854</f>
        <v>78.432926507106245</v>
      </c>
      <c r="E3544" s="1">
        <v>296.89999999999998</v>
      </c>
      <c r="F3544" s="1">
        <f t="shared" ref="F3544" si="7859">G3544/3.7854</f>
        <v>74.206160511438682</v>
      </c>
      <c r="G3544" s="1">
        <v>280.89999999999998</v>
      </c>
      <c r="H3544" s="6">
        <v>43390</v>
      </c>
    </row>
    <row r="3545" spans="1:8" hidden="1" x14ac:dyDescent="0.25">
      <c r="A3545" s="8" t="s">
        <v>11</v>
      </c>
      <c r="B3545" s="1">
        <f t="shared" ref="B3545" si="7860">C3545/3.7854</f>
        <v>72.621123263063339</v>
      </c>
      <c r="C3545" s="1">
        <v>274.89999999999998</v>
      </c>
      <c r="D3545" s="1">
        <f t="shared" ref="D3545" si="7861">E3545/3.7854</f>
        <v>77.904580757647793</v>
      </c>
      <c r="E3545" s="1">
        <v>294.89999999999998</v>
      </c>
      <c r="F3545" s="1">
        <f t="shared" ref="F3545" si="7862">G3545/3.7854</f>
        <v>74.206160511438682</v>
      </c>
      <c r="G3545" s="1">
        <v>280.89999999999998</v>
      </c>
      <c r="H3545" s="6">
        <v>43388</v>
      </c>
    </row>
    <row r="3546" spans="1:8" hidden="1" x14ac:dyDescent="0.25">
      <c r="A3546" s="8" t="s">
        <v>11</v>
      </c>
      <c r="B3546" s="1">
        <f t="shared" ref="B3546" si="7863">C3546/3.7854</f>
        <v>72.356950388334113</v>
      </c>
      <c r="C3546" s="1">
        <v>273.89999999999998</v>
      </c>
      <c r="D3546" s="1">
        <f t="shared" ref="D3546" si="7864">E3546/3.7854</f>
        <v>77.640407882918581</v>
      </c>
      <c r="E3546" s="1">
        <v>293.89999999999998</v>
      </c>
      <c r="F3546" s="1">
        <f t="shared" ref="F3546" si="7865">G3546/3.7854</f>
        <v>74.470333386167894</v>
      </c>
      <c r="G3546" s="1">
        <v>281.89999999999998</v>
      </c>
      <c r="H3546" s="6">
        <v>43385</v>
      </c>
    </row>
    <row r="3547" spans="1:8" hidden="1" x14ac:dyDescent="0.25">
      <c r="A3547" s="8" t="s">
        <v>11</v>
      </c>
      <c r="B3547" s="1">
        <f t="shared" ref="B3547" si="7866">C3547/3.7854</f>
        <v>74.100491361547</v>
      </c>
      <c r="C3547" s="1">
        <v>280.5</v>
      </c>
      <c r="D3547" s="1">
        <f t="shared" ref="D3547" si="7867">E3547/3.7854</f>
        <v>79.383948856131454</v>
      </c>
      <c r="E3547" s="1">
        <v>300.5</v>
      </c>
      <c r="F3547" s="1">
        <f t="shared" ref="F3547" si="7868">G3547/3.7854</f>
        <v>75.685528609922329</v>
      </c>
      <c r="G3547" s="1">
        <v>286.5</v>
      </c>
      <c r="H3547" s="6">
        <v>43384</v>
      </c>
    </row>
    <row r="3548" spans="1:8" hidden="1" x14ac:dyDescent="0.25">
      <c r="A3548" s="8" t="s">
        <v>11</v>
      </c>
      <c r="B3548" s="1">
        <f t="shared" ref="B3548" si="7869">C3548/3.7854</f>
        <v>75.421355735193103</v>
      </c>
      <c r="C3548" s="1">
        <v>285.5</v>
      </c>
      <c r="D3548" s="1">
        <f t="shared" ref="D3548" si="7870">E3548/3.7854</f>
        <v>80.704813229777571</v>
      </c>
      <c r="E3548" s="1">
        <v>305.5</v>
      </c>
      <c r="F3548" s="1">
        <f t="shared" ref="F3548" si="7871">G3548/3.7854</f>
        <v>76.478047234109994</v>
      </c>
      <c r="G3548" s="1">
        <v>289.5</v>
      </c>
      <c r="H3548" s="6">
        <v>43383</v>
      </c>
    </row>
    <row r="3549" spans="1:8" hidden="1" x14ac:dyDescent="0.25">
      <c r="A3549" s="8" t="s">
        <v>11</v>
      </c>
      <c r="B3549" s="1">
        <f t="shared" ref="B3549" si="7872">C3549/3.7854</f>
        <v>75.791197759814011</v>
      </c>
      <c r="C3549" s="1">
        <v>286.89999999999998</v>
      </c>
      <c r="D3549" s="1">
        <f t="shared" ref="D3549" si="7873">E3549/3.7854</f>
        <v>81.074655254398465</v>
      </c>
      <c r="E3549" s="1">
        <v>306.89999999999998</v>
      </c>
      <c r="F3549" s="1">
        <f t="shared" ref="F3549" si="7874">G3549/3.7854</f>
        <v>75.527024885084785</v>
      </c>
      <c r="G3549" s="1">
        <v>285.89999999999998</v>
      </c>
      <c r="H3549" s="6">
        <v>43382</v>
      </c>
    </row>
    <row r="3550" spans="1:8" hidden="1" x14ac:dyDescent="0.25">
      <c r="A3550" s="8" t="s">
        <v>11</v>
      </c>
      <c r="B3550" s="1">
        <f t="shared" ref="B3550" si="7875">C3550/3.7854</f>
        <v>75.685528609922329</v>
      </c>
      <c r="C3550" s="1">
        <v>286.5</v>
      </c>
      <c r="D3550" s="1">
        <f t="shared" ref="D3550" si="7876">E3550/3.7854</f>
        <v>80.968986104506783</v>
      </c>
      <c r="E3550" s="1">
        <v>306.5</v>
      </c>
      <c r="F3550" s="1">
        <f t="shared" ref="F3550" si="7877">G3550/3.7854</f>
        <v>75.421355735193103</v>
      </c>
      <c r="G3550" s="1">
        <v>285.5</v>
      </c>
      <c r="H3550" s="6">
        <v>43379</v>
      </c>
    </row>
    <row r="3551" spans="1:8" hidden="1" x14ac:dyDescent="0.25">
      <c r="A3551" s="8" t="s">
        <v>11</v>
      </c>
      <c r="B3551" s="1">
        <f t="shared" ref="B3551" si="7878">C3551/3.7854</f>
        <v>76.055370634543237</v>
      </c>
      <c r="C3551" s="1">
        <v>287.89999999999998</v>
      </c>
      <c r="D3551" s="1">
        <f t="shared" ref="D3551" si="7879">E3551/3.7854</f>
        <v>81.338828129127691</v>
      </c>
      <c r="E3551" s="1">
        <v>307.89999999999998</v>
      </c>
      <c r="F3551" s="1">
        <f t="shared" ref="F3551" si="7880">G3551/3.7854</f>
        <v>75.527024885084785</v>
      </c>
      <c r="G3551" s="1">
        <v>285.89999999999998</v>
      </c>
      <c r="H3551" s="6">
        <v>43378</v>
      </c>
    </row>
    <row r="3552" spans="1:8" hidden="1" x14ac:dyDescent="0.25">
      <c r="A3552" s="8" t="s">
        <v>11</v>
      </c>
      <c r="B3552" s="1">
        <f t="shared" ref="B3552" si="7881">C3552/3.7854</f>
        <v>77.112062133460128</v>
      </c>
      <c r="C3552" s="1">
        <v>291.89999999999998</v>
      </c>
      <c r="D3552" s="1">
        <f t="shared" ref="D3552" si="7882">E3552/3.7854</f>
        <v>82.395519628044582</v>
      </c>
      <c r="E3552" s="1">
        <v>311.89999999999998</v>
      </c>
      <c r="F3552" s="1">
        <f t="shared" ref="F3552" si="7883">G3552/3.7854</f>
        <v>76.583716384001676</v>
      </c>
      <c r="G3552" s="1">
        <v>289.89999999999998</v>
      </c>
      <c r="H3552" s="6">
        <v>43377</v>
      </c>
    </row>
    <row r="3553" spans="1:8" hidden="1" x14ac:dyDescent="0.25">
      <c r="A3553" s="8" t="s">
        <v>11</v>
      </c>
      <c r="B3553" s="1">
        <f t="shared" ref="B3553" si="7884">C3553/3.7854</f>
        <v>76.847889258730902</v>
      </c>
      <c r="C3553" s="1">
        <v>290.89999999999998</v>
      </c>
      <c r="D3553" s="1">
        <f t="shared" ref="D3553" si="7885">E3553/3.7854</f>
        <v>82.131346753315356</v>
      </c>
      <c r="E3553" s="1">
        <v>310.89999999999998</v>
      </c>
      <c r="F3553" s="1">
        <f t="shared" ref="F3553" si="7886">G3553/3.7854</f>
        <v>75.791197759814011</v>
      </c>
      <c r="G3553" s="1">
        <v>286.89999999999998</v>
      </c>
      <c r="H3553" s="6">
        <v>43376</v>
      </c>
    </row>
    <row r="3554" spans="1:8" hidden="1" x14ac:dyDescent="0.25">
      <c r="A3554" s="8" t="s">
        <v>11</v>
      </c>
      <c r="B3554" s="1">
        <f t="shared" ref="B3554" si="7887">C3554/3.7854</f>
        <v>77.112062133460128</v>
      </c>
      <c r="C3554" s="1">
        <v>291.89999999999998</v>
      </c>
      <c r="D3554" s="1">
        <f t="shared" ref="D3554" si="7888">E3554/3.7854</f>
        <v>82.395519628044582</v>
      </c>
      <c r="E3554" s="1">
        <v>311.89999999999998</v>
      </c>
      <c r="F3554" s="1">
        <f t="shared" ref="F3554" si="7889">G3554/3.7854</f>
        <v>75.791197759814011</v>
      </c>
      <c r="G3554" s="1">
        <v>286.89999999999998</v>
      </c>
      <c r="H3554" s="6">
        <v>43375</v>
      </c>
    </row>
    <row r="3555" spans="1:8" hidden="1" x14ac:dyDescent="0.25">
      <c r="A3555" s="8" t="s">
        <v>11</v>
      </c>
      <c r="B3555" s="1">
        <f t="shared" ref="B3555" si="7890">C3555/3.7854</f>
        <v>76.055370634543237</v>
      </c>
      <c r="C3555" s="1">
        <v>287.89999999999998</v>
      </c>
      <c r="D3555" s="1">
        <f t="shared" ref="D3555" si="7891">E3555/3.7854</f>
        <v>81.338828129127691</v>
      </c>
      <c r="E3555" s="1">
        <v>307.89999999999998</v>
      </c>
      <c r="F3555" s="1">
        <f t="shared" ref="F3555" si="7892">G3555/3.7854</f>
        <v>74.206160511438682</v>
      </c>
      <c r="G3555" s="1">
        <v>280.89999999999998</v>
      </c>
      <c r="H3555" s="6">
        <v>43374</v>
      </c>
    </row>
    <row r="3556" spans="1:8" hidden="1" x14ac:dyDescent="0.25">
      <c r="A3556" s="8" t="s">
        <v>11</v>
      </c>
      <c r="B3556" s="1">
        <f t="shared" ref="B3556" si="7893">C3556/3.7854</f>
        <v>75.527024885084785</v>
      </c>
      <c r="C3556" s="1">
        <v>285.89999999999998</v>
      </c>
      <c r="D3556" s="1">
        <f t="shared" ref="D3556" si="7894">E3556/3.7854</f>
        <v>80.810482379669253</v>
      </c>
      <c r="E3556" s="1">
        <v>305.89999999999998</v>
      </c>
      <c r="F3556" s="1">
        <f t="shared" ref="F3556" si="7895">G3556/3.7854</f>
        <v>73.67781476198023</v>
      </c>
      <c r="G3556" s="1">
        <v>278.89999999999998</v>
      </c>
      <c r="H3556" s="6">
        <v>43371</v>
      </c>
    </row>
    <row r="3557" spans="1:8" hidden="1" x14ac:dyDescent="0.25">
      <c r="A3557" s="8" t="s">
        <v>11</v>
      </c>
      <c r="B3557" s="1">
        <f t="shared" ref="B3557" si="7896">C3557/3.7854</f>
        <v>74.893009985734665</v>
      </c>
      <c r="C3557" s="1">
        <v>283.5</v>
      </c>
      <c r="D3557" s="1">
        <f t="shared" ref="D3557" si="7897">E3557/3.7854</f>
        <v>80.176467480319118</v>
      </c>
      <c r="E3557" s="1">
        <v>303.5</v>
      </c>
      <c r="F3557" s="1">
        <f t="shared" ref="F3557" si="7898">G3557/3.7854</f>
        <v>73.043799862630109</v>
      </c>
      <c r="G3557" s="1">
        <v>276.5</v>
      </c>
      <c r="H3557" s="6">
        <v>43370</v>
      </c>
    </row>
    <row r="3558" spans="1:8" hidden="1" x14ac:dyDescent="0.25">
      <c r="A3558" s="8" t="s">
        <v>11</v>
      </c>
      <c r="B3558" s="1">
        <f t="shared" ref="B3558" si="7899">C3558/3.7854</f>
        <v>74.998679135626347</v>
      </c>
      <c r="C3558" s="1">
        <v>283.89999999999998</v>
      </c>
      <c r="D3558" s="1">
        <f t="shared" ref="D3558" si="7900">E3558/3.7854</f>
        <v>80.2821366302108</v>
      </c>
      <c r="E3558" s="1">
        <v>303.89999999999998</v>
      </c>
      <c r="F3558" s="1">
        <f t="shared" ref="F3558" si="7901">G3558/3.7854</f>
        <v>73.149469012521791</v>
      </c>
      <c r="G3558" s="1">
        <v>276.89999999999998</v>
      </c>
      <c r="H3558" s="6">
        <v>43369</v>
      </c>
    </row>
    <row r="3559" spans="1:8" hidden="1" x14ac:dyDescent="0.25">
      <c r="A3559" s="8" t="s">
        <v>11</v>
      </c>
      <c r="B3559" s="1">
        <f t="shared" ref="B3559" si="7902">C3559/3.7854</f>
        <v>74.73450626089712</v>
      </c>
      <c r="C3559" s="1">
        <v>282.89999999999998</v>
      </c>
      <c r="D3559" s="1">
        <f t="shared" ref="D3559" si="7903">E3559/3.7854</f>
        <v>80.017963755481574</v>
      </c>
      <c r="E3559" s="1">
        <v>302.89999999999998</v>
      </c>
      <c r="F3559" s="1">
        <f t="shared" ref="F3559" si="7904">G3559/3.7854</f>
        <v>72.621123263063339</v>
      </c>
      <c r="G3559" s="1">
        <v>274.89999999999998</v>
      </c>
      <c r="H3559" s="6">
        <v>43368</v>
      </c>
    </row>
    <row r="3560" spans="1:8" hidden="1" x14ac:dyDescent="0.25">
      <c r="A3560" s="8" t="s">
        <v>11</v>
      </c>
      <c r="B3560" s="1">
        <f t="shared" ref="B3560" si="7905">C3560/3.7854</f>
        <v>73.836318486817774</v>
      </c>
      <c r="C3560" s="1">
        <v>279.5</v>
      </c>
      <c r="D3560" s="1">
        <f t="shared" ref="D3560" si="7906">E3560/3.7854</f>
        <v>79.119775981402228</v>
      </c>
      <c r="E3560" s="1">
        <v>299.5</v>
      </c>
      <c r="F3560" s="1">
        <f t="shared" ref="F3560" si="7907">G3560/3.7854</f>
        <v>71.19458973952554</v>
      </c>
      <c r="G3560" s="1">
        <v>269.5</v>
      </c>
      <c r="H3560" s="6">
        <v>43365</v>
      </c>
    </row>
    <row r="3561" spans="1:8" hidden="1" x14ac:dyDescent="0.25">
      <c r="A3561" s="8" t="s">
        <v>11</v>
      </c>
      <c r="B3561" s="1">
        <f t="shared" ref="B3561" si="7908">C3561/3.7854</f>
        <v>73.941987636709456</v>
      </c>
      <c r="C3561" s="1">
        <v>279.89999999999998</v>
      </c>
      <c r="D3561" s="1">
        <f t="shared" ref="D3561" si="7909">E3561/3.7854</f>
        <v>79.22544513129391</v>
      </c>
      <c r="E3561" s="1">
        <v>299.89999999999998</v>
      </c>
      <c r="F3561" s="1">
        <f t="shared" ref="F3561" si="7910">G3561/3.7854</f>
        <v>71.564431764146448</v>
      </c>
      <c r="G3561" s="1">
        <v>270.89999999999998</v>
      </c>
      <c r="H3561" s="6">
        <v>43364</v>
      </c>
    </row>
    <row r="3562" spans="1:8" hidden="1" x14ac:dyDescent="0.25">
      <c r="A3562" s="8" t="s">
        <v>11</v>
      </c>
      <c r="B3562" s="1">
        <f t="shared" ref="B3562" si="7911">C3562/3.7854</f>
        <v>73.941987636709456</v>
      </c>
      <c r="C3562" s="1">
        <v>279.89999999999998</v>
      </c>
      <c r="D3562" s="1">
        <f t="shared" ref="D3562" si="7912">E3562/3.7854</f>
        <v>79.22544513129391</v>
      </c>
      <c r="E3562" s="1">
        <v>299.89999999999998</v>
      </c>
      <c r="F3562" s="1">
        <f t="shared" ref="F3562" si="7913">G3562/3.7854</f>
        <v>71.828604638875674</v>
      </c>
      <c r="G3562" s="1">
        <v>271.89999999999998</v>
      </c>
      <c r="H3562" s="6">
        <v>43363</v>
      </c>
    </row>
    <row r="3563" spans="1:8" hidden="1" x14ac:dyDescent="0.25">
      <c r="A3563" s="8" t="s">
        <v>11</v>
      </c>
      <c r="B3563" s="1">
        <f t="shared" ref="B3563" si="7914">C3563/3.7854</f>
        <v>73.67781476198023</v>
      </c>
      <c r="C3563" s="1">
        <v>278.89999999999998</v>
      </c>
      <c r="D3563" s="1">
        <f t="shared" ref="D3563" si="7915">E3563/3.7854</f>
        <v>78.961272256564683</v>
      </c>
      <c r="E3563" s="1">
        <v>298.89999999999998</v>
      </c>
      <c r="F3563" s="1">
        <f t="shared" ref="F3563" si="7916">G3563/3.7854</f>
        <v>71.564431764146448</v>
      </c>
      <c r="G3563" s="1">
        <v>270.89999999999998</v>
      </c>
      <c r="H3563" s="6">
        <v>43362</v>
      </c>
    </row>
    <row r="3564" spans="1:8" hidden="1" x14ac:dyDescent="0.25">
      <c r="A3564" s="8" t="s">
        <v>11</v>
      </c>
      <c r="B3564" s="1">
        <f t="shared" ref="B3564" si="7917">C3564/3.7854</f>
        <v>72.885296137792565</v>
      </c>
      <c r="C3564" s="1">
        <v>275.89999999999998</v>
      </c>
      <c r="D3564" s="1">
        <f t="shared" ref="D3564" si="7918">E3564/3.7854</f>
        <v>78.168753632377019</v>
      </c>
      <c r="E3564" s="1">
        <v>295.89999999999998</v>
      </c>
      <c r="F3564" s="1">
        <f t="shared" ref="F3564" si="7919">G3564/3.7854</f>
        <v>70.771913139958784</v>
      </c>
      <c r="G3564" s="1">
        <v>267.89999999999998</v>
      </c>
      <c r="H3564" s="6">
        <v>43358</v>
      </c>
    </row>
    <row r="3565" spans="1:8" hidden="1" x14ac:dyDescent="0.25">
      <c r="A3565" s="8" t="s">
        <v>11</v>
      </c>
      <c r="B3565" s="1">
        <f t="shared" ref="B3565" si="7920">C3565/3.7854</f>
        <v>73.413641887251003</v>
      </c>
      <c r="C3565" s="1">
        <v>277.89999999999998</v>
      </c>
      <c r="D3565" s="1">
        <f t="shared" ref="D3565" si="7921">E3565/3.7854</f>
        <v>78.697099381835471</v>
      </c>
      <c r="E3565" s="1">
        <v>297.89999999999998</v>
      </c>
      <c r="F3565" s="1">
        <f t="shared" ref="F3565" si="7922">G3565/3.7854</f>
        <v>71.03608601468801</v>
      </c>
      <c r="G3565" s="1">
        <v>268.89999999999998</v>
      </c>
      <c r="H3565" s="6">
        <v>43357</v>
      </c>
    </row>
    <row r="3566" spans="1:8" hidden="1" x14ac:dyDescent="0.25">
      <c r="A3566" s="8" t="s">
        <v>11</v>
      </c>
      <c r="B3566" s="1">
        <f t="shared" ref="B3566" si="7923">C3566/3.7854</f>
        <v>74.470333386167894</v>
      </c>
      <c r="C3566" s="1">
        <v>281.89999999999998</v>
      </c>
      <c r="D3566" s="1">
        <f t="shared" ref="D3566" si="7924">E3566/3.7854</f>
        <v>79.753790880752362</v>
      </c>
      <c r="E3566" s="1">
        <v>301.89999999999998</v>
      </c>
      <c r="F3566" s="1">
        <f t="shared" ref="F3566" si="7925">G3566/3.7854</f>
        <v>71.828604638875674</v>
      </c>
      <c r="G3566" s="1">
        <v>271.89999999999998</v>
      </c>
      <c r="H3566" s="6">
        <v>43356</v>
      </c>
    </row>
    <row r="3567" spans="1:8" hidden="1" x14ac:dyDescent="0.25">
      <c r="A3567" s="8" t="s">
        <v>11</v>
      </c>
      <c r="B3567" s="1">
        <f t="shared" ref="B3567" si="7926">C3567/3.7854</f>
        <v>73.941987636709456</v>
      </c>
      <c r="C3567" s="1">
        <v>279.89999999999998</v>
      </c>
      <c r="D3567" s="1">
        <f t="shared" ref="D3567" si="7927">E3567/3.7854</f>
        <v>79.22544513129391</v>
      </c>
      <c r="E3567" s="1">
        <v>299.89999999999998</v>
      </c>
      <c r="F3567" s="1">
        <f t="shared" ref="F3567" si="7928">G3567/3.7854</f>
        <v>71.564431764146448</v>
      </c>
      <c r="G3567" s="1">
        <v>270.89999999999998</v>
      </c>
      <c r="H3567" s="6">
        <v>43355</v>
      </c>
    </row>
    <row r="3568" spans="1:8" hidden="1" x14ac:dyDescent="0.25">
      <c r="A3568" s="8" t="s">
        <v>11</v>
      </c>
      <c r="B3568" s="1">
        <f t="shared" ref="B3568" si="7929">C3568/3.7854</f>
        <v>72.515454113171657</v>
      </c>
      <c r="C3568" s="1">
        <v>274.5</v>
      </c>
      <c r="D3568" s="1">
        <f t="shared" ref="D3568" si="7930">E3568/3.7854</f>
        <v>77.798911607756111</v>
      </c>
      <c r="E3568" s="1">
        <v>294.5</v>
      </c>
      <c r="F3568" s="1">
        <f t="shared" ref="F3568" si="7931">G3568/3.7854</f>
        <v>70.666243990067102</v>
      </c>
      <c r="G3568" s="1">
        <v>267.5</v>
      </c>
      <c r="H3568" s="6">
        <v>43354</v>
      </c>
    </row>
    <row r="3569" spans="1:8" hidden="1" x14ac:dyDescent="0.25">
      <c r="A3569" s="8" t="s">
        <v>11</v>
      </c>
      <c r="B3569" s="1">
        <f t="shared" ref="B3569" si="7932">C3569/3.7854</f>
        <v>72.779626987900883</v>
      </c>
      <c r="C3569" s="1">
        <v>275.5</v>
      </c>
      <c r="D3569" s="1">
        <f t="shared" ref="D3569" si="7933">E3569/3.7854</f>
        <v>78.063084482485337</v>
      </c>
      <c r="E3569" s="1">
        <v>295.5</v>
      </c>
      <c r="F3569" s="1">
        <f t="shared" ref="F3569" si="7934">G3569/3.7854</f>
        <v>70.666243990067102</v>
      </c>
      <c r="G3569" s="1">
        <v>267.5</v>
      </c>
      <c r="H3569" s="6">
        <v>43351</v>
      </c>
    </row>
    <row r="3570" spans="1:8" hidden="1" x14ac:dyDescent="0.25">
      <c r="A3570" s="8" t="s">
        <v>11</v>
      </c>
      <c r="B3570" s="1">
        <f t="shared" ref="B3570" si="7935">C3570/3.7854</f>
        <v>72.251281238442431</v>
      </c>
      <c r="C3570" s="1">
        <v>273.5</v>
      </c>
      <c r="D3570" s="1">
        <f t="shared" ref="D3570" si="7936">E3570/3.7854</f>
        <v>77.534738733026884</v>
      </c>
      <c r="E3570" s="1">
        <v>293.5</v>
      </c>
      <c r="F3570" s="1">
        <f t="shared" ref="F3570" si="7937">G3570/3.7854</f>
        <v>70.402071115337876</v>
      </c>
      <c r="G3570" s="1">
        <v>266.5</v>
      </c>
      <c r="H3570" s="6">
        <v>43350</v>
      </c>
    </row>
    <row r="3571" spans="1:8" hidden="1" x14ac:dyDescent="0.25">
      <c r="A3571" s="8" t="s">
        <v>11</v>
      </c>
      <c r="B3571" s="1">
        <f t="shared" ref="B3571" si="7938">C3571/3.7854</f>
        <v>72.621123263063339</v>
      </c>
      <c r="C3571" s="1">
        <v>274.89999999999998</v>
      </c>
      <c r="D3571" s="1">
        <f t="shared" ref="D3571" si="7939">E3571/3.7854</f>
        <v>77.904580757647793</v>
      </c>
      <c r="E3571" s="1">
        <v>294.89999999999998</v>
      </c>
      <c r="F3571" s="1">
        <f t="shared" ref="F3571" si="7940">G3571/3.7854</f>
        <v>70.771913139958784</v>
      </c>
      <c r="G3571" s="1">
        <v>267.89999999999998</v>
      </c>
      <c r="H3571" s="6">
        <v>43349</v>
      </c>
    </row>
    <row r="3572" spans="1:8" hidden="1" x14ac:dyDescent="0.25">
      <c r="A3572" s="8" t="s">
        <v>11</v>
      </c>
      <c r="B3572" s="1">
        <f t="shared" ref="B3572" si="7941">C3572/3.7854</f>
        <v>73.413641887251003</v>
      </c>
      <c r="C3572" s="1">
        <v>277.89999999999998</v>
      </c>
      <c r="D3572" s="1">
        <f t="shared" ref="D3572" si="7942">E3572/3.7854</f>
        <v>78.697099381835471</v>
      </c>
      <c r="E3572" s="1">
        <v>297.89999999999998</v>
      </c>
      <c r="F3572" s="1">
        <f t="shared" ref="F3572" si="7943">G3572/3.7854</f>
        <v>71.03608601468801</v>
      </c>
      <c r="G3572" s="1">
        <v>268.89999999999998</v>
      </c>
      <c r="H3572" s="6">
        <v>43346</v>
      </c>
    </row>
    <row r="3573" spans="1:8" hidden="1" x14ac:dyDescent="0.25">
      <c r="A3573" s="8" t="s">
        <v>11</v>
      </c>
      <c r="B3573" s="1">
        <f t="shared" ref="B3573" si="7944">C3573/3.7854</f>
        <v>73.67781476198023</v>
      </c>
      <c r="C3573" s="1">
        <v>278.89999999999998</v>
      </c>
      <c r="D3573" s="1">
        <f t="shared" ref="D3573" si="7945">E3573/3.7854</f>
        <v>78.961272256564683</v>
      </c>
      <c r="E3573" s="1">
        <v>298.89999999999998</v>
      </c>
      <c r="F3573" s="1">
        <f t="shared" ref="F3573" si="7946">G3573/3.7854</f>
        <v>71.03608601468801</v>
      </c>
      <c r="G3573" s="1">
        <v>268.89999999999998</v>
      </c>
      <c r="H3573" s="6">
        <v>43343</v>
      </c>
    </row>
    <row r="3574" spans="1:8" hidden="1" x14ac:dyDescent="0.25">
      <c r="A3574" s="8" t="s">
        <v>11</v>
      </c>
      <c r="B3574" s="1">
        <f t="shared" ref="B3574" si="7947">C3574/3.7854</f>
        <v>72.885296137792565</v>
      </c>
      <c r="C3574" s="1">
        <v>275.89999999999998</v>
      </c>
      <c r="D3574" s="1">
        <f t="shared" ref="D3574" si="7948">E3574/3.7854</f>
        <v>78.168753632377019</v>
      </c>
      <c r="E3574" s="1">
        <v>295.89999999999998</v>
      </c>
      <c r="F3574" s="1">
        <f t="shared" ref="F3574" si="7949">G3574/3.7854</f>
        <v>71.03608601468801</v>
      </c>
      <c r="G3574" s="1">
        <v>268.89999999999998</v>
      </c>
      <c r="H3574" s="6">
        <v>43342</v>
      </c>
    </row>
    <row r="3575" spans="1:8" hidden="1" x14ac:dyDescent="0.25">
      <c r="A3575" s="8" t="s">
        <v>11</v>
      </c>
      <c r="B3575" s="1">
        <f t="shared" ref="B3575" si="7950">C3575/3.7854</f>
        <v>72.092777513604901</v>
      </c>
      <c r="C3575" s="1">
        <v>272.89999999999998</v>
      </c>
      <c r="D3575" s="1">
        <f t="shared" ref="D3575" si="7951">E3575/3.7854</f>
        <v>77.376235008189354</v>
      </c>
      <c r="E3575" s="1">
        <v>292.89999999999998</v>
      </c>
      <c r="F3575" s="1">
        <f t="shared" ref="F3575" si="7952">G3575/3.7854</f>
        <v>70.243567390500331</v>
      </c>
      <c r="G3575" s="1">
        <v>265.89999999999998</v>
      </c>
      <c r="H3575" s="6">
        <v>43341</v>
      </c>
    </row>
    <row r="3576" spans="1:8" hidden="1" x14ac:dyDescent="0.25">
      <c r="A3576" s="8" t="s">
        <v>11</v>
      </c>
      <c r="B3576" s="1">
        <f t="shared" ref="B3576" si="7953">C3576/3.7854</f>
        <v>72.356950388334113</v>
      </c>
      <c r="C3576" s="1">
        <v>273.89999999999998</v>
      </c>
      <c r="D3576" s="1">
        <f t="shared" ref="D3576" si="7954">E3576/3.7854</f>
        <v>77.640407882918581</v>
      </c>
      <c r="E3576" s="1">
        <v>293.89999999999998</v>
      </c>
      <c r="F3576" s="1">
        <f t="shared" ref="F3576" si="7955">G3576/3.7854</f>
        <v>70.243567390500331</v>
      </c>
      <c r="G3576" s="1">
        <v>265.89999999999998</v>
      </c>
      <c r="H3576" s="6">
        <v>43340</v>
      </c>
    </row>
    <row r="3577" spans="1:8" hidden="1" x14ac:dyDescent="0.25">
      <c r="A3577" s="8" t="s">
        <v>11</v>
      </c>
      <c r="B3577" s="1">
        <f t="shared" ref="B3577" si="7956">C3577/3.7854</f>
        <v>72.092777513604901</v>
      </c>
      <c r="C3577" s="1">
        <v>272.89999999999998</v>
      </c>
      <c r="D3577" s="1">
        <f t="shared" ref="D3577" si="7957">E3577/3.7854</f>
        <v>77.376235008189354</v>
      </c>
      <c r="E3577" s="1">
        <v>292.89999999999998</v>
      </c>
      <c r="F3577" s="1">
        <f t="shared" ref="F3577" si="7958">G3577/3.7854</f>
        <v>69.979394515771119</v>
      </c>
      <c r="G3577" s="1">
        <v>264.89999999999998</v>
      </c>
      <c r="H3577" s="6">
        <v>43339</v>
      </c>
    </row>
    <row r="3578" spans="1:8" hidden="1" x14ac:dyDescent="0.25">
      <c r="A3578" s="8" t="s">
        <v>11</v>
      </c>
      <c r="B3578" s="1">
        <f t="shared" ref="B3578" si="7959">C3578/3.7854</f>
        <v>71.564431764146448</v>
      </c>
      <c r="C3578" s="1">
        <v>270.89999999999998</v>
      </c>
      <c r="D3578" s="1">
        <f t="shared" ref="D3578" si="7960">E3578/3.7854</f>
        <v>76.847889258730902</v>
      </c>
      <c r="E3578" s="1">
        <v>290.89999999999998</v>
      </c>
      <c r="F3578" s="1">
        <f t="shared" ref="F3578" si="7961">G3578/3.7854</f>
        <v>69.186875891583441</v>
      </c>
      <c r="G3578" s="1">
        <v>261.89999999999998</v>
      </c>
      <c r="H3578" s="6">
        <v>43336</v>
      </c>
    </row>
    <row r="3579" spans="1:8" hidden="1" x14ac:dyDescent="0.25">
      <c r="A3579" s="8" t="s">
        <v>11</v>
      </c>
      <c r="B3579" s="1">
        <f t="shared" ref="B3579" si="7962">C3579/3.7854</f>
        <v>71.828604638875674</v>
      </c>
      <c r="C3579" s="1">
        <v>271.89999999999998</v>
      </c>
      <c r="D3579" s="1">
        <f t="shared" ref="D3579" si="7963">E3579/3.7854</f>
        <v>77.112062133460128</v>
      </c>
      <c r="E3579" s="1">
        <v>291.89999999999998</v>
      </c>
      <c r="F3579" s="1">
        <f t="shared" ref="F3579" si="7964">G3579/3.7854</f>
        <v>68.922703016854229</v>
      </c>
      <c r="G3579" s="1">
        <v>260.89999999999998</v>
      </c>
      <c r="H3579" s="6">
        <v>43335</v>
      </c>
    </row>
    <row r="3580" spans="1:8" hidden="1" x14ac:dyDescent="0.25">
      <c r="A3580" s="8" t="s">
        <v>11</v>
      </c>
      <c r="B3580" s="1">
        <f t="shared" ref="B3580" si="7965">C3580/3.7854</f>
        <v>70.507740265229558</v>
      </c>
      <c r="C3580" s="1">
        <v>266.89999999999998</v>
      </c>
      <c r="D3580" s="1">
        <f t="shared" ref="D3580" si="7966">E3580/3.7854</f>
        <v>75.791197759814011</v>
      </c>
      <c r="E3580" s="1">
        <v>286.89999999999998</v>
      </c>
      <c r="F3580" s="1">
        <f t="shared" ref="F3580" si="7967">G3580/3.7854</f>
        <v>67.601838643208112</v>
      </c>
      <c r="G3580" s="1">
        <v>255.9</v>
      </c>
      <c r="H3580" s="6">
        <v>43334</v>
      </c>
    </row>
    <row r="3581" spans="1:8" hidden="1" x14ac:dyDescent="0.25">
      <c r="A3581" s="8" t="s">
        <v>11</v>
      </c>
      <c r="B3581" s="1">
        <f t="shared" ref="B3581" si="7968">C3581/3.7854</f>
        <v>70.507740265229558</v>
      </c>
      <c r="C3581" s="1">
        <v>266.89999999999998</v>
      </c>
      <c r="D3581" s="1">
        <f t="shared" ref="D3581" si="7969">E3581/3.7854</f>
        <v>75.791197759814011</v>
      </c>
      <c r="E3581" s="1">
        <v>286.89999999999998</v>
      </c>
      <c r="F3581" s="1">
        <f t="shared" ref="F3581" si="7970">G3581/3.7854</f>
        <v>67.337665768478885</v>
      </c>
      <c r="G3581" s="1">
        <v>254.9</v>
      </c>
      <c r="H3581" s="6">
        <v>43333</v>
      </c>
    </row>
    <row r="3582" spans="1:8" hidden="1" x14ac:dyDescent="0.25">
      <c r="A3582" s="8" t="s">
        <v>11</v>
      </c>
      <c r="B3582" s="1">
        <f t="shared" ref="B3582" si="7971">C3582/3.7854</f>
        <v>69.715221641041893</v>
      </c>
      <c r="C3582" s="1">
        <v>263.89999999999998</v>
      </c>
      <c r="D3582" s="1">
        <f t="shared" ref="D3582" si="7972">E3582/3.7854</f>
        <v>74.998679135626347</v>
      </c>
      <c r="E3582" s="1">
        <v>283.89999999999998</v>
      </c>
      <c r="F3582" s="1">
        <f t="shared" ref="F3582" si="7973">G3582/3.7854</f>
        <v>66.809320019020447</v>
      </c>
      <c r="G3582" s="1">
        <v>252.9</v>
      </c>
      <c r="H3582" s="6">
        <v>43329</v>
      </c>
    </row>
    <row r="3583" spans="1:8" hidden="1" x14ac:dyDescent="0.25">
      <c r="A3583" s="8" t="s">
        <v>11</v>
      </c>
      <c r="B3583" s="1">
        <f t="shared" ref="B3583" si="7974">C3583/3.7854</f>
        <v>69.979394515771119</v>
      </c>
      <c r="C3583" s="1">
        <v>264.89999999999998</v>
      </c>
      <c r="D3583" s="1">
        <f t="shared" ref="D3583" si="7975">E3583/3.7854</f>
        <v>75.262852010355573</v>
      </c>
      <c r="E3583" s="1">
        <v>284.89999999999998</v>
      </c>
      <c r="F3583" s="1">
        <f t="shared" ref="F3583" si="7976">G3583/3.7854</f>
        <v>66.809320019020447</v>
      </c>
      <c r="G3583" s="1">
        <v>252.9</v>
      </c>
      <c r="H3583" s="6">
        <v>43328</v>
      </c>
    </row>
    <row r="3584" spans="1:8" hidden="1" x14ac:dyDescent="0.25">
      <c r="A3584" s="8" t="s">
        <v>11</v>
      </c>
      <c r="B3584" s="1">
        <f t="shared" ref="B3584" si="7977">C3584/3.7854</f>
        <v>70.930416864796314</v>
      </c>
      <c r="C3584" s="1">
        <v>268.5</v>
      </c>
      <c r="D3584" s="1">
        <f t="shared" ref="D3584" si="7978">E3584/3.7854</f>
        <v>76.213874359380782</v>
      </c>
      <c r="E3584" s="1">
        <v>288.5</v>
      </c>
      <c r="F3584" s="1">
        <f t="shared" ref="F3584" si="7979">G3584/3.7854</f>
        <v>67.760342368045642</v>
      </c>
      <c r="G3584" s="1">
        <v>256.5</v>
      </c>
      <c r="H3584" s="6">
        <v>43327</v>
      </c>
    </row>
    <row r="3585" spans="1:8" hidden="1" x14ac:dyDescent="0.25">
      <c r="A3585" s="8" t="s">
        <v>11</v>
      </c>
      <c r="B3585" s="1">
        <f t="shared" ref="B3585" si="7980">C3585/3.7854</f>
        <v>70.402071115337876</v>
      </c>
      <c r="C3585" s="1">
        <v>266.5</v>
      </c>
      <c r="D3585" s="1">
        <f t="shared" ref="D3585" si="7981">E3585/3.7854</f>
        <v>75.685528609922329</v>
      </c>
      <c r="E3585" s="1">
        <v>286.5</v>
      </c>
      <c r="F3585" s="1">
        <f t="shared" ref="F3585" si="7982">G3585/3.7854</f>
        <v>68.024515242774868</v>
      </c>
      <c r="G3585" s="1">
        <v>257.5</v>
      </c>
      <c r="H3585" s="6">
        <v>43326</v>
      </c>
    </row>
    <row r="3586" spans="1:8" hidden="1" x14ac:dyDescent="0.25">
      <c r="A3586" s="8" t="s">
        <v>11</v>
      </c>
      <c r="B3586" s="1">
        <f t="shared" ref="B3586" si="7983">C3586/3.7854</f>
        <v>71.03608601468801</v>
      </c>
      <c r="C3586" s="1">
        <v>268.89999999999998</v>
      </c>
      <c r="D3586" s="1">
        <f t="shared" ref="D3586" si="7984">E3586/3.7854</f>
        <v>76.319543509272464</v>
      </c>
      <c r="E3586" s="1">
        <v>288.89999999999998</v>
      </c>
      <c r="F3586" s="1">
        <f t="shared" ref="F3586" si="7985">G3586/3.7854</f>
        <v>68.13018439266655</v>
      </c>
      <c r="G3586" s="1">
        <v>257.89999999999998</v>
      </c>
      <c r="H3586" s="6">
        <v>43323</v>
      </c>
    </row>
    <row r="3587" spans="1:8" hidden="1" x14ac:dyDescent="0.25">
      <c r="A3587" s="8" t="s">
        <v>11</v>
      </c>
      <c r="B3587" s="1">
        <f t="shared" ref="B3587" si="7986">C3587/3.7854</f>
        <v>69.979394515771119</v>
      </c>
      <c r="C3587" s="1">
        <v>264.89999999999998</v>
      </c>
      <c r="D3587" s="1">
        <f t="shared" ref="D3587" si="7987">E3587/3.7854</f>
        <v>75.262852010355573</v>
      </c>
      <c r="E3587" s="1">
        <v>284.89999999999998</v>
      </c>
      <c r="F3587" s="1">
        <f t="shared" ref="F3587" si="7988">G3587/3.7854</f>
        <v>67.337665768478885</v>
      </c>
      <c r="G3587" s="1">
        <v>254.9</v>
      </c>
      <c r="H3587" s="6">
        <v>43322</v>
      </c>
    </row>
    <row r="3588" spans="1:8" hidden="1" x14ac:dyDescent="0.25">
      <c r="A3588" s="8" t="s">
        <v>11</v>
      </c>
      <c r="B3588" s="1">
        <f t="shared" ref="B3588" si="7989">C3588/3.7854</f>
        <v>70.507740265229558</v>
      </c>
      <c r="C3588" s="1">
        <v>266.89999999999998</v>
      </c>
      <c r="D3588" s="1">
        <f t="shared" ref="D3588" si="7990">E3588/3.7854</f>
        <v>75.791197759814011</v>
      </c>
      <c r="E3588" s="1">
        <v>286.89999999999998</v>
      </c>
      <c r="F3588" s="1">
        <f t="shared" ref="F3588" si="7991">G3588/3.7854</f>
        <v>67.337665768478885</v>
      </c>
      <c r="G3588" s="1">
        <v>254.9</v>
      </c>
      <c r="H3588" s="6">
        <v>43321</v>
      </c>
    </row>
    <row r="3589" spans="1:8" hidden="1" x14ac:dyDescent="0.25">
      <c r="A3589" s="8" t="s">
        <v>11</v>
      </c>
      <c r="B3589" s="1">
        <f t="shared" ref="B3589" si="7992">C3589/3.7854</f>
        <v>72.621123263063339</v>
      </c>
      <c r="C3589" s="1">
        <v>274.89999999999998</v>
      </c>
      <c r="D3589" s="1">
        <f t="shared" ref="D3589" si="7993">E3589/3.7854</f>
        <v>77.904580757647793</v>
      </c>
      <c r="E3589" s="1">
        <v>294.89999999999998</v>
      </c>
      <c r="F3589" s="1">
        <f t="shared" ref="F3589" si="7994">G3589/3.7854</f>
        <v>68.922703016854229</v>
      </c>
      <c r="G3589" s="1">
        <v>260.89999999999998</v>
      </c>
      <c r="H3589" s="6">
        <v>43320</v>
      </c>
    </row>
    <row r="3590" spans="1:8" hidden="1" x14ac:dyDescent="0.25">
      <c r="A3590" s="8" t="s">
        <v>11</v>
      </c>
      <c r="B3590" s="1">
        <f t="shared" ref="B3590" si="7995">C3590/3.7854</f>
        <v>72.092777513604901</v>
      </c>
      <c r="C3590" s="1">
        <v>272.89999999999998</v>
      </c>
      <c r="D3590" s="1">
        <f t="shared" ref="D3590" si="7996">E3590/3.7854</f>
        <v>77.376235008189354</v>
      </c>
      <c r="E3590" s="1">
        <v>292.89999999999998</v>
      </c>
      <c r="F3590" s="1">
        <f t="shared" ref="F3590" si="7997">G3590/3.7854</f>
        <v>68.394357267395776</v>
      </c>
      <c r="G3590" s="1">
        <v>258.89999999999998</v>
      </c>
      <c r="H3590" s="6">
        <v>43316</v>
      </c>
    </row>
    <row r="3591" spans="1:8" hidden="1" x14ac:dyDescent="0.25">
      <c r="A3591" s="8" t="s">
        <v>11</v>
      </c>
      <c r="B3591" s="1">
        <f t="shared" ref="B3591" si="7998">C3591/3.7854</f>
        <v>72.356950388334113</v>
      </c>
      <c r="C3591" s="1">
        <v>273.89999999999998</v>
      </c>
      <c r="D3591" s="1">
        <f t="shared" ref="D3591" si="7999">E3591/3.7854</f>
        <v>77.640407882918581</v>
      </c>
      <c r="E3591" s="1">
        <v>293.89999999999998</v>
      </c>
      <c r="F3591" s="1">
        <f t="shared" ref="F3591" si="8000">G3591/3.7854</f>
        <v>68.922703016854229</v>
      </c>
      <c r="G3591" s="1">
        <v>260.89999999999998</v>
      </c>
      <c r="H3591" s="6">
        <v>43315</v>
      </c>
    </row>
    <row r="3592" spans="1:8" hidden="1" x14ac:dyDescent="0.25">
      <c r="A3592" s="8" t="s">
        <v>11</v>
      </c>
      <c r="B3592" s="1">
        <f t="shared" ref="B3592" si="8001">C3592/3.7854</f>
        <v>71.828604638875674</v>
      </c>
      <c r="C3592" s="1">
        <v>271.89999999999998</v>
      </c>
      <c r="D3592" s="1">
        <f t="shared" ref="D3592" si="8002">E3592/3.7854</f>
        <v>77.112062133460128</v>
      </c>
      <c r="E3592" s="1">
        <v>291.89999999999998</v>
      </c>
      <c r="F3592" s="1">
        <f t="shared" ref="F3592" si="8003">G3592/3.7854</f>
        <v>67.866011517937324</v>
      </c>
      <c r="G3592" s="1">
        <v>256.89999999999998</v>
      </c>
      <c r="H3592" s="6">
        <v>43314</v>
      </c>
    </row>
    <row r="3593" spans="1:8" hidden="1" x14ac:dyDescent="0.25">
      <c r="A3593" s="8" t="s">
        <v>11</v>
      </c>
      <c r="B3593" s="1">
        <f t="shared" ref="B3593" si="8004">C3593/3.7854</f>
        <v>72.621123263063339</v>
      </c>
      <c r="C3593" s="1">
        <v>274.89999999999998</v>
      </c>
      <c r="D3593" s="1">
        <f t="shared" ref="D3593" si="8005">E3593/3.7854</f>
        <v>77.904580757647793</v>
      </c>
      <c r="E3593" s="1">
        <v>294.89999999999998</v>
      </c>
      <c r="F3593" s="1">
        <f t="shared" ref="F3593" si="8006">G3593/3.7854</f>
        <v>68.658530142125002</v>
      </c>
      <c r="G3593" s="1">
        <v>259.89999999999998</v>
      </c>
      <c r="H3593" s="6">
        <v>43313</v>
      </c>
    </row>
    <row r="3594" spans="1:8" hidden="1" x14ac:dyDescent="0.25">
      <c r="A3594" s="8" t="s">
        <v>11</v>
      </c>
      <c r="B3594" s="1">
        <f t="shared" ref="B3594" si="8007">C3594/3.7854</f>
        <v>73.67781476198023</v>
      </c>
      <c r="C3594" s="1">
        <v>278.89999999999998</v>
      </c>
      <c r="D3594" s="1">
        <f t="shared" ref="D3594" si="8008">E3594/3.7854</f>
        <v>78.961272256564683</v>
      </c>
      <c r="E3594" s="1">
        <v>298.89999999999998</v>
      </c>
      <c r="F3594" s="1">
        <f t="shared" ref="F3594" si="8009">G3594/3.7854</f>
        <v>69.715221641041893</v>
      </c>
      <c r="G3594" s="1">
        <v>263.89999999999998</v>
      </c>
      <c r="H3594" s="6">
        <v>43312</v>
      </c>
    </row>
    <row r="3595" spans="1:8" hidden="1" x14ac:dyDescent="0.25">
      <c r="A3595" s="8" t="s">
        <v>11</v>
      </c>
      <c r="B3595" s="1">
        <f t="shared" ref="B3595" si="8010">C3595/3.7854</f>
        <v>73.67781476198023</v>
      </c>
      <c r="C3595" s="1">
        <v>278.89999999999998</v>
      </c>
      <c r="D3595" s="1">
        <f t="shared" ref="D3595" si="8011">E3595/3.7854</f>
        <v>78.961272256564683</v>
      </c>
      <c r="E3595" s="1">
        <v>298.89999999999998</v>
      </c>
      <c r="F3595" s="1">
        <f t="shared" ref="F3595" si="8012">G3595/3.7854</f>
        <v>69.451048766312667</v>
      </c>
      <c r="G3595" s="1">
        <v>262.89999999999998</v>
      </c>
      <c r="H3595" s="6">
        <v>43311</v>
      </c>
    </row>
    <row r="3596" spans="1:8" hidden="1" x14ac:dyDescent="0.25">
      <c r="A3596" s="8" t="s">
        <v>11</v>
      </c>
      <c r="B3596" s="1">
        <f t="shared" ref="B3596" si="8013">C3596/3.7854</f>
        <v>73.043799862630109</v>
      </c>
      <c r="C3596" s="1">
        <v>276.5</v>
      </c>
      <c r="D3596" s="1">
        <f t="shared" ref="D3596" si="8014">E3596/3.7854</f>
        <v>78.327257357214563</v>
      </c>
      <c r="E3596" s="1">
        <v>296.5</v>
      </c>
      <c r="F3596" s="1">
        <f t="shared" ref="F3596" si="8015">G3596/3.7854</f>
        <v>69.345379616420985</v>
      </c>
      <c r="G3596" s="1">
        <v>262.5</v>
      </c>
      <c r="H3596" s="6">
        <v>43307</v>
      </c>
    </row>
    <row r="3597" spans="1:8" hidden="1" x14ac:dyDescent="0.25">
      <c r="A3597" s="8" t="s">
        <v>11</v>
      </c>
      <c r="B3597" s="1">
        <f t="shared" ref="B3597" si="8016">C3597/3.7854</f>
        <v>72.515454113171657</v>
      </c>
      <c r="C3597" s="1">
        <v>274.5</v>
      </c>
      <c r="D3597" s="1">
        <f t="shared" ref="D3597" si="8017">E3597/3.7854</f>
        <v>77.798911607756111</v>
      </c>
      <c r="E3597" s="1">
        <v>294.5</v>
      </c>
      <c r="F3597" s="1">
        <f t="shared" ref="F3597" si="8018">G3597/3.7854</f>
        <v>68.817033866962532</v>
      </c>
      <c r="G3597" s="1">
        <v>260.5</v>
      </c>
      <c r="H3597" s="6">
        <v>43306</v>
      </c>
    </row>
    <row r="3598" spans="1:8" hidden="1" x14ac:dyDescent="0.25">
      <c r="A3598" s="8" t="s">
        <v>11</v>
      </c>
      <c r="B3598" s="1">
        <f t="shared" ref="B3598" si="8019">C3598/3.7854</f>
        <v>72.515454113171657</v>
      </c>
      <c r="C3598" s="1">
        <v>274.5</v>
      </c>
      <c r="D3598" s="1">
        <f t="shared" ref="D3598" si="8020">E3598/3.7854</f>
        <v>77.798911607756111</v>
      </c>
      <c r="E3598" s="1">
        <v>294.5</v>
      </c>
      <c r="F3598" s="1">
        <f t="shared" ref="F3598" si="8021">G3598/3.7854</f>
        <v>68.55286099223332</v>
      </c>
      <c r="G3598" s="1">
        <v>259.5</v>
      </c>
      <c r="H3598" s="6">
        <v>43305</v>
      </c>
    </row>
    <row r="3599" spans="1:8" hidden="1" x14ac:dyDescent="0.25">
      <c r="A3599" s="8" t="s">
        <v>11</v>
      </c>
      <c r="B3599" s="1">
        <f t="shared" ref="B3599" si="8022">C3599/3.7854</f>
        <v>72.092777513604901</v>
      </c>
      <c r="C3599" s="1">
        <v>272.89999999999998</v>
      </c>
      <c r="D3599" s="1">
        <f t="shared" ref="D3599" si="8023">E3599/3.7854</f>
        <v>77.376235008189354</v>
      </c>
      <c r="E3599" s="1">
        <v>292.89999999999998</v>
      </c>
      <c r="F3599" s="1">
        <f t="shared" ref="F3599" si="8024">G3599/3.7854</f>
        <v>68.394357267395776</v>
      </c>
      <c r="G3599" s="1">
        <v>258.89999999999998</v>
      </c>
      <c r="H3599" s="6">
        <v>43302</v>
      </c>
    </row>
    <row r="3600" spans="1:8" hidden="1" x14ac:dyDescent="0.25">
      <c r="A3600" s="8" t="s">
        <v>11</v>
      </c>
      <c r="B3600" s="1">
        <f t="shared" ref="B3600" si="8025">C3600/3.7854</f>
        <v>71.458762614254766</v>
      </c>
      <c r="C3600" s="1">
        <v>270.5</v>
      </c>
      <c r="D3600" s="1">
        <f t="shared" ref="D3600" si="8026">E3600/3.7854</f>
        <v>76.74222010883922</v>
      </c>
      <c r="E3600" s="1">
        <v>290.5</v>
      </c>
      <c r="F3600" s="1">
        <f t="shared" ref="F3600" si="8027">G3600/3.7854</f>
        <v>68.024515242774868</v>
      </c>
      <c r="G3600" s="1">
        <v>257.5</v>
      </c>
      <c r="H3600" s="6">
        <v>43301</v>
      </c>
    </row>
    <row r="3601" spans="1:8" hidden="1" x14ac:dyDescent="0.25">
      <c r="A3601" s="8" t="s">
        <v>11</v>
      </c>
      <c r="B3601" s="1">
        <f t="shared" ref="B3601" si="8028">C3601/3.7854</f>
        <v>71.722935488983993</v>
      </c>
      <c r="C3601" s="1">
        <v>271.5</v>
      </c>
      <c r="D3601" s="1">
        <f t="shared" ref="D3601" si="8029">E3601/3.7854</f>
        <v>77.006392983568446</v>
      </c>
      <c r="E3601" s="1">
        <v>291.5</v>
      </c>
      <c r="F3601" s="1">
        <f t="shared" ref="F3601" si="8030">G3601/3.7854</f>
        <v>68.024515242774868</v>
      </c>
      <c r="G3601" s="1">
        <v>257.5</v>
      </c>
      <c r="H3601" s="6">
        <v>43300</v>
      </c>
    </row>
    <row r="3602" spans="1:8" hidden="1" x14ac:dyDescent="0.25">
      <c r="A3602" s="8" t="s">
        <v>11</v>
      </c>
      <c r="B3602" s="1">
        <f t="shared" ref="B3602" si="8031">C3602/3.7854</f>
        <v>70.771913139958784</v>
      </c>
      <c r="C3602" s="1">
        <v>267.89999999999998</v>
      </c>
      <c r="D3602" s="1">
        <f t="shared" ref="D3602" si="8032">E3602/3.7854</f>
        <v>76.055370634543237</v>
      </c>
      <c r="E3602" s="1">
        <v>287.89999999999998</v>
      </c>
      <c r="F3602" s="1">
        <f t="shared" ref="F3602" si="8033">G3602/3.7854</f>
        <v>66.809320019020447</v>
      </c>
      <c r="G3602" s="1">
        <v>252.9</v>
      </c>
      <c r="H3602" s="6">
        <v>43298</v>
      </c>
    </row>
    <row r="3603" spans="1:8" hidden="1" x14ac:dyDescent="0.25">
      <c r="A3603" s="8" t="s">
        <v>11</v>
      </c>
      <c r="B3603" s="1">
        <f t="shared" ref="B3603" si="8034">C3603/3.7854</f>
        <v>72.779626987900883</v>
      </c>
      <c r="C3603" s="1">
        <v>275.5</v>
      </c>
      <c r="D3603" s="1">
        <f t="shared" ref="D3603" si="8035">E3603/3.7854</f>
        <v>78.063084482485337</v>
      </c>
      <c r="E3603" s="1">
        <v>295.5</v>
      </c>
      <c r="F3603" s="1">
        <f t="shared" ref="F3603" si="8036">G3603/3.7854</f>
        <v>68.55286099223332</v>
      </c>
      <c r="G3603" s="1">
        <v>259.5</v>
      </c>
      <c r="H3603" s="6">
        <v>43297</v>
      </c>
    </row>
    <row r="3604" spans="1:8" hidden="1" x14ac:dyDescent="0.25">
      <c r="A3604" s="8" t="s">
        <v>11</v>
      </c>
      <c r="B3604" s="1">
        <f t="shared" ref="B3604" si="8037">C3604/3.7854</f>
        <v>71.828604638875674</v>
      </c>
      <c r="C3604" s="1">
        <v>271.89999999999998</v>
      </c>
      <c r="D3604" s="1">
        <f t="shared" ref="D3604" si="8038">E3604/3.7854</f>
        <v>77.112062133460128</v>
      </c>
      <c r="E3604" s="1">
        <v>291.89999999999998</v>
      </c>
      <c r="F3604" s="1">
        <f t="shared" ref="F3604" si="8039">G3604/3.7854</f>
        <v>68.394357267395776</v>
      </c>
      <c r="G3604" s="1">
        <v>258.89999999999998</v>
      </c>
      <c r="H3604" s="6">
        <v>43294</v>
      </c>
    </row>
    <row r="3605" spans="1:8" hidden="1" x14ac:dyDescent="0.25">
      <c r="A3605" s="8" t="s">
        <v>11</v>
      </c>
      <c r="B3605" s="1">
        <f t="shared" ref="B3605" si="8040">C3605/3.7854</f>
        <v>71.828604638875674</v>
      </c>
      <c r="C3605" s="1">
        <v>271.89999999999998</v>
      </c>
      <c r="D3605" s="1">
        <f t="shared" ref="D3605" si="8041">E3605/3.7854</f>
        <v>77.112062133460128</v>
      </c>
      <c r="E3605" s="1">
        <v>291.89999999999998</v>
      </c>
      <c r="F3605" s="1">
        <f t="shared" ref="F3605" si="8042">G3605/3.7854</f>
        <v>68.394357267395776</v>
      </c>
      <c r="G3605" s="1">
        <v>258.89999999999998</v>
      </c>
      <c r="H3605" s="6">
        <v>43293</v>
      </c>
    </row>
    <row r="3606" spans="1:8" hidden="1" x14ac:dyDescent="0.25">
      <c r="A3606" s="8" t="s">
        <v>11</v>
      </c>
      <c r="B3606" s="1">
        <f t="shared" ref="B3606" si="8043">C3606/3.7854</f>
        <v>73.572145612088548</v>
      </c>
      <c r="C3606" s="1">
        <v>278.5</v>
      </c>
      <c r="D3606" s="1">
        <f t="shared" ref="D3606" si="8044">E3606/3.7854</f>
        <v>78.855603106673001</v>
      </c>
      <c r="E3606" s="1">
        <v>298.5</v>
      </c>
      <c r="F3606" s="1">
        <f t="shared" ref="F3606" si="8045">G3606/3.7854</f>
        <v>70.930416864796314</v>
      </c>
      <c r="G3606" s="1">
        <v>268.5</v>
      </c>
      <c r="H3606" s="6">
        <v>43292</v>
      </c>
    </row>
    <row r="3607" spans="1:8" hidden="1" x14ac:dyDescent="0.25">
      <c r="A3607" s="8" t="s">
        <v>11</v>
      </c>
      <c r="B3607" s="1">
        <f t="shared" ref="B3607" si="8046">C3607/3.7854</f>
        <v>73.307972737359322</v>
      </c>
      <c r="C3607" s="1">
        <v>277.5</v>
      </c>
      <c r="D3607" s="1">
        <f t="shared" ref="D3607" si="8047">E3607/3.7854</f>
        <v>78.591430231943775</v>
      </c>
      <c r="E3607" s="1">
        <v>297.5</v>
      </c>
      <c r="F3607" s="1">
        <f t="shared" ref="F3607" si="8048">G3607/3.7854</f>
        <v>70.402071115337876</v>
      </c>
      <c r="G3607" s="1">
        <v>266.5</v>
      </c>
      <c r="H3607" s="6">
        <v>43291</v>
      </c>
    </row>
    <row r="3608" spans="1:8" hidden="1" x14ac:dyDescent="0.25">
      <c r="A3608" s="8" t="s">
        <v>11</v>
      </c>
      <c r="B3608" s="1">
        <f t="shared" ref="B3608" si="8049">C3608/3.7854</f>
        <v>72.515454113171657</v>
      </c>
      <c r="C3608" s="1">
        <v>274.5</v>
      </c>
      <c r="D3608" s="1">
        <f t="shared" ref="D3608" si="8050">E3608/3.7854</f>
        <v>77.798911607756111</v>
      </c>
      <c r="E3608" s="1">
        <v>294.5</v>
      </c>
      <c r="F3608" s="1">
        <f t="shared" ref="F3608" si="8051">G3608/3.7854</f>
        <v>69.609552491150211</v>
      </c>
      <c r="G3608" s="1">
        <v>263.5</v>
      </c>
      <c r="H3608" s="6">
        <v>43288</v>
      </c>
    </row>
    <row r="3609" spans="1:8" hidden="1" x14ac:dyDescent="0.25">
      <c r="A3609" s="8" t="s">
        <v>11</v>
      </c>
      <c r="B3609" s="1">
        <f t="shared" ref="B3609" si="8052">C3609/3.7854</f>
        <v>72.779626987900883</v>
      </c>
      <c r="C3609" s="1">
        <v>275.5</v>
      </c>
      <c r="D3609" s="1">
        <f t="shared" ref="D3609" si="8053">E3609/3.7854</f>
        <v>78.063084482485337</v>
      </c>
      <c r="E3609" s="1">
        <v>295.5</v>
      </c>
      <c r="F3609" s="1">
        <f t="shared" ref="F3609" si="8054">G3609/3.7854</f>
        <v>69.873725365879423</v>
      </c>
      <c r="G3609" s="1">
        <v>264.5</v>
      </c>
      <c r="H3609" s="6">
        <v>43287</v>
      </c>
    </row>
    <row r="3610" spans="1:8" hidden="1" x14ac:dyDescent="0.25">
      <c r="A3610" s="8" t="s">
        <v>11</v>
      </c>
      <c r="B3610" s="1">
        <f t="shared" ref="B3610" si="8055">C3610/3.7854</f>
        <v>72.356950388334113</v>
      </c>
      <c r="C3610" s="1">
        <v>273.89999999999998</v>
      </c>
      <c r="D3610" s="1">
        <f t="shared" ref="D3610" si="8056">E3610/3.7854</f>
        <v>77.640407882918581</v>
      </c>
      <c r="E3610" s="1">
        <v>293.89999999999998</v>
      </c>
      <c r="F3610" s="1">
        <f t="shared" ref="F3610" si="8057">G3610/3.7854</f>
        <v>69.451048766312667</v>
      </c>
      <c r="G3610" s="1">
        <v>262.89999999999998</v>
      </c>
      <c r="H3610" s="6">
        <v>43286</v>
      </c>
    </row>
    <row r="3611" spans="1:8" hidden="1" x14ac:dyDescent="0.25">
      <c r="A3611" s="8" t="s">
        <v>11</v>
      </c>
      <c r="B3611" s="1">
        <f t="shared" ref="B3611" si="8058">C3611/3.7854</f>
        <v>72.356950388334113</v>
      </c>
      <c r="C3611" s="1">
        <v>273.89999999999998</v>
      </c>
      <c r="D3611" s="1">
        <f t="shared" ref="D3611" si="8059">E3611/3.7854</f>
        <v>77.640407882918581</v>
      </c>
      <c r="E3611" s="1">
        <v>293.89999999999998</v>
      </c>
      <c r="F3611" s="1">
        <f t="shared" ref="F3611" si="8060">G3611/3.7854</f>
        <v>69.186875891583441</v>
      </c>
      <c r="G3611" s="1">
        <v>261.89999999999998</v>
      </c>
      <c r="H3611" s="6">
        <v>43284</v>
      </c>
    </row>
    <row r="3612" spans="1:8" hidden="1" x14ac:dyDescent="0.25">
      <c r="A3612" s="8" t="s">
        <v>11</v>
      </c>
      <c r="B3612" s="1">
        <f t="shared" ref="B3612" si="8061">C3612/3.7854</f>
        <v>73.307972737359322</v>
      </c>
      <c r="C3612" s="1">
        <v>277.5</v>
      </c>
      <c r="D3612" s="1">
        <f t="shared" ref="D3612" si="8062">E3612/3.7854</f>
        <v>78.591430231943775</v>
      </c>
      <c r="E3612" s="1">
        <v>297.5</v>
      </c>
      <c r="F3612" s="1">
        <f t="shared" ref="F3612" si="8063">G3612/3.7854</f>
        <v>70.930416864796314</v>
      </c>
      <c r="G3612" s="1">
        <v>268.5</v>
      </c>
      <c r="H3612" s="6">
        <v>43283</v>
      </c>
    </row>
    <row r="3613" spans="1:8" hidden="1" x14ac:dyDescent="0.25">
      <c r="A3613" s="8" t="s">
        <v>11</v>
      </c>
      <c r="B3613" s="1">
        <f t="shared" ref="B3613" si="8064">C3613/3.7854</f>
        <v>71.987108363713219</v>
      </c>
      <c r="C3613" s="1">
        <v>272.5</v>
      </c>
      <c r="D3613" s="1">
        <f t="shared" ref="D3613" si="8065">E3613/3.7854</f>
        <v>77.270565858297672</v>
      </c>
      <c r="E3613" s="1">
        <v>292.5</v>
      </c>
      <c r="F3613" s="1">
        <f t="shared" ref="F3613" si="8066">G3613/3.7854</f>
        <v>70.402071115337876</v>
      </c>
      <c r="G3613" s="1">
        <v>266.5</v>
      </c>
      <c r="H3613" s="6">
        <v>43280</v>
      </c>
    </row>
    <row r="3614" spans="1:8" hidden="1" x14ac:dyDescent="0.25">
      <c r="A3614" s="8" t="s">
        <v>11</v>
      </c>
      <c r="B3614" s="1">
        <f t="shared" ref="B3614" si="8067">C3614/3.7854</f>
        <v>71.987108363713219</v>
      </c>
      <c r="C3614" s="1">
        <v>272.5</v>
      </c>
      <c r="D3614" s="1">
        <f t="shared" ref="D3614" si="8068">E3614/3.7854</f>
        <v>77.270565858297672</v>
      </c>
      <c r="E3614" s="1">
        <v>292.5</v>
      </c>
      <c r="F3614" s="1">
        <f t="shared" ref="F3614" si="8069">G3614/3.7854</f>
        <v>70.402071115337876</v>
      </c>
      <c r="G3614" s="1">
        <v>266.5</v>
      </c>
      <c r="H3614" s="6">
        <v>43279</v>
      </c>
    </row>
    <row r="3615" spans="1:8" hidden="1" x14ac:dyDescent="0.25">
      <c r="A3615" s="8" t="s">
        <v>11</v>
      </c>
      <c r="B3615" s="1">
        <f t="shared" ref="B3615" si="8070">C3615/3.7854</f>
        <v>70.930416864796314</v>
      </c>
      <c r="C3615" s="1">
        <v>268.5</v>
      </c>
      <c r="D3615" s="1">
        <f t="shared" ref="D3615" si="8071">E3615/3.7854</f>
        <v>76.213874359380782</v>
      </c>
      <c r="E3615" s="1">
        <v>288.5</v>
      </c>
      <c r="F3615" s="1">
        <f t="shared" ref="F3615" si="8072">G3615/3.7854</f>
        <v>69.345379616420985</v>
      </c>
      <c r="G3615" s="1">
        <v>262.5</v>
      </c>
      <c r="H3615" s="6">
        <v>43278</v>
      </c>
    </row>
    <row r="3616" spans="1:8" hidden="1" x14ac:dyDescent="0.25">
      <c r="A3616" s="8" t="s">
        <v>11</v>
      </c>
      <c r="B3616" s="1">
        <f t="shared" ref="B3616" si="8073">C3616/3.7854</f>
        <v>70.402071115337876</v>
      </c>
      <c r="C3616" s="1">
        <v>266.5</v>
      </c>
      <c r="D3616" s="1">
        <f t="shared" ref="D3616" si="8074">E3616/3.7854</f>
        <v>75.685528609922329</v>
      </c>
      <c r="E3616" s="1">
        <v>286.5</v>
      </c>
      <c r="F3616" s="1">
        <f t="shared" ref="F3616" si="8075">G3616/3.7854</f>
        <v>68.55286099223332</v>
      </c>
      <c r="G3616" s="1">
        <v>259.5</v>
      </c>
      <c r="H3616" s="6">
        <v>43277</v>
      </c>
    </row>
    <row r="3617" spans="1:8" hidden="1" x14ac:dyDescent="0.25">
      <c r="A3617" s="8" t="s">
        <v>11</v>
      </c>
      <c r="B3617" s="1">
        <f t="shared" ref="B3617" si="8076">C3617/3.7854</f>
        <v>70.930416864796314</v>
      </c>
      <c r="C3617" s="1">
        <v>268.5</v>
      </c>
      <c r="D3617" s="1">
        <f t="shared" ref="D3617" si="8077">E3617/3.7854</f>
        <v>76.213874359380782</v>
      </c>
      <c r="E3617" s="1">
        <v>288.5</v>
      </c>
      <c r="F3617" s="1">
        <f t="shared" ref="F3617" si="8078">G3617/3.7854</f>
        <v>69.081206741691759</v>
      </c>
      <c r="G3617" s="1">
        <v>261.5</v>
      </c>
      <c r="H3617" s="6">
        <v>43274</v>
      </c>
    </row>
    <row r="3618" spans="1:8" hidden="1" x14ac:dyDescent="0.25">
      <c r="A3618" s="8" t="s">
        <v>11</v>
      </c>
      <c r="B3618" s="1">
        <f t="shared" ref="B3618" si="8079">C3618/3.7854</f>
        <v>69.451048766312667</v>
      </c>
      <c r="C3618" s="1">
        <v>262.89999999999998</v>
      </c>
      <c r="D3618" s="1">
        <f t="shared" ref="D3618" si="8080">E3618/3.7854</f>
        <v>74.73450626089712</v>
      </c>
      <c r="E3618" s="1">
        <v>282.89999999999998</v>
      </c>
      <c r="F3618" s="1">
        <f t="shared" ref="F3618" si="8081">G3618/3.7854</f>
        <v>67.601838643208112</v>
      </c>
      <c r="G3618" s="1">
        <v>255.9</v>
      </c>
      <c r="H3618" s="6">
        <v>43273</v>
      </c>
    </row>
    <row r="3619" spans="1:8" hidden="1" x14ac:dyDescent="0.25">
      <c r="A3619" s="8" t="s">
        <v>11</v>
      </c>
      <c r="B3619" s="1">
        <f t="shared" ref="B3619" si="8082">C3619/3.7854</f>
        <v>69.715221641041893</v>
      </c>
      <c r="C3619" s="1">
        <v>263.89999999999998</v>
      </c>
      <c r="D3619" s="1">
        <f t="shared" ref="D3619" si="8083">E3619/3.7854</f>
        <v>74.998679135626347</v>
      </c>
      <c r="E3619" s="1">
        <v>283.89999999999998</v>
      </c>
      <c r="F3619" s="1">
        <f t="shared" ref="F3619" si="8084">G3619/3.7854</f>
        <v>68.394357267395776</v>
      </c>
      <c r="G3619" s="1">
        <v>258.89999999999998</v>
      </c>
      <c r="H3619" s="6">
        <v>43272</v>
      </c>
    </row>
    <row r="3620" spans="1:8" hidden="1" x14ac:dyDescent="0.25">
      <c r="A3620" s="8" t="s">
        <v>11</v>
      </c>
      <c r="B3620" s="1">
        <f t="shared" ref="B3620" si="8085">C3620/3.7854</f>
        <v>69.873725365879423</v>
      </c>
      <c r="C3620" s="1">
        <v>264.5</v>
      </c>
      <c r="D3620" s="1">
        <f t="shared" ref="D3620" si="8086">E3620/3.7854</f>
        <v>75.157182860463891</v>
      </c>
      <c r="E3620" s="1">
        <v>284.5</v>
      </c>
      <c r="F3620" s="1">
        <f t="shared" ref="F3620" si="8087">G3620/3.7854</f>
        <v>68.55286099223332</v>
      </c>
      <c r="G3620" s="1">
        <v>259.5</v>
      </c>
      <c r="H3620" s="6">
        <v>43271</v>
      </c>
    </row>
    <row r="3621" spans="1:8" hidden="1" x14ac:dyDescent="0.25">
      <c r="A3621" s="8" t="s">
        <v>11</v>
      </c>
      <c r="B3621" s="1">
        <f t="shared" ref="B3621" si="8088">C3621/3.7854</f>
        <v>70.243567390500331</v>
      </c>
      <c r="C3621" s="1">
        <v>265.89999999999998</v>
      </c>
      <c r="D3621" s="1">
        <f t="shared" ref="D3621" si="8089">E3621/3.7854</f>
        <v>75.527024885084785</v>
      </c>
      <c r="E3621" s="1">
        <v>285.89999999999998</v>
      </c>
      <c r="F3621" s="1">
        <f t="shared" ref="F3621" si="8090">G3621/3.7854</f>
        <v>68.658530142125002</v>
      </c>
      <c r="G3621" s="1">
        <v>259.89999999999998</v>
      </c>
      <c r="H3621" s="6">
        <v>43270</v>
      </c>
    </row>
    <row r="3622" spans="1:8" hidden="1" x14ac:dyDescent="0.25">
      <c r="A3622" s="8" t="s">
        <v>11</v>
      </c>
      <c r="B3622" s="1">
        <f t="shared" ref="B3622" si="8091">C3622/3.7854</f>
        <v>69.451048766312667</v>
      </c>
      <c r="C3622" s="1">
        <v>262.89999999999998</v>
      </c>
      <c r="D3622" s="1">
        <f t="shared" ref="D3622" si="8092">E3622/3.7854</f>
        <v>74.73450626089712</v>
      </c>
      <c r="E3622" s="1">
        <v>282.89999999999998</v>
      </c>
      <c r="F3622" s="1">
        <f t="shared" ref="F3622" si="8093">G3622/3.7854</f>
        <v>67.601838643208112</v>
      </c>
      <c r="G3622" s="1">
        <v>255.9</v>
      </c>
      <c r="H3622" s="6">
        <v>43267</v>
      </c>
    </row>
    <row r="3623" spans="1:8" hidden="1" x14ac:dyDescent="0.25">
      <c r="A3623" s="8" t="s">
        <v>11</v>
      </c>
      <c r="B3623" s="1">
        <f t="shared" ref="B3623" si="8094">C3623/3.7854</f>
        <v>71.03608601468801</v>
      </c>
      <c r="C3623" s="1">
        <v>268.89999999999998</v>
      </c>
      <c r="D3623" s="1">
        <f t="shared" ref="D3623" si="8095">E3623/3.7854</f>
        <v>76.319543509272464</v>
      </c>
      <c r="E3623" s="1">
        <v>288.89999999999998</v>
      </c>
      <c r="F3623" s="1">
        <f t="shared" ref="F3623" si="8096">G3623/3.7854</f>
        <v>69.186875891583441</v>
      </c>
      <c r="G3623" s="1">
        <v>261.89999999999998</v>
      </c>
      <c r="H3623" s="6">
        <v>43266</v>
      </c>
    </row>
    <row r="3624" spans="1:8" hidden="1" x14ac:dyDescent="0.25">
      <c r="A3624" s="8" t="s">
        <v>11</v>
      </c>
      <c r="B3624" s="1">
        <f t="shared" ref="B3624" si="8097">C3624/3.7854</f>
        <v>72.092777513604901</v>
      </c>
      <c r="C3624" s="1">
        <v>272.89999999999998</v>
      </c>
      <c r="D3624" s="1">
        <f t="shared" ref="D3624" si="8098">E3624/3.7854</f>
        <v>77.376235008189354</v>
      </c>
      <c r="E3624" s="1">
        <v>292.89999999999998</v>
      </c>
      <c r="F3624" s="1">
        <f t="shared" ref="F3624" si="8099">G3624/3.7854</f>
        <v>69.715221641041893</v>
      </c>
      <c r="G3624" s="1">
        <v>263.89999999999998</v>
      </c>
      <c r="H3624" s="6">
        <v>43265</v>
      </c>
    </row>
    <row r="3625" spans="1:8" hidden="1" x14ac:dyDescent="0.25">
      <c r="A3625" s="8" t="s">
        <v>11</v>
      </c>
      <c r="B3625" s="1">
        <f t="shared" ref="B3625" si="8100">C3625/3.7854</f>
        <v>71.19458973952554</v>
      </c>
      <c r="C3625" s="1">
        <v>269.5</v>
      </c>
      <c r="D3625" s="1">
        <f t="shared" ref="D3625" si="8101">E3625/3.7854</f>
        <v>76.478047234109994</v>
      </c>
      <c r="E3625" s="1">
        <v>289.5</v>
      </c>
      <c r="F3625" s="1">
        <f t="shared" ref="F3625" si="8102">G3625/3.7854</f>
        <v>69.081206741691759</v>
      </c>
      <c r="G3625" s="1">
        <v>261.5</v>
      </c>
      <c r="H3625" s="6">
        <v>43264</v>
      </c>
    </row>
    <row r="3626" spans="1:8" hidden="1" x14ac:dyDescent="0.25">
      <c r="A3626" s="8" t="s">
        <v>11</v>
      </c>
      <c r="B3626" s="1">
        <f t="shared" ref="B3626" si="8103">C3626/3.7854</f>
        <v>71.564431764146448</v>
      </c>
      <c r="C3626" s="1">
        <v>270.89999999999998</v>
      </c>
      <c r="D3626" s="1">
        <f t="shared" ref="D3626" si="8104">E3626/3.7854</f>
        <v>76.847889258730902</v>
      </c>
      <c r="E3626" s="1">
        <v>290.89999999999998</v>
      </c>
      <c r="F3626" s="1">
        <f t="shared" ref="F3626" si="8105">G3626/3.7854</f>
        <v>69.186875891583441</v>
      </c>
      <c r="G3626" s="1">
        <v>261.89999999999998</v>
      </c>
      <c r="H3626" s="6">
        <v>43263</v>
      </c>
    </row>
    <row r="3627" spans="1:8" hidden="1" x14ac:dyDescent="0.25">
      <c r="A3627" s="8" t="s">
        <v>11</v>
      </c>
      <c r="B3627" s="1">
        <f t="shared" ref="B3627" si="8106">C3627/3.7854</f>
        <v>71.828604638875674</v>
      </c>
      <c r="C3627" s="1">
        <v>271.89999999999998</v>
      </c>
      <c r="D3627" s="1">
        <f t="shared" ref="D3627" si="8107">E3627/3.7854</f>
        <v>77.112062133460128</v>
      </c>
      <c r="E3627" s="1">
        <v>291.89999999999998</v>
      </c>
      <c r="F3627" s="1">
        <f t="shared" ref="F3627" si="8108">G3627/3.7854</f>
        <v>69.186875891583441</v>
      </c>
      <c r="G3627" s="1">
        <v>261.89999999999998</v>
      </c>
      <c r="H3627" s="6">
        <v>43260</v>
      </c>
    </row>
    <row r="3628" spans="1:8" hidden="1" x14ac:dyDescent="0.25">
      <c r="A3628" s="8" t="s">
        <v>11</v>
      </c>
      <c r="B3628" s="1">
        <f t="shared" ref="B3628" si="8109">C3628/3.7854</f>
        <v>72.092777513604901</v>
      </c>
      <c r="C3628" s="1">
        <v>272.89999999999998</v>
      </c>
      <c r="D3628" s="1">
        <f t="shared" ref="D3628" si="8110">E3628/3.7854</f>
        <v>77.376235008189354</v>
      </c>
      <c r="E3628" s="1">
        <v>292.89999999999998</v>
      </c>
      <c r="F3628" s="1">
        <f t="shared" ref="F3628" si="8111">G3628/3.7854</f>
        <v>69.715221641041893</v>
      </c>
      <c r="G3628" s="1">
        <v>263.89999999999998</v>
      </c>
      <c r="H3628" s="6">
        <v>43259</v>
      </c>
    </row>
    <row r="3629" spans="1:8" hidden="1" x14ac:dyDescent="0.25">
      <c r="A3629" s="8" t="s">
        <v>11</v>
      </c>
      <c r="B3629" s="1">
        <f t="shared" ref="B3629" si="8112">C3629/3.7854</f>
        <v>70.771913139958784</v>
      </c>
      <c r="C3629" s="1">
        <v>267.89999999999998</v>
      </c>
      <c r="D3629" s="1">
        <f t="shared" ref="D3629" si="8113">E3629/3.7854</f>
        <v>76.055370634543237</v>
      </c>
      <c r="E3629" s="1">
        <v>287.89999999999998</v>
      </c>
      <c r="F3629" s="1">
        <f t="shared" ref="F3629" si="8114">G3629/3.7854</f>
        <v>68.13018439266655</v>
      </c>
      <c r="G3629" s="1">
        <v>257.89999999999998</v>
      </c>
      <c r="H3629" s="6">
        <v>43258</v>
      </c>
    </row>
    <row r="3630" spans="1:8" hidden="1" x14ac:dyDescent="0.25">
      <c r="A3630" s="8" t="s">
        <v>11</v>
      </c>
      <c r="B3630" s="1">
        <f t="shared" ref="B3630" si="8115">C3630/3.7854</f>
        <v>71.722935488983993</v>
      </c>
      <c r="C3630" s="1">
        <v>271.5</v>
      </c>
      <c r="D3630" s="1">
        <f t="shared" ref="D3630" si="8116">E3630/3.7854</f>
        <v>77.006392983568446</v>
      </c>
      <c r="E3630" s="1">
        <v>291.5</v>
      </c>
      <c r="F3630" s="1">
        <f t="shared" ref="F3630" si="8117">G3630/3.7854</f>
        <v>68.55286099223332</v>
      </c>
      <c r="G3630" s="1">
        <v>259.5</v>
      </c>
      <c r="H3630" s="6">
        <v>43257</v>
      </c>
    </row>
    <row r="3631" spans="1:8" hidden="1" x14ac:dyDescent="0.25">
      <c r="A3631" s="8" t="s">
        <v>11</v>
      </c>
      <c r="B3631" s="1">
        <f t="shared" ref="B3631" si="8118">C3631/3.7854</f>
        <v>72.092777513604901</v>
      </c>
      <c r="C3631" s="1">
        <v>272.89999999999998</v>
      </c>
      <c r="D3631" s="1">
        <f t="shared" ref="D3631" si="8119">E3631/3.7854</f>
        <v>77.376235008189354</v>
      </c>
      <c r="E3631" s="1">
        <v>292.89999999999998</v>
      </c>
      <c r="F3631" s="1">
        <f t="shared" ref="F3631" si="8120">G3631/3.7854</f>
        <v>68.922703016854229</v>
      </c>
      <c r="G3631" s="1">
        <v>260.89999999999998</v>
      </c>
      <c r="H3631" s="6">
        <v>43256</v>
      </c>
    </row>
    <row r="3632" spans="1:8" hidden="1" x14ac:dyDescent="0.25">
      <c r="A3632" s="8" t="s">
        <v>11</v>
      </c>
      <c r="B3632" s="1">
        <f t="shared" ref="B3632" si="8121">C3632/3.7854</f>
        <v>72.621123263063339</v>
      </c>
      <c r="C3632" s="1">
        <v>274.89999999999998</v>
      </c>
      <c r="D3632" s="1">
        <f t="shared" ref="D3632" si="8122">E3632/3.7854</f>
        <v>77.904580757647793</v>
      </c>
      <c r="E3632" s="1">
        <v>294.89999999999998</v>
      </c>
      <c r="F3632" s="1">
        <f t="shared" ref="F3632" si="8123">G3632/3.7854</f>
        <v>69.451048766312667</v>
      </c>
      <c r="G3632" s="1">
        <v>262.89999999999998</v>
      </c>
      <c r="H3632" s="6">
        <v>43253</v>
      </c>
    </row>
    <row r="3633" spans="1:8" hidden="1" x14ac:dyDescent="0.25">
      <c r="A3633" s="8" t="s">
        <v>11</v>
      </c>
      <c r="B3633" s="1">
        <f t="shared" ref="B3633" si="8124">C3633/3.7854</f>
        <v>73.149469012521791</v>
      </c>
      <c r="C3633" s="1">
        <v>276.89999999999998</v>
      </c>
      <c r="D3633" s="1">
        <f t="shared" ref="D3633" si="8125">E3633/3.7854</f>
        <v>78.432926507106245</v>
      </c>
      <c r="E3633" s="1">
        <v>296.89999999999998</v>
      </c>
      <c r="F3633" s="1">
        <f t="shared" ref="F3633" si="8126">G3633/3.7854</f>
        <v>69.715221641041893</v>
      </c>
      <c r="G3633" s="1">
        <v>263.89999999999998</v>
      </c>
      <c r="H3633" s="6">
        <v>43252</v>
      </c>
    </row>
    <row r="3634" spans="1:8" hidden="1" x14ac:dyDescent="0.25">
      <c r="A3634" s="8" t="s">
        <v>11</v>
      </c>
      <c r="B3634" s="1">
        <f t="shared" ref="B3634" si="8127">C3634/3.7854</f>
        <v>73.67781476198023</v>
      </c>
      <c r="C3634" s="1">
        <v>278.89999999999998</v>
      </c>
      <c r="D3634" s="1">
        <f t="shared" ref="D3634" si="8128">E3634/3.7854</f>
        <v>78.961272256564683</v>
      </c>
      <c r="E3634" s="1">
        <v>298.89999999999998</v>
      </c>
      <c r="F3634" s="1">
        <f t="shared" ref="F3634" si="8129">G3634/3.7854</f>
        <v>70.243567390500331</v>
      </c>
      <c r="G3634" s="1">
        <v>265.89999999999998</v>
      </c>
      <c r="H3634" s="6">
        <v>43251</v>
      </c>
    </row>
    <row r="3635" spans="1:8" hidden="1" x14ac:dyDescent="0.25">
      <c r="A3635" s="8" t="s">
        <v>11</v>
      </c>
      <c r="B3635" s="1">
        <f t="shared" ref="B3635" si="8130">C3635/3.7854</f>
        <v>72.356950388334113</v>
      </c>
      <c r="C3635" s="1">
        <v>273.89999999999998</v>
      </c>
      <c r="D3635" s="1">
        <f t="shared" ref="D3635" si="8131">E3635/3.7854</f>
        <v>77.640407882918581</v>
      </c>
      <c r="E3635" s="1">
        <v>293.89999999999998</v>
      </c>
      <c r="F3635" s="1">
        <f t="shared" ref="F3635" si="8132">G3635/3.7854</f>
        <v>68.658530142125002</v>
      </c>
      <c r="G3635" s="1">
        <v>259.89999999999998</v>
      </c>
      <c r="H3635" s="6">
        <v>43250</v>
      </c>
    </row>
    <row r="3636" spans="1:8" hidden="1" x14ac:dyDescent="0.25">
      <c r="A3636" s="8" t="s">
        <v>11</v>
      </c>
      <c r="B3636" s="1">
        <f t="shared" ref="B3636" si="8133">C3636/3.7854</f>
        <v>73.149469012521791</v>
      </c>
      <c r="C3636" s="1">
        <v>276.89999999999998</v>
      </c>
      <c r="D3636" s="1">
        <f t="shared" ref="D3636" si="8134">E3636/3.7854</f>
        <v>78.432926507106245</v>
      </c>
      <c r="E3636" s="1">
        <v>296.89999999999998</v>
      </c>
      <c r="F3636" s="1">
        <f t="shared" ref="F3636" si="8135">G3636/3.7854</f>
        <v>69.715221641041893</v>
      </c>
      <c r="G3636" s="1">
        <v>263.89999999999998</v>
      </c>
      <c r="H3636" s="6">
        <v>43246</v>
      </c>
    </row>
    <row r="3637" spans="1:8" hidden="1" x14ac:dyDescent="0.25">
      <c r="A3637" s="8" t="s">
        <v>11</v>
      </c>
      <c r="B3637" s="1">
        <f t="shared" ref="B3637" si="8136">C3637/3.7854</f>
        <v>74.470333386167894</v>
      </c>
      <c r="C3637" s="1">
        <v>281.89999999999998</v>
      </c>
      <c r="D3637" s="1">
        <f t="shared" ref="D3637" si="8137">E3637/3.7854</f>
        <v>79.753790880752362</v>
      </c>
      <c r="E3637" s="1">
        <v>301.89999999999998</v>
      </c>
      <c r="F3637" s="1">
        <f t="shared" ref="F3637" si="8138">G3637/3.7854</f>
        <v>71.03608601468801</v>
      </c>
      <c r="G3637" s="1">
        <v>268.89999999999998</v>
      </c>
      <c r="H3637" s="6">
        <v>43245</v>
      </c>
    </row>
    <row r="3638" spans="1:8" hidden="1" x14ac:dyDescent="0.25">
      <c r="A3638" s="8" t="s">
        <v>11</v>
      </c>
      <c r="B3638" s="1">
        <f t="shared" ref="B3638" si="8139">C3638/3.7854</f>
        <v>74.998679135626347</v>
      </c>
      <c r="C3638" s="1">
        <v>283.89999999999998</v>
      </c>
      <c r="D3638" s="1">
        <f t="shared" ref="D3638" si="8140">E3638/3.7854</f>
        <v>80.2821366302108</v>
      </c>
      <c r="E3638" s="1">
        <v>303.89999999999998</v>
      </c>
      <c r="F3638" s="1">
        <f t="shared" ref="F3638" si="8141">G3638/3.7854</f>
        <v>71.564431764146448</v>
      </c>
      <c r="G3638" s="1">
        <v>270.89999999999998</v>
      </c>
      <c r="H3638" s="6">
        <v>43244</v>
      </c>
    </row>
    <row r="3639" spans="1:8" hidden="1" x14ac:dyDescent="0.25">
      <c r="A3639" s="8" t="s">
        <v>11</v>
      </c>
      <c r="B3639" s="1">
        <f t="shared" ref="B3639" si="8142">C3639/3.7854</f>
        <v>75.157182860463891</v>
      </c>
      <c r="C3639" s="1">
        <v>284.5</v>
      </c>
      <c r="D3639" s="1">
        <f t="shared" ref="D3639" si="8143">E3639/3.7854</f>
        <v>80.440640355048345</v>
      </c>
      <c r="E3639" s="1">
        <v>304.5</v>
      </c>
      <c r="F3639" s="1">
        <f t="shared" ref="F3639" si="8144">G3639/3.7854</f>
        <v>71.458762614254766</v>
      </c>
      <c r="G3639" s="1">
        <v>270.5</v>
      </c>
      <c r="H3639" s="6">
        <v>43243</v>
      </c>
    </row>
    <row r="3640" spans="1:8" hidden="1" x14ac:dyDescent="0.25">
      <c r="A3640" s="8" t="s">
        <v>11</v>
      </c>
      <c r="B3640" s="1">
        <f t="shared" ref="B3640" si="8145">C3640/3.7854</f>
        <v>74.893009985734665</v>
      </c>
      <c r="C3640" s="1">
        <v>283.5</v>
      </c>
      <c r="D3640" s="1">
        <f t="shared" ref="D3640" si="8146">E3640/3.7854</f>
        <v>80.176467480319118</v>
      </c>
      <c r="E3640" s="1">
        <v>303.5</v>
      </c>
      <c r="F3640" s="1">
        <f t="shared" ref="F3640" si="8147">G3640/3.7854</f>
        <v>71.458762614254766</v>
      </c>
      <c r="G3640" s="1">
        <v>270.5</v>
      </c>
      <c r="H3640" s="6">
        <v>43242</v>
      </c>
    </row>
    <row r="3641" spans="1:8" hidden="1" x14ac:dyDescent="0.25">
      <c r="A3641" s="8" t="s">
        <v>11</v>
      </c>
      <c r="B3641" s="1">
        <f t="shared" ref="B3641" si="8148">C3641/3.7854</f>
        <v>74.206160511438682</v>
      </c>
      <c r="C3641" s="1">
        <v>280.89999999999998</v>
      </c>
      <c r="D3641" s="1">
        <f t="shared" ref="D3641" si="8149">E3641/3.7854</f>
        <v>79.489618006023136</v>
      </c>
      <c r="E3641" s="1">
        <v>300.89999999999998</v>
      </c>
      <c r="F3641" s="1">
        <f t="shared" ref="F3641" si="8150">G3641/3.7854</f>
        <v>71.300258889417222</v>
      </c>
      <c r="G3641" s="1">
        <v>269.89999999999998</v>
      </c>
      <c r="H3641" s="6">
        <v>43239</v>
      </c>
    </row>
    <row r="3642" spans="1:8" hidden="1" x14ac:dyDescent="0.25">
      <c r="A3642" s="8" t="s">
        <v>11</v>
      </c>
      <c r="B3642" s="1">
        <f t="shared" ref="B3642" si="8151">C3642/3.7854</f>
        <v>74.470333386167894</v>
      </c>
      <c r="C3642" s="1">
        <v>281.89999999999998</v>
      </c>
      <c r="D3642" s="1">
        <f t="shared" ref="D3642" si="8152">E3642/3.7854</f>
        <v>79.753790880752362</v>
      </c>
      <c r="E3642" s="1">
        <v>301.89999999999998</v>
      </c>
      <c r="F3642" s="1">
        <f t="shared" ref="F3642" si="8153">G3642/3.7854</f>
        <v>71.564431764146448</v>
      </c>
      <c r="G3642" s="1">
        <v>270.89999999999998</v>
      </c>
      <c r="H3642" s="6">
        <v>43238</v>
      </c>
    </row>
    <row r="3643" spans="1:8" hidden="1" x14ac:dyDescent="0.25">
      <c r="A3643" s="8" t="s">
        <v>11</v>
      </c>
      <c r="B3643" s="1">
        <f t="shared" ref="B3643" si="8154">C3643/3.7854</f>
        <v>74.628837111005438</v>
      </c>
      <c r="C3643" s="1">
        <v>282.5</v>
      </c>
      <c r="D3643" s="1">
        <f t="shared" ref="D3643" si="8155">E3643/3.7854</f>
        <v>79.912294605589892</v>
      </c>
      <c r="E3643" s="1">
        <v>302.5</v>
      </c>
      <c r="F3643" s="1">
        <f t="shared" ref="F3643" si="8156">G3643/3.7854</f>
        <v>71.458762614254766</v>
      </c>
      <c r="G3643" s="1">
        <v>270.5</v>
      </c>
      <c r="H3643" s="6">
        <v>43237</v>
      </c>
    </row>
    <row r="3644" spans="1:8" hidden="1" x14ac:dyDescent="0.25">
      <c r="A3644" s="8" t="s">
        <v>11</v>
      </c>
      <c r="B3644" s="1">
        <f t="shared" ref="B3644" si="8157">C3644/3.7854</f>
        <v>73.307972737359322</v>
      </c>
      <c r="C3644" s="1">
        <v>277.5</v>
      </c>
      <c r="D3644" s="1">
        <f t="shared" ref="D3644" si="8158">E3644/3.7854</f>
        <v>78.591430231943775</v>
      </c>
      <c r="E3644" s="1">
        <v>297.5</v>
      </c>
      <c r="F3644" s="1">
        <f t="shared" ref="F3644" si="8159">G3644/3.7854</f>
        <v>70.666243990067102</v>
      </c>
      <c r="G3644" s="1">
        <v>267.5</v>
      </c>
      <c r="H3644" s="6">
        <v>43235</v>
      </c>
    </row>
    <row r="3645" spans="1:8" hidden="1" x14ac:dyDescent="0.25">
      <c r="A3645" s="8" t="s">
        <v>11</v>
      </c>
      <c r="B3645" s="1">
        <f t="shared" ref="B3645" si="8160">C3645/3.7854</f>
        <v>73.043799862630109</v>
      </c>
      <c r="C3645" s="1">
        <v>276.5</v>
      </c>
      <c r="D3645" s="1">
        <f t="shared" ref="D3645" si="8161">E3645/3.7854</f>
        <v>78.327257357214563</v>
      </c>
      <c r="E3645" s="1">
        <v>296.5</v>
      </c>
      <c r="F3645" s="1">
        <f t="shared" ref="F3645" si="8162">G3645/3.7854</f>
        <v>69.873725365879423</v>
      </c>
      <c r="G3645" s="1">
        <v>264.5</v>
      </c>
      <c r="H3645" s="6">
        <v>43232</v>
      </c>
    </row>
    <row r="3646" spans="1:8" hidden="1" x14ac:dyDescent="0.25">
      <c r="A3646" s="8" t="s">
        <v>11</v>
      </c>
      <c r="B3646" s="1">
        <f t="shared" ref="B3646" si="8163">C3646/3.7854</f>
        <v>72.621123263063339</v>
      </c>
      <c r="C3646" s="1">
        <v>274.89999999999998</v>
      </c>
      <c r="D3646" s="1">
        <f t="shared" ref="D3646" si="8164">E3646/3.7854</f>
        <v>77.904580757647793</v>
      </c>
      <c r="E3646" s="1">
        <v>294.89999999999998</v>
      </c>
      <c r="F3646" s="1">
        <f t="shared" ref="F3646" si="8165">G3646/3.7854</f>
        <v>69.715221641041893</v>
      </c>
      <c r="G3646" s="1">
        <v>263.89999999999998</v>
      </c>
      <c r="H3646" s="6">
        <v>43230</v>
      </c>
    </row>
    <row r="3647" spans="1:8" hidden="1" x14ac:dyDescent="0.25">
      <c r="A3647" s="8" t="s">
        <v>11</v>
      </c>
      <c r="B3647" s="1">
        <f t="shared" ref="B3647" si="8166">C3647/3.7854</f>
        <v>71.19458973952554</v>
      </c>
      <c r="C3647" s="1">
        <v>269.5</v>
      </c>
      <c r="D3647" s="1">
        <f t="shared" ref="D3647" si="8167">E3647/3.7854</f>
        <v>76.478047234109994</v>
      </c>
      <c r="E3647" s="1">
        <v>289.5</v>
      </c>
      <c r="F3647" s="1">
        <f t="shared" ref="F3647" si="8168">G3647/3.7854</f>
        <v>68.288688117504094</v>
      </c>
      <c r="G3647" s="1">
        <v>258.5</v>
      </c>
      <c r="H3647" s="6">
        <v>43229</v>
      </c>
    </row>
    <row r="3648" spans="1:8" hidden="1" x14ac:dyDescent="0.25">
      <c r="A3648" s="8" t="s">
        <v>11</v>
      </c>
      <c r="B3648" s="1">
        <f t="shared" ref="B3648" si="8169">C3648/3.7854</f>
        <v>71.722935488983993</v>
      </c>
      <c r="C3648" s="1">
        <v>271.5</v>
      </c>
      <c r="D3648" s="1">
        <f t="shared" ref="D3648" si="8170">E3648/3.7854</f>
        <v>77.006392983568446</v>
      </c>
      <c r="E3648" s="1">
        <v>291.5</v>
      </c>
      <c r="F3648" s="1">
        <f t="shared" ref="F3648" si="8171">G3648/3.7854</f>
        <v>69.081206741691759</v>
      </c>
      <c r="G3648" s="1">
        <v>261.5</v>
      </c>
      <c r="H3648" s="6">
        <v>43228</v>
      </c>
    </row>
    <row r="3649" spans="1:8" hidden="1" x14ac:dyDescent="0.25">
      <c r="A3649" s="8" t="s">
        <v>11</v>
      </c>
      <c r="B3649" s="1">
        <f t="shared" ref="B3649" si="8172">C3649/3.7854</f>
        <v>71.19458973952554</v>
      </c>
      <c r="C3649" s="1">
        <v>269.5</v>
      </c>
      <c r="D3649" s="1">
        <f t="shared" ref="D3649" si="8173">E3649/3.7854</f>
        <v>76.478047234109994</v>
      </c>
      <c r="E3649" s="1">
        <v>289.5</v>
      </c>
      <c r="F3649" s="1">
        <f t="shared" ref="F3649" si="8174">G3649/3.7854</f>
        <v>68.288688117504094</v>
      </c>
      <c r="G3649" s="1">
        <v>258.5</v>
      </c>
      <c r="H3649" s="6">
        <v>43227</v>
      </c>
    </row>
    <row r="3650" spans="1:8" hidden="1" x14ac:dyDescent="0.25">
      <c r="A3650" s="8" t="s">
        <v>11</v>
      </c>
      <c r="B3650" s="1">
        <f t="shared" ref="B3650" si="8175">C3650/3.7854</f>
        <v>70.771913139958784</v>
      </c>
      <c r="C3650" s="1">
        <v>267.89999999999998</v>
      </c>
      <c r="D3650" s="1">
        <f t="shared" ref="D3650" si="8176">E3650/3.7854</f>
        <v>76.055370634543237</v>
      </c>
      <c r="E3650" s="1">
        <v>287.89999999999998</v>
      </c>
      <c r="F3650" s="1">
        <f t="shared" ref="F3650" si="8177">G3650/3.7854</f>
        <v>68.13018439266655</v>
      </c>
      <c r="G3650" s="1">
        <v>257.89999999999998</v>
      </c>
      <c r="H3650" s="6">
        <v>43224</v>
      </c>
    </row>
    <row r="3651" spans="1:8" hidden="1" x14ac:dyDescent="0.25">
      <c r="A3651" s="8" t="s">
        <v>11</v>
      </c>
      <c r="B3651" s="1">
        <f t="shared" ref="B3651" si="8178">C3651/3.7854</f>
        <v>70.507740265229558</v>
      </c>
      <c r="C3651" s="1">
        <v>266.89999999999998</v>
      </c>
      <c r="D3651" s="1">
        <f t="shared" ref="D3651" si="8179">E3651/3.7854</f>
        <v>75.791197759814011</v>
      </c>
      <c r="E3651" s="1">
        <v>286.89999999999998</v>
      </c>
      <c r="F3651" s="1">
        <f t="shared" ref="F3651" si="8180">G3651/3.7854</f>
        <v>67.866011517937324</v>
      </c>
      <c r="G3651" s="1">
        <v>256.89999999999998</v>
      </c>
      <c r="H3651" s="6">
        <v>43223</v>
      </c>
    </row>
    <row r="3652" spans="1:8" hidden="1" x14ac:dyDescent="0.25">
      <c r="A3652" s="8" t="s">
        <v>11</v>
      </c>
      <c r="B3652" s="1">
        <f t="shared" ref="B3652" si="8181">C3652/3.7854</f>
        <v>70.771913139958784</v>
      </c>
      <c r="C3652" s="1">
        <v>267.89999999999998</v>
      </c>
      <c r="D3652" s="1">
        <f t="shared" ref="D3652" si="8182">E3652/3.7854</f>
        <v>76.055370634543237</v>
      </c>
      <c r="E3652" s="1">
        <v>287.89999999999998</v>
      </c>
      <c r="F3652" s="1">
        <f t="shared" ref="F3652" si="8183">G3652/3.7854</f>
        <v>67.337665768478885</v>
      </c>
      <c r="G3652" s="1">
        <v>254.9</v>
      </c>
      <c r="H3652" s="6">
        <v>43222</v>
      </c>
    </row>
    <row r="3653" spans="1:8" hidden="1" x14ac:dyDescent="0.25">
      <c r="A3653" s="8" t="s">
        <v>11</v>
      </c>
      <c r="B3653" s="1">
        <f t="shared" ref="B3653" si="8184">C3653/3.7854</f>
        <v>71.722935488983993</v>
      </c>
      <c r="C3653" s="1">
        <v>271.5</v>
      </c>
      <c r="D3653" s="1">
        <f t="shared" ref="D3653" si="8185">E3653/3.7854</f>
        <v>77.006392983568446</v>
      </c>
      <c r="E3653" s="1">
        <v>291.5</v>
      </c>
      <c r="F3653" s="1">
        <f t="shared" ref="F3653" si="8186">G3653/3.7854</f>
        <v>68.55286099223332</v>
      </c>
      <c r="G3653" s="1">
        <v>259.5</v>
      </c>
      <c r="H3653" s="6">
        <v>43221</v>
      </c>
    </row>
    <row r="3654" spans="1:8" hidden="1" x14ac:dyDescent="0.25">
      <c r="A3654" s="8" t="s">
        <v>11</v>
      </c>
      <c r="B3654" s="1">
        <f t="shared" ref="B3654" si="8187">C3654/3.7854</f>
        <v>71.458762614254766</v>
      </c>
      <c r="C3654" s="1">
        <v>270.5</v>
      </c>
      <c r="D3654" s="1">
        <f t="shared" ref="D3654" si="8188">E3654/3.7854</f>
        <v>76.74222010883922</v>
      </c>
      <c r="E3654" s="1">
        <v>290.5</v>
      </c>
      <c r="F3654" s="1">
        <f t="shared" ref="F3654" si="8189">G3654/3.7854</f>
        <v>68.024515242774868</v>
      </c>
      <c r="G3654" s="1">
        <v>257.5</v>
      </c>
      <c r="H3654" s="6">
        <v>43220</v>
      </c>
    </row>
    <row r="3655" spans="1:8" hidden="1" x14ac:dyDescent="0.25">
      <c r="A3655" s="8" t="s">
        <v>11</v>
      </c>
      <c r="B3655" s="1">
        <f t="shared" ref="B3655" si="8190">C3655/3.7854</f>
        <v>71.03608601468801</v>
      </c>
      <c r="C3655" s="1">
        <v>268.89999999999998</v>
      </c>
      <c r="D3655" s="1">
        <f t="shared" ref="D3655" si="8191">E3655/3.7854</f>
        <v>76.319543509272464</v>
      </c>
      <c r="E3655" s="1">
        <v>288.89999999999998</v>
      </c>
      <c r="F3655" s="1">
        <f t="shared" ref="F3655" si="8192">G3655/3.7854</f>
        <v>68.13018439266655</v>
      </c>
      <c r="G3655" s="1">
        <v>257.89999999999998</v>
      </c>
      <c r="H3655" s="6">
        <v>43217</v>
      </c>
    </row>
    <row r="3656" spans="1:8" hidden="1" x14ac:dyDescent="0.25">
      <c r="A3656" s="8" t="s">
        <v>11</v>
      </c>
      <c r="B3656" s="1">
        <f t="shared" ref="B3656" si="8193">C3656/3.7854</f>
        <v>70.507740265229558</v>
      </c>
      <c r="C3656" s="1">
        <v>266.89999999999998</v>
      </c>
      <c r="D3656" s="1">
        <f t="shared" ref="D3656" si="8194">E3656/3.7854</f>
        <v>75.791197759814011</v>
      </c>
      <c r="E3656" s="1">
        <v>286.89999999999998</v>
      </c>
      <c r="F3656" s="1">
        <f t="shared" ref="F3656" si="8195">G3656/3.7854</f>
        <v>67.601838643208112</v>
      </c>
      <c r="G3656" s="1">
        <v>255.9</v>
      </c>
      <c r="H3656" s="6">
        <v>43216</v>
      </c>
    </row>
    <row r="3657" spans="1:8" hidden="1" x14ac:dyDescent="0.25">
      <c r="A3657" s="8" t="s">
        <v>11</v>
      </c>
      <c r="B3657" s="1">
        <f t="shared" ref="B3657" si="8196">C3657/3.7854</f>
        <v>70.666243990067102</v>
      </c>
      <c r="C3657" s="1">
        <v>267.5</v>
      </c>
      <c r="D3657" s="1">
        <f t="shared" ref="D3657" si="8197">E3657/3.7854</f>
        <v>75.949701484651555</v>
      </c>
      <c r="E3657" s="1">
        <v>287.5</v>
      </c>
      <c r="F3657" s="1">
        <f t="shared" ref="F3657" si="8198">G3657/3.7854</f>
        <v>67.49616949331643</v>
      </c>
      <c r="G3657" s="1">
        <v>255.5</v>
      </c>
      <c r="H3657" s="6">
        <v>43215</v>
      </c>
    </row>
    <row r="3658" spans="1:8" hidden="1" x14ac:dyDescent="0.25">
      <c r="A3658" s="8" t="s">
        <v>11</v>
      </c>
      <c r="B3658" s="1">
        <f t="shared" ref="B3658" si="8199">C3658/3.7854</f>
        <v>70.639826702594164</v>
      </c>
      <c r="C3658" s="1">
        <v>267.39999999999998</v>
      </c>
      <c r="D3658" s="1">
        <f t="shared" ref="D3658" si="8200">E3658/3.7854</f>
        <v>75.949701484651555</v>
      </c>
      <c r="E3658" s="1">
        <v>287.5</v>
      </c>
      <c r="F3658" s="1">
        <f t="shared" ref="F3658" si="8201">G3658/3.7854</f>
        <v>67.231996618587203</v>
      </c>
      <c r="G3658" s="1">
        <v>254.5</v>
      </c>
      <c r="H3658" s="6">
        <v>43213</v>
      </c>
    </row>
    <row r="3659" spans="1:8" hidden="1" x14ac:dyDescent="0.25">
      <c r="A3659" s="8" t="s">
        <v>11</v>
      </c>
      <c r="B3659" s="1">
        <f t="shared" ref="B3659" si="8202">C3659/3.7854</f>
        <v>70.137898240608649</v>
      </c>
      <c r="C3659" s="1">
        <v>265.5</v>
      </c>
      <c r="D3659" s="1">
        <f t="shared" ref="D3659" si="8203">E3659/3.7854</f>
        <v>75.421355735193103</v>
      </c>
      <c r="E3659" s="1">
        <v>285.5</v>
      </c>
      <c r="F3659" s="1">
        <f t="shared" ref="F3659" si="8204">G3659/3.7854</f>
        <v>66.967823743857977</v>
      </c>
      <c r="G3659" s="1">
        <v>253.5</v>
      </c>
      <c r="H3659" s="6">
        <v>43210</v>
      </c>
    </row>
    <row r="3660" spans="1:8" hidden="1" x14ac:dyDescent="0.25">
      <c r="A3660" s="8" t="s">
        <v>11</v>
      </c>
      <c r="B3660" s="1">
        <f t="shared" ref="B3660" si="8205">C3660/3.7854</f>
        <v>69.715221641041893</v>
      </c>
      <c r="C3660" s="1">
        <v>263.89999999999998</v>
      </c>
      <c r="D3660" s="1">
        <f t="shared" ref="D3660" si="8206">E3660/3.7854</f>
        <v>74.998679135626347</v>
      </c>
      <c r="E3660" s="1">
        <v>283.89999999999998</v>
      </c>
      <c r="F3660" s="1">
        <f t="shared" ref="F3660" si="8207">G3660/3.7854</f>
        <v>66.545147144291221</v>
      </c>
      <c r="G3660" s="1">
        <v>251.9</v>
      </c>
      <c r="H3660" s="6">
        <v>43209</v>
      </c>
    </row>
    <row r="3661" spans="1:8" hidden="1" x14ac:dyDescent="0.25">
      <c r="A3661" s="8" t="s">
        <v>11</v>
      </c>
      <c r="B3661" s="1">
        <f t="shared" ref="B3661" si="8208">C3661/3.7854</f>
        <v>69.186875891583441</v>
      </c>
      <c r="C3661" s="1">
        <v>261.89999999999998</v>
      </c>
      <c r="D3661" s="1">
        <f t="shared" ref="D3661" si="8209">E3661/3.7854</f>
        <v>74.470333386167894</v>
      </c>
      <c r="E3661" s="1">
        <v>281.89999999999998</v>
      </c>
      <c r="F3661" s="1">
        <f t="shared" ref="F3661" si="8210">G3661/3.7854</f>
        <v>65.752628520103556</v>
      </c>
      <c r="G3661" s="1">
        <v>248.9</v>
      </c>
      <c r="H3661" s="6">
        <v>43207</v>
      </c>
    </row>
    <row r="3662" spans="1:8" hidden="1" x14ac:dyDescent="0.25">
      <c r="A3662" s="8" t="s">
        <v>11</v>
      </c>
      <c r="B3662" s="1">
        <f t="shared" ref="B3662" si="8211">C3662/3.7854</f>
        <v>69.715221641041893</v>
      </c>
      <c r="C3662" s="1">
        <v>263.89999999999998</v>
      </c>
      <c r="D3662" s="1">
        <f t="shared" ref="D3662" si="8212">E3662/3.7854</f>
        <v>74.998679135626347</v>
      </c>
      <c r="E3662" s="1">
        <v>283.89999999999998</v>
      </c>
      <c r="F3662" s="1">
        <f t="shared" ref="F3662" si="8213">G3662/3.7854</f>
        <v>66.280974269561995</v>
      </c>
      <c r="G3662" s="1">
        <v>250.9</v>
      </c>
      <c r="H3662" s="6">
        <v>43206</v>
      </c>
    </row>
    <row r="3663" spans="1:8" hidden="1" x14ac:dyDescent="0.25">
      <c r="A3663" s="8" t="s">
        <v>11</v>
      </c>
      <c r="B3663" s="1">
        <f t="shared" ref="B3663" si="8214">C3663/3.7854</f>
        <v>69.451048766312667</v>
      </c>
      <c r="C3663" s="1">
        <v>262.89999999999998</v>
      </c>
      <c r="D3663" s="1">
        <f t="shared" ref="D3663" si="8215">E3663/3.7854</f>
        <v>74.73450626089712</v>
      </c>
      <c r="E3663" s="1">
        <v>282.89999999999998</v>
      </c>
      <c r="F3663" s="1">
        <f t="shared" ref="F3663" si="8216">G3663/3.7854</f>
        <v>65.752628520103556</v>
      </c>
      <c r="G3663" s="1">
        <v>248.9</v>
      </c>
      <c r="H3663" s="6">
        <v>43203</v>
      </c>
    </row>
    <row r="3664" spans="1:8" hidden="1" x14ac:dyDescent="0.25">
      <c r="A3664" s="8" t="s">
        <v>11</v>
      </c>
      <c r="B3664" s="1">
        <f t="shared" ref="B3664" si="8217">C3664/3.7854</f>
        <v>69.873725365879423</v>
      </c>
      <c r="C3664" s="1">
        <v>264.5</v>
      </c>
      <c r="D3664" s="1">
        <f t="shared" ref="D3664" si="8218">E3664/3.7854</f>
        <v>75.157182860463891</v>
      </c>
      <c r="E3664" s="1">
        <v>284.5</v>
      </c>
      <c r="F3664" s="1">
        <f t="shared" ref="F3664" si="8219">G3664/3.7854</f>
        <v>65.911132244941086</v>
      </c>
      <c r="G3664" s="1">
        <v>249.5</v>
      </c>
      <c r="H3664" s="6">
        <v>43202</v>
      </c>
    </row>
    <row r="3665" spans="1:8" hidden="1" x14ac:dyDescent="0.25">
      <c r="A3665" s="8" t="s">
        <v>11</v>
      </c>
      <c r="B3665" s="1">
        <f t="shared" ref="B3665" si="8220">C3665/3.7854</f>
        <v>69.186875891583441</v>
      </c>
      <c r="C3665" s="1">
        <v>261.89999999999998</v>
      </c>
      <c r="D3665" s="1">
        <f t="shared" ref="D3665" si="8221">E3665/3.7854</f>
        <v>74.470333386167894</v>
      </c>
      <c r="E3665" s="1">
        <v>281.89999999999998</v>
      </c>
      <c r="F3665" s="1">
        <f t="shared" ref="F3665" si="8222">G3665/3.7854</f>
        <v>65.752628520103556</v>
      </c>
      <c r="G3665" s="1">
        <v>248.9</v>
      </c>
      <c r="H3665" s="6">
        <v>43201</v>
      </c>
    </row>
    <row r="3666" spans="1:8" hidden="1" x14ac:dyDescent="0.25">
      <c r="A3666" s="8" t="s">
        <v>11</v>
      </c>
      <c r="B3666" s="1">
        <f t="shared" ref="B3666" si="8223">C3666/3.7854</f>
        <v>67.866011517937324</v>
      </c>
      <c r="C3666" s="1">
        <v>256.89999999999998</v>
      </c>
      <c r="D3666" s="1">
        <f t="shared" ref="D3666" si="8224">E3666/3.7854</f>
        <v>73.149469012521791</v>
      </c>
      <c r="E3666" s="1">
        <v>276.89999999999998</v>
      </c>
      <c r="F3666" s="1">
        <f t="shared" ref="F3666" si="8225">G3666/3.7854</f>
        <v>63.903418396998994</v>
      </c>
      <c r="G3666" s="1">
        <v>241.9</v>
      </c>
      <c r="H3666" s="6">
        <v>43200</v>
      </c>
    </row>
    <row r="3667" spans="1:8" hidden="1" x14ac:dyDescent="0.25">
      <c r="A3667" s="8" t="s">
        <v>11</v>
      </c>
      <c r="B3667" s="1">
        <f t="shared" ref="B3667" si="8226">C3667/3.7854</f>
        <v>67.073492893749673</v>
      </c>
      <c r="C3667" s="1">
        <v>253.9</v>
      </c>
      <c r="D3667" s="1">
        <f t="shared" ref="D3667" si="8227">E3667/3.7854</f>
        <v>72.356950388334113</v>
      </c>
      <c r="E3667" s="1">
        <v>273.89999999999998</v>
      </c>
      <c r="F3667" s="1">
        <f t="shared" ref="F3667" si="8228">G3667/3.7854</f>
        <v>63.110899772811329</v>
      </c>
      <c r="G3667" s="1">
        <v>238.9</v>
      </c>
      <c r="H3667" s="6">
        <v>43197</v>
      </c>
    </row>
    <row r="3668" spans="1:8" hidden="1" x14ac:dyDescent="0.25">
      <c r="A3668" s="8" t="s">
        <v>11</v>
      </c>
      <c r="B3668" s="1">
        <f t="shared" ref="B3668" si="8229">C3668/3.7854</f>
        <v>67.601838643208112</v>
      </c>
      <c r="C3668" s="1">
        <v>255.9</v>
      </c>
      <c r="D3668" s="1">
        <f t="shared" ref="D3668" si="8230">E3668/3.7854</f>
        <v>72.885296137792565</v>
      </c>
      <c r="E3668" s="1">
        <v>275.89999999999998</v>
      </c>
      <c r="F3668" s="1">
        <f t="shared" ref="F3668" si="8231">G3668/3.7854</f>
        <v>63.639245522269775</v>
      </c>
      <c r="G3668" s="1">
        <v>240.9</v>
      </c>
      <c r="H3668" s="6">
        <v>43196</v>
      </c>
    </row>
    <row r="3669" spans="1:8" hidden="1" x14ac:dyDescent="0.25">
      <c r="A3669" s="8" t="s">
        <v>11</v>
      </c>
      <c r="B3669" s="1">
        <f t="shared" ref="B3669" si="8232">C3669/3.7854</f>
        <v>67.49616949331643</v>
      </c>
      <c r="C3669" s="1">
        <v>255.5</v>
      </c>
      <c r="D3669" s="1">
        <f t="shared" ref="D3669" si="8233">E3669/3.7854</f>
        <v>72.779626987900883</v>
      </c>
      <c r="E3669" s="1">
        <v>275.5</v>
      </c>
      <c r="F3669" s="1">
        <f t="shared" ref="F3669" si="8234">G3669/3.7854</f>
        <v>63.533576372378086</v>
      </c>
      <c r="G3669" s="1">
        <v>240.5</v>
      </c>
      <c r="H3669" s="6">
        <v>43195</v>
      </c>
    </row>
    <row r="3670" spans="1:8" hidden="1" x14ac:dyDescent="0.25">
      <c r="A3670" s="8" t="s">
        <v>11</v>
      </c>
      <c r="B3670" s="1">
        <f t="shared" ref="B3670" si="8235">C3670/3.7854</f>
        <v>67.364083055951809</v>
      </c>
      <c r="C3670" s="1">
        <v>255</v>
      </c>
      <c r="D3670" s="1">
        <f t="shared" ref="D3670" si="8236">E3670/3.7854</f>
        <v>72.779626987900883</v>
      </c>
      <c r="E3670" s="1">
        <v>275.5</v>
      </c>
      <c r="F3670" s="1">
        <f t="shared" ref="F3670" si="8237">G3670/3.7854</f>
        <v>64.061922121836531</v>
      </c>
      <c r="G3670" s="1">
        <v>242.5</v>
      </c>
      <c r="H3670" s="6">
        <v>43194</v>
      </c>
    </row>
    <row r="3671" spans="1:8" hidden="1" x14ac:dyDescent="0.25">
      <c r="A3671" s="8" t="s">
        <v>11</v>
      </c>
      <c r="B3671" s="1">
        <f t="shared" ref="B3671" si="8238">C3671/3.7854</f>
        <v>67.337665768478885</v>
      </c>
      <c r="C3671" s="1">
        <v>254.9</v>
      </c>
      <c r="D3671" s="1">
        <f t="shared" ref="D3671" si="8239">E3671/3.7854</f>
        <v>72.621123263063339</v>
      </c>
      <c r="E3671" s="1">
        <v>274.89999999999998</v>
      </c>
      <c r="F3671" s="1">
        <f t="shared" ref="F3671" si="8240">G3671/3.7854</f>
        <v>63.639245522269775</v>
      </c>
      <c r="G3671" s="1">
        <v>240.9</v>
      </c>
      <c r="H3671" s="6">
        <v>43193</v>
      </c>
    </row>
    <row r="3672" spans="1:8" hidden="1" x14ac:dyDescent="0.25">
      <c r="A3672" s="8" t="s">
        <v>11</v>
      </c>
      <c r="B3672" s="1">
        <f t="shared" ref="B3672" si="8241">C3672/3.7854</f>
        <v>68.922703016854229</v>
      </c>
      <c r="C3672" s="1">
        <v>260.89999999999998</v>
      </c>
      <c r="D3672" s="1">
        <f t="shared" ref="D3672" si="8242">E3672/3.7854</f>
        <v>74.206160511438682</v>
      </c>
      <c r="E3672" s="1">
        <v>280.89999999999998</v>
      </c>
      <c r="F3672" s="1">
        <f t="shared" ref="F3672" si="8243">G3672/3.7854</f>
        <v>64.960109895915892</v>
      </c>
      <c r="G3672" s="1">
        <v>245.9</v>
      </c>
      <c r="H3672" s="6">
        <v>43190</v>
      </c>
    </row>
    <row r="3673" spans="1:8" hidden="1" x14ac:dyDescent="0.25">
      <c r="A3673" s="8" t="s">
        <v>11</v>
      </c>
      <c r="B3673" s="1">
        <f t="shared" ref="B3673" si="8244">C3673/3.7854</f>
        <v>68.658530142125002</v>
      </c>
      <c r="C3673" s="1">
        <v>259.89999999999998</v>
      </c>
      <c r="D3673" s="1">
        <f t="shared" ref="D3673" si="8245">E3673/3.7854</f>
        <v>73.941987636709456</v>
      </c>
      <c r="E3673" s="1">
        <v>279.89999999999998</v>
      </c>
      <c r="F3673" s="1">
        <f t="shared" ref="F3673" si="8246">G3673/3.7854</f>
        <v>64.960109895915892</v>
      </c>
      <c r="G3673" s="1">
        <v>245.9</v>
      </c>
      <c r="H3673" s="6">
        <v>43186</v>
      </c>
    </row>
    <row r="3674" spans="1:8" hidden="1" x14ac:dyDescent="0.25">
      <c r="A3674" s="8" t="s">
        <v>11</v>
      </c>
      <c r="B3674" s="1">
        <f t="shared" ref="B3674" si="8247">C3674/3.7854</f>
        <v>69.186875891583441</v>
      </c>
      <c r="C3674" s="1">
        <v>261.89999999999998</v>
      </c>
      <c r="D3674" s="1">
        <f t="shared" ref="D3674" si="8248">E3674/3.7854</f>
        <v>74.470333386167894</v>
      </c>
      <c r="E3674" s="1">
        <v>281.89999999999998</v>
      </c>
      <c r="F3674" s="1">
        <f t="shared" ref="F3674" si="8249">G3674/3.7854</f>
        <v>64.960109895915892</v>
      </c>
      <c r="G3674" s="1">
        <v>245.9</v>
      </c>
      <c r="H3674" s="6">
        <v>43183</v>
      </c>
    </row>
    <row r="3675" spans="1:8" hidden="1" x14ac:dyDescent="0.25">
      <c r="A3675" s="8" t="s">
        <v>11</v>
      </c>
      <c r="B3675" s="1">
        <f t="shared" ref="B3675" si="8250">C3675/3.7854</f>
        <v>68.658530142125002</v>
      </c>
      <c r="C3675" s="1">
        <v>259.89999999999998</v>
      </c>
      <c r="D3675" s="1">
        <f t="shared" ref="D3675" si="8251">E3675/3.7854</f>
        <v>73.941987636709456</v>
      </c>
      <c r="E3675" s="1">
        <v>279.89999999999998</v>
      </c>
      <c r="F3675" s="1">
        <f t="shared" ref="F3675" si="8252">G3675/3.7854</f>
        <v>64.431764146457439</v>
      </c>
      <c r="G3675" s="1">
        <v>243.9</v>
      </c>
      <c r="H3675" s="6">
        <v>43182</v>
      </c>
    </row>
    <row r="3676" spans="1:8" hidden="1" x14ac:dyDescent="0.25">
      <c r="A3676" s="8" t="s">
        <v>11</v>
      </c>
      <c r="B3676" s="1">
        <f t="shared" ref="B3676" si="8253">C3676/3.7854</f>
        <v>68.658530142125002</v>
      </c>
      <c r="C3676" s="1">
        <v>259.89999999999998</v>
      </c>
      <c r="D3676" s="1">
        <f t="shared" ref="D3676" si="8254">E3676/3.7854</f>
        <v>73.941987636709456</v>
      </c>
      <c r="E3676" s="1">
        <v>279.89999999999998</v>
      </c>
      <c r="F3676" s="1">
        <f t="shared" ref="F3676" si="8255">G3676/3.7854</f>
        <v>64.695937021186666</v>
      </c>
      <c r="G3676" s="1">
        <v>244.9</v>
      </c>
      <c r="H3676" s="6">
        <v>43181</v>
      </c>
    </row>
    <row r="3677" spans="1:8" hidden="1" x14ac:dyDescent="0.25">
      <c r="A3677" s="8" t="s">
        <v>11</v>
      </c>
      <c r="B3677" s="1">
        <f t="shared" ref="B3677" si="8256">C3677/3.7854</f>
        <v>67.601838643208112</v>
      </c>
      <c r="C3677" s="1">
        <v>255.9</v>
      </c>
      <c r="D3677" s="1">
        <f t="shared" ref="D3677" si="8257">E3677/3.7854</f>
        <v>72.885296137792565</v>
      </c>
      <c r="E3677" s="1">
        <v>275.89999999999998</v>
      </c>
      <c r="F3677" s="1">
        <f t="shared" ref="F3677" si="8258">G3677/3.7854</f>
        <v>63.375072647540549</v>
      </c>
      <c r="G3677" s="1">
        <v>239.9</v>
      </c>
      <c r="H3677" s="6">
        <v>43180</v>
      </c>
    </row>
    <row r="3678" spans="1:8" hidden="1" x14ac:dyDescent="0.25">
      <c r="A3678" s="8" t="s">
        <v>11</v>
      </c>
      <c r="B3678" s="1">
        <f t="shared" ref="B3678" si="8259">C3678/3.7854</f>
        <v>66.545147144291221</v>
      </c>
      <c r="C3678" s="1">
        <v>251.9</v>
      </c>
      <c r="D3678" s="1">
        <f t="shared" ref="D3678" si="8260">E3678/3.7854</f>
        <v>71.828604638875674</v>
      </c>
      <c r="E3678" s="1">
        <v>271.89999999999998</v>
      </c>
      <c r="F3678" s="1">
        <f t="shared" ref="F3678" si="8261">G3678/3.7854</f>
        <v>62.846726898082103</v>
      </c>
      <c r="G3678" s="1">
        <v>237.9</v>
      </c>
      <c r="H3678" s="6">
        <v>43179</v>
      </c>
    </row>
    <row r="3679" spans="1:8" hidden="1" x14ac:dyDescent="0.25">
      <c r="A3679" s="8" t="s">
        <v>11</v>
      </c>
      <c r="B3679" s="1">
        <f t="shared" ref="B3679" si="8262">C3679/3.7854</f>
        <v>67.231996618587203</v>
      </c>
      <c r="C3679" s="1">
        <v>254.5</v>
      </c>
      <c r="D3679" s="1">
        <f t="shared" ref="D3679" si="8263">E3679/3.7854</f>
        <v>72.515454113171657</v>
      </c>
      <c r="E3679" s="1">
        <v>274.5</v>
      </c>
      <c r="F3679" s="1">
        <f t="shared" ref="F3679" si="8264">G3679/3.7854</f>
        <v>63.00523062291964</v>
      </c>
      <c r="G3679" s="1">
        <v>238.5</v>
      </c>
      <c r="H3679" s="6">
        <v>43178</v>
      </c>
    </row>
    <row r="3680" spans="1:8" hidden="1" x14ac:dyDescent="0.25">
      <c r="A3680" s="8" t="s">
        <v>11</v>
      </c>
      <c r="B3680" s="1">
        <f t="shared" ref="B3680" si="8265">C3680/3.7854</f>
        <v>66.703650869128751</v>
      </c>
      <c r="C3680" s="1">
        <v>252.5</v>
      </c>
      <c r="D3680" s="1">
        <f t="shared" ref="D3680" si="8266">E3680/3.7854</f>
        <v>71.987108363713219</v>
      </c>
      <c r="E3680" s="1">
        <v>272.5</v>
      </c>
      <c r="F3680" s="1">
        <f t="shared" ref="F3680" si="8267">G3680/3.7854</f>
        <v>62.476884873461188</v>
      </c>
      <c r="G3680" s="1">
        <v>236.5</v>
      </c>
      <c r="H3680" s="6">
        <v>43174</v>
      </c>
    </row>
    <row r="3681" spans="1:8" hidden="1" x14ac:dyDescent="0.25">
      <c r="A3681" s="8" t="s">
        <v>11</v>
      </c>
      <c r="B3681" s="1">
        <f t="shared" ref="B3681" si="8268">C3681/3.7854</f>
        <v>65.911132244941086</v>
      </c>
      <c r="C3681" s="1">
        <v>249.5</v>
      </c>
      <c r="D3681" s="1">
        <f t="shared" ref="D3681" si="8269">E3681/3.7854</f>
        <v>71.19458973952554</v>
      </c>
      <c r="E3681" s="1">
        <v>269.5</v>
      </c>
      <c r="F3681" s="1">
        <f t="shared" ref="F3681" si="8270">G3681/3.7854</f>
        <v>61.948539124002743</v>
      </c>
      <c r="G3681" s="1">
        <v>234.5</v>
      </c>
      <c r="H3681" s="6">
        <v>43173</v>
      </c>
    </row>
    <row r="3682" spans="1:8" hidden="1" x14ac:dyDescent="0.25">
      <c r="A3682" s="8" t="s">
        <v>11</v>
      </c>
      <c r="B3682" s="1">
        <f t="shared" ref="B3682" si="8271">C3682/3.7854</f>
        <v>66.016801394832783</v>
      </c>
      <c r="C3682" s="1">
        <v>249.9</v>
      </c>
      <c r="D3682" s="1">
        <f t="shared" ref="D3682" si="8272">E3682/3.7854</f>
        <v>71.300258889417222</v>
      </c>
      <c r="E3682" s="1">
        <v>269.89999999999998</v>
      </c>
      <c r="F3682" s="1">
        <f t="shared" ref="F3682" si="8273">G3682/3.7854</f>
        <v>61.790035399165212</v>
      </c>
      <c r="G3682" s="1">
        <v>233.9</v>
      </c>
      <c r="H3682" s="6">
        <v>43172</v>
      </c>
    </row>
    <row r="3683" spans="1:8" hidden="1" x14ac:dyDescent="0.25">
      <c r="A3683" s="8" t="s">
        <v>11</v>
      </c>
      <c r="B3683" s="1">
        <f t="shared" ref="B3683" si="8274">C3683/3.7854</f>
        <v>66.175305119670313</v>
      </c>
      <c r="C3683" s="1">
        <v>250.5</v>
      </c>
      <c r="D3683" s="1">
        <f t="shared" ref="D3683" si="8275">E3683/3.7854</f>
        <v>71.458762614254766</v>
      </c>
      <c r="E3683" s="1">
        <v>270.5</v>
      </c>
      <c r="F3683" s="1">
        <f t="shared" ref="F3683" si="8276">G3683/3.7854</f>
        <v>62.212711998731969</v>
      </c>
      <c r="G3683" s="1">
        <v>235.5</v>
      </c>
      <c r="H3683" s="6">
        <v>43171</v>
      </c>
    </row>
    <row r="3684" spans="1:8" hidden="1" x14ac:dyDescent="0.25">
      <c r="A3684" s="8" t="s">
        <v>11</v>
      </c>
      <c r="B3684" s="1">
        <f t="shared" ref="B3684" si="8277">C3684/3.7854</f>
        <v>65.224282770645104</v>
      </c>
      <c r="C3684" s="1">
        <v>246.9</v>
      </c>
      <c r="D3684" s="1">
        <f t="shared" ref="D3684" si="8278">E3684/3.7854</f>
        <v>70.507740265229558</v>
      </c>
      <c r="E3684" s="1">
        <v>266.89999999999998</v>
      </c>
      <c r="F3684" s="1">
        <f t="shared" ref="F3684" si="8279">G3684/3.7854</f>
        <v>61.420193374544297</v>
      </c>
      <c r="G3684" s="1">
        <v>232.5</v>
      </c>
      <c r="H3684" s="6">
        <v>43168</v>
      </c>
    </row>
    <row r="3685" spans="1:8" hidden="1" x14ac:dyDescent="0.25">
      <c r="A3685" s="8" t="s">
        <v>11</v>
      </c>
      <c r="B3685" s="1">
        <f t="shared" ref="B3685" si="8280">C3685/3.7854</f>
        <v>66.280974269561995</v>
      </c>
      <c r="C3685" s="1">
        <v>250.9</v>
      </c>
      <c r="D3685" s="1">
        <f t="shared" ref="D3685" si="8281">E3685/3.7854</f>
        <v>71.564431764146448</v>
      </c>
      <c r="E3685" s="1">
        <v>270.89999999999998</v>
      </c>
      <c r="F3685" s="1">
        <f t="shared" ref="F3685" si="8282">G3685/3.7854</f>
        <v>61.790035399165212</v>
      </c>
      <c r="G3685" s="1">
        <v>233.9</v>
      </c>
      <c r="H3685" s="6">
        <v>43167</v>
      </c>
    </row>
    <row r="3686" spans="1:8" hidden="1" x14ac:dyDescent="0.25">
      <c r="A3686" s="8" t="s">
        <v>11</v>
      </c>
      <c r="B3686" s="1">
        <f t="shared" ref="B3686" si="8283">C3686/3.7854</f>
        <v>66.809320019020447</v>
      </c>
      <c r="C3686" s="1">
        <v>252.9</v>
      </c>
      <c r="D3686" s="1">
        <f t="shared" ref="D3686" si="8284">E3686/3.7854</f>
        <v>72.092777513604901</v>
      </c>
      <c r="E3686" s="1">
        <v>272.89999999999998</v>
      </c>
      <c r="F3686" s="1">
        <f t="shared" ref="F3686" si="8285">G3686/3.7854</f>
        <v>62.582554023352884</v>
      </c>
      <c r="G3686" s="1">
        <v>236.9</v>
      </c>
      <c r="H3686" s="6">
        <v>43166</v>
      </c>
    </row>
    <row r="3687" spans="1:8" hidden="1" x14ac:dyDescent="0.25">
      <c r="A3687" s="8" t="s">
        <v>11</v>
      </c>
      <c r="B3687" s="1">
        <f t="shared" ref="B3687" si="8286">C3687/3.7854</f>
        <v>66.967823743857977</v>
      </c>
      <c r="C3687" s="1">
        <v>253.5</v>
      </c>
      <c r="D3687" s="1">
        <f t="shared" ref="D3687" si="8287">E3687/3.7854</f>
        <v>72.251281238442431</v>
      </c>
      <c r="E3687" s="1">
        <v>273.5</v>
      </c>
      <c r="F3687" s="1">
        <f t="shared" ref="F3687" si="8288">G3687/3.7854</f>
        <v>62.741057748190414</v>
      </c>
      <c r="G3687" s="1">
        <v>237.5</v>
      </c>
      <c r="H3687" s="6">
        <v>43165</v>
      </c>
    </row>
    <row r="3688" spans="1:8" hidden="1" x14ac:dyDescent="0.25">
      <c r="A3688" s="8" t="s">
        <v>11</v>
      </c>
      <c r="B3688" s="1">
        <f t="shared" ref="B3688" si="8289">C3688/3.7854</f>
        <v>66.016801394832783</v>
      </c>
      <c r="C3688" s="1">
        <v>249.9</v>
      </c>
      <c r="D3688" s="1">
        <f t="shared" ref="D3688" si="8290">E3688/3.7854</f>
        <v>71.300258889417222</v>
      </c>
      <c r="E3688" s="1">
        <v>269.89999999999998</v>
      </c>
      <c r="F3688" s="1">
        <f t="shared" ref="F3688" si="8291">G3688/3.7854</f>
        <v>62.318381148623658</v>
      </c>
      <c r="G3688" s="1">
        <v>235.9</v>
      </c>
      <c r="H3688" s="6">
        <v>43164</v>
      </c>
    </row>
    <row r="3689" spans="1:8" hidden="1" x14ac:dyDescent="0.25">
      <c r="A3689" s="8" t="s">
        <v>11</v>
      </c>
      <c r="B3689" s="1">
        <f t="shared" ref="B3689" si="8292">C3689/3.7854</f>
        <v>66.016801394832783</v>
      </c>
      <c r="C3689" s="1">
        <v>249.9</v>
      </c>
      <c r="D3689" s="1">
        <f t="shared" ref="D3689" si="8293">E3689/3.7854</f>
        <v>71.300258889417222</v>
      </c>
      <c r="E3689" s="1">
        <v>269.89999999999998</v>
      </c>
      <c r="F3689" s="1">
        <f t="shared" ref="F3689" si="8294">G3689/3.7854</f>
        <v>62.582554023352884</v>
      </c>
      <c r="G3689" s="1">
        <v>236.9</v>
      </c>
      <c r="H3689" s="6">
        <v>43161</v>
      </c>
    </row>
    <row r="3690" spans="1:8" hidden="1" x14ac:dyDescent="0.25">
      <c r="A3690" s="8" t="s">
        <v>11</v>
      </c>
      <c r="B3690" s="1">
        <f t="shared" ref="B3690" si="8295">C3690/3.7854</f>
        <v>66.439477994399539</v>
      </c>
      <c r="C3690" s="1">
        <v>251.5</v>
      </c>
      <c r="D3690" s="1">
        <f t="shared" ref="D3690" si="8296">E3690/3.7854</f>
        <v>71.722935488983993</v>
      </c>
      <c r="E3690" s="1">
        <v>271.5</v>
      </c>
      <c r="F3690" s="1">
        <f t="shared" ref="F3690" si="8297">G3690/3.7854</f>
        <v>63.00523062291964</v>
      </c>
      <c r="G3690" s="1">
        <v>238.5</v>
      </c>
      <c r="H3690" s="6">
        <v>43160</v>
      </c>
    </row>
    <row r="3691" spans="1:8" hidden="1" x14ac:dyDescent="0.25">
      <c r="A3691" s="8" t="s">
        <v>11</v>
      </c>
      <c r="B3691" s="1">
        <f t="shared" ref="B3691" si="8298">C3691/3.7854</f>
        <v>67.49616949331643</v>
      </c>
      <c r="C3691" s="1">
        <v>255.5</v>
      </c>
      <c r="D3691" s="1">
        <f t="shared" ref="D3691" si="8299">E3691/3.7854</f>
        <v>72.779626987900883</v>
      </c>
      <c r="E3691" s="1">
        <v>275.5</v>
      </c>
      <c r="F3691" s="1">
        <f t="shared" ref="F3691" si="8300">G3691/3.7854</f>
        <v>64.061922121836531</v>
      </c>
      <c r="G3691" s="1">
        <v>242.5</v>
      </c>
      <c r="H3691" s="6">
        <v>43159</v>
      </c>
    </row>
    <row r="3692" spans="1:8" hidden="1" x14ac:dyDescent="0.25">
      <c r="A3692" s="8" t="s">
        <v>11</v>
      </c>
      <c r="B3692" s="1">
        <f t="shared" ref="B3692" si="8301">C3692/3.7854</f>
        <v>68.13018439266655</v>
      </c>
      <c r="C3692" s="1">
        <v>257.89999999999998</v>
      </c>
      <c r="D3692" s="1">
        <f t="shared" ref="D3692" si="8302">E3692/3.7854</f>
        <v>73.413641887251003</v>
      </c>
      <c r="E3692" s="1">
        <v>277.89999999999998</v>
      </c>
      <c r="F3692" s="1">
        <f t="shared" ref="F3692" si="8303">G3692/3.7854</f>
        <v>64.695937021186666</v>
      </c>
      <c r="G3692" s="1">
        <v>244.9</v>
      </c>
      <c r="H3692" s="6">
        <v>43158</v>
      </c>
    </row>
    <row r="3693" spans="1:8" hidden="1" x14ac:dyDescent="0.25">
      <c r="A3693" s="8" t="s">
        <v>11</v>
      </c>
      <c r="B3693" s="1">
        <f t="shared" ref="B3693" si="8304">C3693/3.7854</f>
        <v>67.601838643208112</v>
      </c>
      <c r="C3693" s="1">
        <v>255.9</v>
      </c>
      <c r="D3693" s="1">
        <f t="shared" ref="D3693" si="8305">E3693/3.7854</f>
        <v>72.885296137792565</v>
      </c>
      <c r="E3693" s="1">
        <v>275.89999999999998</v>
      </c>
      <c r="F3693" s="1">
        <f t="shared" ref="F3693" si="8306">G3693/3.7854</f>
        <v>64.167591271728213</v>
      </c>
      <c r="G3693" s="1">
        <v>242.9</v>
      </c>
      <c r="H3693" s="6">
        <v>43157</v>
      </c>
    </row>
    <row r="3694" spans="1:8" hidden="1" x14ac:dyDescent="0.25">
      <c r="A3694" s="8" t="s">
        <v>11</v>
      </c>
      <c r="B3694" s="1">
        <f t="shared" ref="B3694" si="8307">C3694/3.7854</f>
        <v>66.280974269561995</v>
      </c>
      <c r="C3694" s="1">
        <v>250.9</v>
      </c>
      <c r="D3694" s="1">
        <f t="shared" ref="D3694" si="8308">E3694/3.7854</f>
        <v>71.564431764146448</v>
      </c>
      <c r="E3694" s="1">
        <v>270.89999999999998</v>
      </c>
      <c r="F3694" s="1">
        <f t="shared" ref="F3694" si="8309">G3694/3.7854</f>
        <v>63.375072647540549</v>
      </c>
      <c r="G3694" s="1">
        <v>239.9</v>
      </c>
      <c r="H3694" s="6">
        <v>43152</v>
      </c>
    </row>
    <row r="3695" spans="1:8" hidden="1" x14ac:dyDescent="0.25">
      <c r="A3695" s="8" t="s">
        <v>11</v>
      </c>
      <c r="B3695" s="1">
        <f t="shared" ref="B3695" si="8310">C3695/3.7854</f>
        <v>66.016801394832783</v>
      </c>
      <c r="C3695" s="1">
        <v>249.9</v>
      </c>
      <c r="D3695" s="1">
        <f t="shared" ref="D3695" si="8311">E3695/3.7854</f>
        <v>71.300258889417222</v>
      </c>
      <c r="E3695" s="1">
        <v>269.89999999999998</v>
      </c>
      <c r="F3695" s="1">
        <f t="shared" ref="F3695" si="8312">G3695/3.7854</f>
        <v>62.846726898082103</v>
      </c>
      <c r="G3695" s="1">
        <v>237.9</v>
      </c>
      <c r="H3695" s="6">
        <v>43151</v>
      </c>
    </row>
    <row r="3696" spans="1:8" hidden="1" x14ac:dyDescent="0.25">
      <c r="A3696" s="8" t="s">
        <v>11</v>
      </c>
      <c r="B3696" s="1">
        <f t="shared" ref="B3696" si="8313">C3696/3.7854</f>
        <v>65.48845564537433</v>
      </c>
      <c r="C3696" s="1">
        <v>247.9</v>
      </c>
      <c r="D3696" s="1">
        <f t="shared" ref="D3696" si="8314">E3696/3.7854</f>
        <v>70.771913139958784</v>
      </c>
      <c r="E3696" s="1">
        <v>267.89999999999998</v>
      </c>
      <c r="F3696" s="1">
        <f t="shared" ref="F3696" si="8315">G3696/3.7854</f>
        <v>62.318381148623658</v>
      </c>
      <c r="G3696" s="1">
        <v>235.9</v>
      </c>
      <c r="H3696" s="6">
        <v>43147</v>
      </c>
    </row>
    <row r="3697" spans="1:8" hidden="1" x14ac:dyDescent="0.25">
      <c r="A3697" s="8" t="s">
        <v>11</v>
      </c>
      <c r="B3697" s="1">
        <f t="shared" ref="B3697" si="8316">C3697/3.7854</f>
        <v>65.224282770645104</v>
      </c>
      <c r="C3697" s="1">
        <v>246.9</v>
      </c>
      <c r="D3697" s="1">
        <f t="shared" ref="D3697" si="8317">E3697/3.7854</f>
        <v>70.507740265229558</v>
      </c>
      <c r="E3697" s="1">
        <v>266.89999999999998</v>
      </c>
      <c r="F3697" s="1">
        <f t="shared" ref="F3697" si="8318">G3697/3.7854</f>
        <v>62.318381148623658</v>
      </c>
      <c r="G3697" s="1">
        <v>235.9</v>
      </c>
      <c r="H3697" s="6">
        <v>43146</v>
      </c>
    </row>
    <row r="3698" spans="1:8" hidden="1" x14ac:dyDescent="0.25">
      <c r="A3698" s="8" t="s">
        <v>11</v>
      </c>
      <c r="B3698" s="1">
        <f t="shared" ref="B3698" si="8319">C3698/3.7854</f>
        <v>64.590267871294969</v>
      </c>
      <c r="C3698" s="1">
        <v>244.5</v>
      </c>
      <c r="D3698" s="1">
        <f t="shared" ref="D3698" si="8320">E3698/3.7854</f>
        <v>69.873725365879423</v>
      </c>
      <c r="E3698" s="1">
        <v>264.5</v>
      </c>
      <c r="F3698" s="1">
        <f t="shared" ref="F3698" si="8321">G3698/3.7854</f>
        <v>61.156020499815078</v>
      </c>
      <c r="G3698" s="1">
        <v>231.5</v>
      </c>
      <c r="H3698" s="6">
        <v>43145</v>
      </c>
    </row>
    <row r="3699" spans="1:8" hidden="1" x14ac:dyDescent="0.25">
      <c r="A3699" s="8" t="s">
        <v>11</v>
      </c>
      <c r="B3699" s="1">
        <f t="shared" ref="B3699" si="8322">C3699/3.7854</f>
        <v>64.431764146457439</v>
      </c>
      <c r="C3699" s="1">
        <v>243.9</v>
      </c>
      <c r="D3699" s="1">
        <f t="shared" ref="D3699" si="8323">E3699/3.7854</f>
        <v>69.715221641041893</v>
      </c>
      <c r="E3699" s="1">
        <v>263.89999999999998</v>
      </c>
      <c r="F3699" s="1">
        <f t="shared" ref="F3699" si="8324">G3699/3.7854</f>
        <v>61.261689649706767</v>
      </c>
      <c r="G3699" s="1">
        <v>231.9</v>
      </c>
      <c r="H3699" s="6">
        <v>43144</v>
      </c>
    </row>
    <row r="3700" spans="1:8" hidden="1" x14ac:dyDescent="0.25">
      <c r="A3700" s="8" t="s">
        <v>11</v>
      </c>
      <c r="B3700" s="1">
        <f t="shared" ref="B3700" si="8325">C3700/3.7854</f>
        <v>64.960109895915892</v>
      </c>
      <c r="C3700" s="1">
        <v>245.9</v>
      </c>
      <c r="D3700" s="1">
        <f t="shared" ref="D3700" si="8326">E3700/3.7854</f>
        <v>70.243567390500331</v>
      </c>
      <c r="E3700" s="1">
        <v>265.89999999999998</v>
      </c>
      <c r="F3700" s="1">
        <f t="shared" ref="F3700" si="8327">G3700/3.7854</f>
        <v>61.790035399165212</v>
      </c>
      <c r="G3700" s="1">
        <v>233.9</v>
      </c>
      <c r="H3700" s="6">
        <v>43141</v>
      </c>
    </row>
    <row r="3701" spans="1:8" hidden="1" x14ac:dyDescent="0.25">
      <c r="A3701" s="8" t="s">
        <v>11</v>
      </c>
      <c r="B3701" s="1">
        <f t="shared" ref="B3701" si="8328">C3701/3.7854</f>
        <v>66.280974269561995</v>
      </c>
      <c r="C3701" s="1">
        <v>250.9</v>
      </c>
      <c r="D3701" s="1">
        <f t="shared" ref="D3701" si="8329">E3701/3.7854</f>
        <v>71.564431764146448</v>
      </c>
      <c r="E3701" s="1">
        <v>270.89999999999998</v>
      </c>
      <c r="F3701" s="1">
        <f t="shared" ref="F3701" si="8330">G3701/3.7854</f>
        <v>63.110899772811329</v>
      </c>
      <c r="G3701" s="1">
        <v>238.9</v>
      </c>
      <c r="H3701" s="6">
        <v>43139</v>
      </c>
    </row>
    <row r="3702" spans="1:8" hidden="1" x14ac:dyDescent="0.25">
      <c r="A3702" s="8" t="s">
        <v>11</v>
      </c>
      <c r="B3702" s="1">
        <f t="shared" ref="B3702" si="8331">C3702/3.7854</f>
        <v>67.337665768478885</v>
      </c>
      <c r="C3702" s="1">
        <v>254.9</v>
      </c>
      <c r="D3702" s="1">
        <f t="shared" ref="D3702" si="8332">E3702/3.7854</f>
        <v>72.621123263063339</v>
      </c>
      <c r="E3702" s="1">
        <v>274.89999999999998</v>
      </c>
      <c r="F3702" s="1">
        <f t="shared" ref="F3702" si="8333">G3702/3.7854</f>
        <v>64.167591271728213</v>
      </c>
      <c r="G3702" s="1">
        <v>242.9</v>
      </c>
      <c r="H3702" s="6">
        <v>43138</v>
      </c>
    </row>
    <row r="3703" spans="1:8" hidden="1" x14ac:dyDescent="0.25">
      <c r="A3703" s="8" t="s">
        <v>11</v>
      </c>
      <c r="B3703" s="1">
        <f t="shared" ref="B3703" si="8334">C3703/3.7854</f>
        <v>68.288688117504094</v>
      </c>
      <c r="C3703" s="1">
        <v>258.5</v>
      </c>
      <c r="D3703" s="1">
        <f t="shared" ref="D3703" si="8335">E3703/3.7854</f>
        <v>73.572145612088548</v>
      </c>
      <c r="E3703" s="1">
        <v>278.5</v>
      </c>
      <c r="F3703" s="1">
        <f t="shared" ref="F3703" si="8336">G3703/3.7854</f>
        <v>65.118613620753422</v>
      </c>
      <c r="G3703" s="1">
        <v>246.5</v>
      </c>
      <c r="H3703" s="6">
        <v>43137</v>
      </c>
    </row>
    <row r="3704" spans="1:8" hidden="1" x14ac:dyDescent="0.25">
      <c r="A3704" s="8" t="s">
        <v>11</v>
      </c>
      <c r="B3704" s="1">
        <f t="shared" ref="B3704" si="8337">C3704/3.7854</f>
        <v>68.922703016854229</v>
      </c>
      <c r="C3704" s="1">
        <v>260.89999999999998</v>
      </c>
      <c r="D3704" s="1">
        <f t="shared" ref="D3704" si="8338">E3704/3.7854</f>
        <v>74.206160511438682</v>
      </c>
      <c r="E3704" s="1">
        <v>280.89999999999998</v>
      </c>
      <c r="F3704" s="1">
        <f t="shared" ref="F3704" si="8339">G3704/3.7854</f>
        <v>66.016801394832783</v>
      </c>
      <c r="G3704" s="1">
        <v>249.9</v>
      </c>
      <c r="H3704" s="6">
        <v>43134</v>
      </c>
    </row>
    <row r="3705" spans="1:8" hidden="1" x14ac:dyDescent="0.25">
      <c r="A3705" s="8" t="s">
        <v>11</v>
      </c>
      <c r="B3705" s="1">
        <f t="shared" ref="B3705" si="8340">C3705/3.7854</f>
        <v>69.451048766312667</v>
      </c>
      <c r="C3705" s="1">
        <v>262.89999999999998</v>
      </c>
      <c r="D3705" s="1">
        <f t="shared" ref="D3705" si="8341">E3705/3.7854</f>
        <v>74.73450626089712</v>
      </c>
      <c r="E3705" s="1">
        <v>282.89999999999998</v>
      </c>
      <c r="F3705" s="1">
        <f t="shared" ref="F3705" si="8342">G3705/3.7854</f>
        <v>66.809320019020447</v>
      </c>
      <c r="G3705" s="1">
        <v>252.9</v>
      </c>
      <c r="H3705" s="6">
        <v>43133</v>
      </c>
    </row>
    <row r="3706" spans="1:8" hidden="1" x14ac:dyDescent="0.25">
      <c r="A3706" s="8" t="s">
        <v>11</v>
      </c>
      <c r="B3706" s="1">
        <f t="shared" ref="B3706" si="8343">C3706/3.7854</f>
        <v>69.451048766312667</v>
      </c>
      <c r="C3706" s="1">
        <v>262.89999999999998</v>
      </c>
      <c r="D3706" s="1">
        <f t="shared" ref="D3706" si="8344">E3706/3.7854</f>
        <v>74.73450626089712</v>
      </c>
      <c r="E3706" s="1">
        <v>282.89999999999998</v>
      </c>
      <c r="F3706" s="1">
        <f t="shared" ref="F3706" si="8345">G3706/3.7854</f>
        <v>66.280974269561995</v>
      </c>
      <c r="G3706" s="1">
        <v>250.9</v>
      </c>
      <c r="H3706" s="6">
        <v>43132</v>
      </c>
    </row>
    <row r="3707" spans="1:8" hidden="1" x14ac:dyDescent="0.25">
      <c r="A3707" s="8" t="s">
        <v>11</v>
      </c>
      <c r="B3707" s="1">
        <f t="shared" ref="B3707" si="8346">C3707/3.7854</f>
        <v>68.922703016854229</v>
      </c>
      <c r="C3707" s="1">
        <v>260.89999999999998</v>
      </c>
      <c r="D3707" s="1">
        <f t="shared" ref="D3707" si="8347">E3707/3.7854</f>
        <v>74.206160511438682</v>
      </c>
      <c r="E3707" s="1">
        <v>280.89999999999998</v>
      </c>
      <c r="F3707" s="1">
        <f t="shared" ref="F3707" si="8348">G3707/3.7854</f>
        <v>66.280974269561995</v>
      </c>
      <c r="G3707" s="1">
        <v>250.9</v>
      </c>
      <c r="H3707" s="6">
        <v>43131</v>
      </c>
    </row>
    <row r="3708" spans="1:8" hidden="1" x14ac:dyDescent="0.25">
      <c r="A3708" s="8" t="s">
        <v>11</v>
      </c>
      <c r="B3708" s="1">
        <f t="shared" ref="B3708" si="8349">C3708/3.7854</f>
        <v>69.979394515771119</v>
      </c>
      <c r="C3708" s="1">
        <v>264.89999999999998</v>
      </c>
      <c r="D3708" s="1">
        <f t="shared" ref="D3708" si="8350">E3708/3.7854</f>
        <v>75.262852010355573</v>
      </c>
      <c r="E3708" s="1">
        <v>284.89999999999998</v>
      </c>
      <c r="F3708" s="1">
        <f t="shared" ref="F3708" si="8351">G3708/3.7854</f>
        <v>67.073492893749673</v>
      </c>
      <c r="G3708" s="1">
        <v>253.9</v>
      </c>
      <c r="H3708" s="6">
        <v>43130</v>
      </c>
    </row>
    <row r="3709" spans="1:8" hidden="1" x14ac:dyDescent="0.25">
      <c r="A3709" s="8" t="s">
        <v>11</v>
      </c>
      <c r="B3709" s="1">
        <f t="shared" ref="B3709" si="8352">C3709/3.7854</f>
        <v>69.979394515771119</v>
      </c>
      <c r="C3709" s="1">
        <v>264.89999999999998</v>
      </c>
      <c r="D3709" s="1">
        <f t="shared" ref="D3709" si="8353">E3709/3.7854</f>
        <v>75.262852010355573</v>
      </c>
      <c r="E3709" s="1">
        <v>284.89999999999998</v>
      </c>
      <c r="F3709" s="1">
        <f t="shared" ref="F3709" si="8354">G3709/3.7854</f>
        <v>67.866011517937324</v>
      </c>
      <c r="G3709" s="1">
        <v>256.89999999999998</v>
      </c>
      <c r="H3709" s="6">
        <v>43127</v>
      </c>
    </row>
    <row r="3710" spans="1:8" hidden="1" x14ac:dyDescent="0.25">
      <c r="A3710" s="8" t="s">
        <v>11</v>
      </c>
      <c r="B3710" s="1">
        <f t="shared" ref="B3710" si="8355">C3710/3.7854</f>
        <v>69.451048766312667</v>
      </c>
      <c r="C3710" s="1">
        <v>262.89999999999998</v>
      </c>
      <c r="D3710" s="1">
        <f t="shared" ref="D3710" si="8356">E3710/3.7854</f>
        <v>74.73450626089712</v>
      </c>
      <c r="E3710" s="1">
        <v>282.89999999999998</v>
      </c>
      <c r="F3710" s="1">
        <f t="shared" ref="F3710" si="8357">G3710/3.7854</f>
        <v>67.337665768478885</v>
      </c>
      <c r="G3710" s="1">
        <v>254.9</v>
      </c>
      <c r="H3710" s="6">
        <v>43126</v>
      </c>
    </row>
    <row r="3711" spans="1:8" hidden="1" x14ac:dyDescent="0.25">
      <c r="A3711" s="8" t="s">
        <v>11</v>
      </c>
      <c r="B3711" s="1">
        <f t="shared" ref="B3711" si="8358">C3711/3.7854</f>
        <v>69.451048766312667</v>
      </c>
      <c r="C3711" s="1">
        <v>262.89999999999998</v>
      </c>
      <c r="D3711" s="1">
        <f t="shared" ref="D3711" si="8359">E3711/3.7854</f>
        <v>74.73450626089712</v>
      </c>
      <c r="E3711" s="1">
        <v>282.89999999999998</v>
      </c>
      <c r="F3711" s="1">
        <f t="shared" ref="F3711" si="8360">G3711/3.7854</f>
        <v>67.073492893749673</v>
      </c>
      <c r="G3711" s="1">
        <v>253.9</v>
      </c>
      <c r="H3711" s="6">
        <v>43125</v>
      </c>
    </row>
    <row r="3712" spans="1:8" hidden="1" x14ac:dyDescent="0.25">
      <c r="A3712" s="8" t="s">
        <v>11</v>
      </c>
      <c r="B3712" s="1">
        <f t="shared" ref="B3712" si="8361">C3712/3.7854</f>
        <v>69.186875891583441</v>
      </c>
      <c r="C3712" s="1">
        <v>261.89999999999998</v>
      </c>
      <c r="D3712" s="1">
        <f t="shared" ref="D3712" si="8362">E3712/3.7854</f>
        <v>74.470333386167894</v>
      </c>
      <c r="E3712" s="1">
        <v>281.89999999999998</v>
      </c>
      <c r="F3712" s="1">
        <f t="shared" ref="F3712" si="8363">G3712/3.7854</f>
        <v>66.809320019020447</v>
      </c>
      <c r="G3712" s="1">
        <v>252.9</v>
      </c>
      <c r="H3712" s="6">
        <v>43124</v>
      </c>
    </row>
    <row r="3713" spans="1:8" hidden="1" x14ac:dyDescent="0.25">
      <c r="A3713" s="8" t="s">
        <v>11</v>
      </c>
      <c r="B3713" s="1">
        <f t="shared" ref="B3713" si="8364">C3713/3.7854</f>
        <v>68.394357267395776</v>
      </c>
      <c r="C3713" s="1">
        <v>258.89999999999998</v>
      </c>
      <c r="D3713" s="1">
        <f t="shared" ref="D3713" si="8365">E3713/3.7854</f>
        <v>73.67781476198023</v>
      </c>
      <c r="E3713" s="1">
        <v>278.89999999999998</v>
      </c>
      <c r="F3713" s="1">
        <f t="shared" ref="F3713" si="8366">G3713/3.7854</f>
        <v>65.963966819886934</v>
      </c>
      <c r="G3713" s="1">
        <v>249.7</v>
      </c>
      <c r="H3713" s="6">
        <v>43123</v>
      </c>
    </row>
    <row r="3714" spans="1:8" hidden="1" x14ac:dyDescent="0.25">
      <c r="A3714" s="8" t="s">
        <v>11</v>
      </c>
      <c r="B3714" s="1">
        <f t="shared" ref="B3714" si="8367">C3714/3.7854</f>
        <v>68.024515242774868</v>
      </c>
      <c r="C3714" s="1">
        <v>257.5</v>
      </c>
      <c r="D3714" s="1">
        <f t="shared" ref="D3714" si="8368">E3714/3.7854</f>
        <v>73.307972737359322</v>
      </c>
      <c r="E3714" s="1">
        <v>277.5</v>
      </c>
      <c r="F3714" s="1">
        <f t="shared" ref="F3714" si="8369">G3714/3.7854</f>
        <v>66.175305119670313</v>
      </c>
      <c r="G3714" s="1">
        <v>250.5</v>
      </c>
      <c r="H3714" s="6">
        <v>43120</v>
      </c>
    </row>
    <row r="3715" spans="1:8" hidden="1" x14ac:dyDescent="0.25">
      <c r="A3715" s="8" t="s">
        <v>11</v>
      </c>
      <c r="B3715" s="1">
        <f t="shared" ref="B3715" si="8370">C3715/3.7854</f>
        <v>68.55286099223332</v>
      </c>
      <c r="C3715" s="1">
        <v>259.5</v>
      </c>
      <c r="D3715" s="1">
        <f t="shared" ref="D3715" si="8371">E3715/3.7854</f>
        <v>73.836318486817774</v>
      </c>
      <c r="E3715" s="1">
        <v>279.5</v>
      </c>
      <c r="F3715" s="1">
        <f t="shared" ref="F3715" si="8372">G3715/3.7854</f>
        <v>66.175305119670313</v>
      </c>
      <c r="G3715" s="1">
        <v>250.5</v>
      </c>
      <c r="H3715" s="6">
        <v>43119</v>
      </c>
    </row>
    <row r="3716" spans="1:8" hidden="1" x14ac:dyDescent="0.25">
      <c r="A3716" s="8" t="s">
        <v>11</v>
      </c>
      <c r="B3716" s="1">
        <f t="shared" ref="B3716" si="8373">C3716/3.7854</f>
        <v>67.866011517937324</v>
      </c>
      <c r="C3716" s="1">
        <v>256.89999999999998</v>
      </c>
      <c r="D3716" s="1">
        <f t="shared" ref="D3716" si="8374">E3716/3.7854</f>
        <v>73.149469012521791</v>
      </c>
      <c r="E3716" s="1">
        <v>276.89999999999998</v>
      </c>
      <c r="F3716" s="1">
        <f t="shared" ref="F3716" si="8375">G3716/3.7854</f>
        <v>66.280974269561995</v>
      </c>
      <c r="G3716" s="1">
        <v>250.9</v>
      </c>
      <c r="H3716" s="6">
        <v>43118</v>
      </c>
    </row>
    <row r="3717" spans="1:8" hidden="1" x14ac:dyDescent="0.25">
      <c r="A3717" s="8" t="s">
        <v>11</v>
      </c>
      <c r="B3717" s="1">
        <f t="shared" ref="B3717" si="8376">C3717/3.7854</f>
        <v>67.337665768478885</v>
      </c>
      <c r="C3717" s="1">
        <v>254.9</v>
      </c>
      <c r="D3717" s="1">
        <f t="shared" ref="D3717" si="8377">E3717/3.7854</f>
        <v>72.621123263063339</v>
      </c>
      <c r="E3717" s="1">
        <v>274.89999999999998</v>
      </c>
      <c r="F3717" s="1">
        <f t="shared" ref="F3717" si="8378">G3717/3.7854</f>
        <v>66.016801394832783</v>
      </c>
      <c r="G3717" s="1">
        <v>249.9</v>
      </c>
      <c r="H3717" s="6">
        <v>43117</v>
      </c>
    </row>
    <row r="3718" spans="1:8" hidden="1" x14ac:dyDescent="0.25">
      <c r="A3718" s="8" t="s">
        <v>11</v>
      </c>
      <c r="B3718" s="1">
        <f t="shared" ref="B3718" si="8379">C3718/3.7854</f>
        <v>67.601838643208112</v>
      </c>
      <c r="C3718" s="1">
        <v>255.9</v>
      </c>
      <c r="D3718" s="1">
        <f t="shared" ref="D3718" si="8380">E3718/3.7854</f>
        <v>72.885296137792565</v>
      </c>
      <c r="E3718" s="1">
        <v>275.89999999999998</v>
      </c>
      <c r="F3718" s="1">
        <f t="shared" ref="F3718" si="8381">G3718/3.7854</f>
        <v>66.545147144291221</v>
      </c>
      <c r="G3718" s="1">
        <v>251.9</v>
      </c>
      <c r="H3718" s="6">
        <v>43116</v>
      </c>
    </row>
    <row r="3719" spans="1:8" hidden="1" x14ac:dyDescent="0.25">
      <c r="A3719" s="8" t="s">
        <v>11</v>
      </c>
      <c r="B3719" s="1">
        <f t="shared" ref="B3719" si="8382">C3719/3.7854</f>
        <v>67.337665768478885</v>
      </c>
      <c r="C3719" s="1">
        <v>254.9</v>
      </c>
      <c r="D3719" s="1">
        <f t="shared" ref="D3719" si="8383">E3719/3.7854</f>
        <v>72.621123263063339</v>
      </c>
      <c r="E3719" s="1">
        <v>274.89999999999998</v>
      </c>
      <c r="F3719" s="1">
        <f t="shared" ref="F3719" si="8384">G3719/3.7854</f>
        <v>66.280974269561995</v>
      </c>
      <c r="G3719" s="1">
        <v>250.9</v>
      </c>
      <c r="H3719" s="6">
        <v>43112</v>
      </c>
    </row>
    <row r="3720" spans="1:8" hidden="1" x14ac:dyDescent="0.25">
      <c r="A3720" s="8" t="s">
        <v>11</v>
      </c>
      <c r="B3720" s="1">
        <f t="shared" ref="B3720" si="8385">C3720/3.7854</f>
        <v>67.49616949331643</v>
      </c>
      <c r="C3720" s="1">
        <v>255.5</v>
      </c>
      <c r="D3720" s="1">
        <f t="shared" ref="D3720" si="8386">E3720/3.7854</f>
        <v>72.779626987900883</v>
      </c>
      <c r="E3720" s="1">
        <v>275.5</v>
      </c>
      <c r="F3720" s="1">
        <f t="shared" ref="F3720" si="8387">G3720/3.7854</f>
        <v>66.439477994399539</v>
      </c>
      <c r="G3720" s="1">
        <v>251.5</v>
      </c>
      <c r="H3720" s="6">
        <v>43111</v>
      </c>
    </row>
    <row r="3721" spans="1:8" hidden="1" x14ac:dyDescent="0.25">
      <c r="A3721" s="8" t="s">
        <v>11</v>
      </c>
      <c r="B3721" s="1">
        <f t="shared" ref="B3721" si="8388">C3721/3.7854</f>
        <v>67.601838643208112</v>
      </c>
      <c r="C3721" s="1">
        <v>255.9</v>
      </c>
      <c r="D3721" s="1">
        <f t="shared" ref="D3721" si="8389">E3721/3.7854</f>
        <v>72.885296137792565</v>
      </c>
      <c r="E3721" s="1">
        <v>275.89999999999998</v>
      </c>
      <c r="F3721" s="1">
        <f t="shared" ref="F3721" si="8390">G3721/3.7854</f>
        <v>66.280974269561995</v>
      </c>
      <c r="G3721" s="1">
        <v>250.9</v>
      </c>
      <c r="H3721" s="6">
        <v>43110</v>
      </c>
    </row>
    <row r="3722" spans="1:8" hidden="1" x14ac:dyDescent="0.25">
      <c r="A3722" s="8" t="s">
        <v>11</v>
      </c>
      <c r="B3722" s="1">
        <f t="shared" ref="B3722" si="8391">C3722/3.7854</f>
        <v>66.280974269561995</v>
      </c>
      <c r="C3722" s="1">
        <v>250.9</v>
      </c>
      <c r="D3722" s="1">
        <f t="shared" ref="D3722" si="8392">E3722/3.7854</f>
        <v>71.564431764146448</v>
      </c>
      <c r="E3722" s="1">
        <v>270.89999999999998</v>
      </c>
      <c r="F3722" s="1">
        <f t="shared" ref="F3722" si="8393">G3722/3.7854</f>
        <v>65.48845564537433</v>
      </c>
      <c r="G3722" s="1">
        <v>247.9</v>
      </c>
      <c r="H3722" s="6">
        <v>43109</v>
      </c>
    </row>
    <row r="3723" spans="1:8" hidden="1" x14ac:dyDescent="0.25">
      <c r="A3723" s="8" t="s">
        <v>11</v>
      </c>
      <c r="B3723" s="1">
        <f t="shared" ref="B3723" si="8394">C3723/3.7854</f>
        <v>66.809320019020447</v>
      </c>
      <c r="C3723" s="1">
        <v>252.9</v>
      </c>
      <c r="D3723" s="1">
        <f t="shared" ref="D3723" si="8395">E3723/3.7854</f>
        <v>72.092777513604901</v>
      </c>
      <c r="E3723" s="1">
        <v>272.89999999999998</v>
      </c>
      <c r="F3723" s="1">
        <f t="shared" ref="F3723" si="8396">G3723/3.7854</f>
        <v>66.016801394832783</v>
      </c>
      <c r="G3723" s="1">
        <v>249.9</v>
      </c>
      <c r="H3723" s="6">
        <v>43105</v>
      </c>
    </row>
    <row r="3724" spans="1:8" hidden="1" x14ac:dyDescent="0.25">
      <c r="A3724" s="8" t="s">
        <v>11</v>
      </c>
      <c r="B3724" s="1">
        <f t="shared" ref="B3724" si="8397">C3724/3.7854</f>
        <v>66.016801394832783</v>
      </c>
      <c r="C3724" s="1">
        <v>249.9</v>
      </c>
      <c r="D3724" s="1">
        <f t="shared" ref="D3724" si="8398">E3724/3.7854</f>
        <v>71.300258889417222</v>
      </c>
      <c r="E3724" s="1">
        <v>269.89999999999998</v>
      </c>
      <c r="F3724" s="1">
        <f t="shared" ref="F3724" si="8399">G3724/3.7854</f>
        <v>66.016801394832783</v>
      </c>
      <c r="G3724" s="1">
        <v>249.9</v>
      </c>
      <c r="H3724" s="6">
        <v>43103</v>
      </c>
    </row>
    <row r="3725" spans="1:8" hidden="1" x14ac:dyDescent="0.25">
      <c r="A3725" s="8" t="s">
        <v>11</v>
      </c>
      <c r="B3725" s="1">
        <f t="shared" ref="B3725" si="8400">C3725/3.7854</f>
        <v>66.809320019020447</v>
      </c>
      <c r="C3725" s="1">
        <v>252.9</v>
      </c>
      <c r="D3725" s="1">
        <f t="shared" ref="D3725" si="8401">E3725/3.7854</f>
        <v>72.092777513604901</v>
      </c>
      <c r="E3725" s="1">
        <v>272.89999999999998</v>
      </c>
      <c r="F3725" s="1">
        <f t="shared" ref="F3725" si="8402">G3725/3.7854</f>
        <v>66.016801394832783</v>
      </c>
      <c r="G3725" s="1">
        <v>249.9</v>
      </c>
      <c r="H3725" s="6">
        <v>43099</v>
      </c>
    </row>
    <row r="3726" spans="1:8" hidden="1" x14ac:dyDescent="0.25">
      <c r="A3726" s="8" t="s">
        <v>11</v>
      </c>
      <c r="B3726" s="1">
        <f t="shared" ref="B3726" si="8403">C3726/3.7854</f>
        <v>66.809320019020447</v>
      </c>
      <c r="C3726" s="1">
        <v>252.9</v>
      </c>
      <c r="D3726" s="1">
        <f t="shared" ref="D3726" si="8404">E3726/3.7854</f>
        <v>72.092777513604901</v>
      </c>
      <c r="E3726" s="1">
        <v>272.89999999999998</v>
      </c>
      <c r="F3726" s="1">
        <f t="shared" ref="F3726" si="8405">G3726/3.7854</f>
        <v>65.752628520103556</v>
      </c>
      <c r="G3726" s="1">
        <v>248.9</v>
      </c>
      <c r="H3726" s="6">
        <v>43097</v>
      </c>
    </row>
    <row r="3727" spans="1:8" hidden="1" x14ac:dyDescent="0.25">
      <c r="A3727" s="8" t="s">
        <v>11</v>
      </c>
      <c r="B3727" s="1">
        <f t="shared" ref="B3727" si="8406">C3727/3.7854</f>
        <v>66.545147144291221</v>
      </c>
      <c r="C3727" s="1">
        <v>251.9</v>
      </c>
      <c r="D3727" s="1">
        <f t="shared" ref="D3727" si="8407">E3727/3.7854</f>
        <v>71.828604638875674</v>
      </c>
      <c r="E3727" s="1">
        <v>271.89999999999998</v>
      </c>
      <c r="F3727" s="1">
        <f t="shared" ref="F3727" si="8408">G3727/3.7854</f>
        <v>64.167591271728213</v>
      </c>
      <c r="G3727" s="1">
        <v>242.9</v>
      </c>
      <c r="H3727" s="6">
        <v>43092</v>
      </c>
    </row>
    <row r="3728" spans="1:8" hidden="1" x14ac:dyDescent="0.25">
      <c r="A3728" s="8" t="s">
        <v>11</v>
      </c>
      <c r="B3728" s="1">
        <f t="shared" ref="B3728" si="8409">C3728/3.7854</f>
        <v>66.280974269561995</v>
      </c>
      <c r="C3728" s="1">
        <v>250.9</v>
      </c>
      <c r="D3728" s="1">
        <f t="shared" ref="D3728" si="8410">E3728/3.7854</f>
        <v>71.564431764146448</v>
      </c>
      <c r="E3728" s="1">
        <v>270.89999999999998</v>
      </c>
      <c r="F3728" s="1">
        <f t="shared" ref="F3728" si="8411">G3728/3.7854</f>
        <v>63.903418396998994</v>
      </c>
      <c r="G3728" s="1">
        <v>241.9</v>
      </c>
      <c r="H3728" s="6">
        <v>43091</v>
      </c>
    </row>
    <row r="3729" spans="1:8" hidden="1" x14ac:dyDescent="0.25">
      <c r="A3729" s="8" t="s">
        <v>11</v>
      </c>
      <c r="B3729" s="1">
        <f t="shared" ref="B3729" si="8412">C3729/3.7854</f>
        <v>66.016801394832783</v>
      </c>
      <c r="C3729" s="1">
        <v>249.9</v>
      </c>
      <c r="D3729" s="1">
        <f t="shared" ref="D3729" si="8413">E3729/3.7854</f>
        <v>71.300258889417222</v>
      </c>
      <c r="E3729" s="1">
        <v>269.89999999999998</v>
      </c>
      <c r="F3729" s="1">
        <f t="shared" ref="F3729" si="8414">G3729/3.7854</f>
        <v>63.903418396998994</v>
      </c>
      <c r="G3729" s="1">
        <v>241.9</v>
      </c>
      <c r="H3729" s="6">
        <v>43090</v>
      </c>
    </row>
    <row r="3730" spans="1:8" hidden="1" x14ac:dyDescent="0.25">
      <c r="A3730" s="8" t="s">
        <v>11</v>
      </c>
      <c r="B3730" s="1">
        <f t="shared" ref="B3730" si="8415">C3730/3.7854</f>
        <v>64.854440746024196</v>
      </c>
      <c r="C3730" s="1">
        <v>245.5</v>
      </c>
      <c r="D3730" s="1">
        <f t="shared" ref="D3730" si="8416">E3730/3.7854</f>
        <v>70.243567390500331</v>
      </c>
      <c r="E3730" s="1">
        <v>265.89999999999998</v>
      </c>
      <c r="F3730" s="1">
        <f t="shared" ref="F3730" si="8417">G3730/3.7854</f>
        <v>63.903418396998994</v>
      </c>
      <c r="G3730" s="1">
        <v>241.9</v>
      </c>
      <c r="H3730" s="6">
        <v>43089</v>
      </c>
    </row>
    <row r="3731" spans="1:8" hidden="1" x14ac:dyDescent="0.25">
      <c r="A3731" s="8" t="s">
        <v>11</v>
      </c>
      <c r="B3731" s="1">
        <f t="shared" ref="B3731" si="8418">C3731/3.7854</f>
        <v>64.431764146457439</v>
      </c>
      <c r="C3731" s="1">
        <v>243.9</v>
      </c>
      <c r="D3731" s="1">
        <f t="shared" ref="D3731" si="8419">E3731/3.7854</f>
        <v>69.715221641041893</v>
      </c>
      <c r="E3731" s="1">
        <v>263.89999999999998</v>
      </c>
      <c r="F3731" s="1">
        <f t="shared" ref="F3731" si="8420">G3731/3.7854</f>
        <v>63.375072647540549</v>
      </c>
      <c r="G3731" s="1">
        <v>239.9</v>
      </c>
      <c r="H3731" s="6">
        <v>43088</v>
      </c>
    </row>
    <row r="3732" spans="1:8" hidden="1" x14ac:dyDescent="0.25">
      <c r="A3732" s="8" t="s">
        <v>11</v>
      </c>
      <c r="B3732" s="1">
        <f t="shared" ref="B3732" si="8421">C3732/3.7854</f>
        <v>64.326094996565757</v>
      </c>
      <c r="C3732" s="1">
        <v>243.5</v>
      </c>
      <c r="D3732" s="1">
        <f t="shared" ref="D3732" si="8422">E3732/3.7854</f>
        <v>69.609552491150211</v>
      </c>
      <c r="E3732" s="1">
        <v>263.5</v>
      </c>
      <c r="F3732" s="1">
        <f t="shared" ref="F3732" si="8423">G3732/3.7854</f>
        <v>63.00523062291964</v>
      </c>
      <c r="G3732" s="1">
        <v>238.5</v>
      </c>
      <c r="H3732" s="6">
        <v>43085</v>
      </c>
    </row>
    <row r="3733" spans="1:8" hidden="1" x14ac:dyDescent="0.25">
      <c r="A3733" s="8" t="s">
        <v>11</v>
      </c>
      <c r="B3733" s="1">
        <f t="shared" ref="B3733" si="8424">C3733/3.7854</f>
        <v>64.695937021186666</v>
      </c>
      <c r="C3733" s="1">
        <v>244.9</v>
      </c>
      <c r="D3733" s="1">
        <f t="shared" ref="D3733" si="8425">E3733/3.7854</f>
        <v>69.979394515771119</v>
      </c>
      <c r="E3733" s="1">
        <v>264.89999999999998</v>
      </c>
      <c r="F3733" s="1">
        <f t="shared" ref="F3733" si="8426">G3733/3.7854</f>
        <v>63.110899772811329</v>
      </c>
      <c r="G3733" s="1">
        <v>238.9</v>
      </c>
      <c r="H3733" s="6">
        <v>43084</v>
      </c>
    </row>
    <row r="3734" spans="1:8" hidden="1" x14ac:dyDescent="0.25">
      <c r="A3734" s="8" t="s">
        <v>11</v>
      </c>
      <c r="B3734" s="1">
        <f t="shared" ref="B3734" si="8427">C3734/3.7854</f>
        <v>64.431764146457439</v>
      </c>
      <c r="C3734" s="1">
        <v>243.9</v>
      </c>
      <c r="D3734" s="1">
        <f t="shared" ref="D3734" si="8428">E3734/3.7854</f>
        <v>69.715221641041893</v>
      </c>
      <c r="E3734" s="1">
        <v>263.89999999999998</v>
      </c>
      <c r="F3734" s="1">
        <f t="shared" ref="F3734" si="8429">G3734/3.7854</f>
        <v>63.110899772811329</v>
      </c>
      <c r="G3734" s="1">
        <v>238.9</v>
      </c>
      <c r="H3734" s="6">
        <v>43083</v>
      </c>
    </row>
    <row r="3735" spans="1:8" hidden="1" x14ac:dyDescent="0.25">
      <c r="A3735" s="8" t="s">
        <v>11</v>
      </c>
      <c r="B3735" s="1">
        <f t="shared" ref="B3735" si="8430">C3735/3.7854</f>
        <v>65.48845564537433</v>
      </c>
      <c r="C3735" s="1">
        <v>247.9</v>
      </c>
      <c r="D3735" s="1">
        <f t="shared" ref="D3735" si="8431">E3735/3.7854</f>
        <v>70.771913139958784</v>
      </c>
      <c r="E3735" s="1">
        <v>267.89999999999998</v>
      </c>
      <c r="F3735" s="1">
        <f t="shared" ref="F3735" si="8432">G3735/3.7854</f>
        <v>63.903418396998994</v>
      </c>
      <c r="G3735" s="1">
        <v>241.9</v>
      </c>
      <c r="H3735" s="6">
        <v>43082</v>
      </c>
    </row>
    <row r="3736" spans="1:8" hidden="1" x14ac:dyDescent="0.25">
      <c r="A3736" s="8" t="s">
        <v>11</v>
      </c>
      <c r="B3736" s="1">
        <f t="shared" ref="B3736" si="8433">C3736/3.7854</f>
        <v>66.280974269561995</v>
      </c>
      <c r="C3736" s="1">
        <v>250.9</v>
      </c>
      <c r="D3736" s="1">
        <f t="shared" ref="D3736" si="8434">E3736/3.7854</f>
        <v>71.564431764146448</v>
      </c>
      <c r="E3736" s="1">
        <v>270.89999999999998</v>
      </c>
      <c r="F3736" s="1">
        <f t="shared" ref="F3736" si="8435">G3736/3.7854</f>
        <v>64.431764146457439</v>
      </c>
      <c r="G3736" s="1">
        <v>243.9</v>
      </c>
      <c r="H3736" s="6">
        <v>43081</v>
      </c>
    </row>
    <row r="3737" spans="1:8" hidden="1" x14ac:dyDescent="0.25">
      <c r="A3737" s="8" t="s">
        <v>11</v>
      </c>
      <c r="B3737" s="1">
        <f t="shared" ref="B3737" si="8436">C3737/3.7854</f>
        <v>66.016801394832783</v>
      </c>
      <c r="C3737" s="1">
        <v>249.9</v>
      </c>
      <c r="D3737" s="1">
        <f t="shared" ref="D3737" si="8437">E3737/3.7854</f>
        <v>71.300258889417222</v>
      </c>
      <c r="E3737" s="1">
        <v>269.89999999999998</v>
      </c>
      <c r="F3737" s="1">
        <f t="shared" ref="F3737" si="8438">G3737/3.7854</f>
        <v>63.903418396998994</v>
      </c>
      <c r="G3737" s="1">
        <v>241.9</v>
      </c>
      <c r="H3737" s="6">
        <v>43078</v>
      </c>
    </row>
    <row r="3738" spans="1:8" hidden="1" x14ac:dyDescent="0.25">
      <c r="A3738" s="8" t="s">
        <v>11</v>
      </c>
      <c r="B3738" s="1">
        <f t="shared" ref="B3738" si="8439">C3738/3.7854</f>
        <v>65.752628520103556</v>
      </c>
      <c r="C3738" s="1">
        <v>248.9</v>
      </c>
      <c r="D3738" s="1">
        <f t="shared" ref="D3738" si="8440">E3738/3.7854</f>
        <v>71.03608601468801</v>
      </c>
      <c r="E3738" s="1">
        <v>268.89999999999998</v>
      </c>
      <c r="F3738" s="1">
        <f t="shared" ref="F3738" si="8441">G3738/3.7854</f>
        <v>63.110899772811329</v>
      </c>
      <c r="G3738" s="1">
        <v>238.9</v>
      </c>
      <c r="H3738" s="6">
        <v>43077</v>
      </c>
    </row>
    <row r="3739" spans="1:8" hidden="1" x14ac:dyDescent="0.25">
      <c r="A3739" s="8" t="s">
        <v>11</v>
      </c>
      <c r="B3739" s="1">
        <f t="shared" ref="B3739" si="8442">C3739/3.7854</f>
        <v>64.854440746024196</v>
      </c>
      <c r="C3739" s="1">
        <v>245.5</v>
      </c>
      <c r="D3739" s="1">
        <f t="shared" ref="D3739" si="8443">E3739/3.7854</f>
        <v>70.137898240608649</v>
      </c>
      <c r="E3739" s="1">
        <v>265.5</v>
      </c>
      <c r="F3739" s="1">
        <f t="shared" ref="F3739" si="8444">G3739/3.7854</f>
        <v>62.212711998731969</v>
      </c>
      <c r="G3739" s="1">
        <v>235.5</v>
      </c>
      <c r="H3739" s="6">
        <v>43076</v>
      </c>
    </row>
    <row r="3740" spans="1:8" hidden="1" x14ac:dyDescent="0.25">
      <c r="A3740" s="8" t="s">
        <v>11</v>
      </c>
      <c r="B3740" s="1">
        <f t="shared" ref="B3740" si="8445">C3740/3.7854</f>
        <v>66.175305119670313</v>
      </c>
      <c r="C3740" s="1">
        <v>250.5</v>
      </c>
      <c r="D3740" s="1">
        <f t="shared" ref="D3740" si="8446">E3740/3.7854</f>
        <v>71.458762614254766</v>
      </c>
      <c r="E3740" s="1">
        <v>270.5</v>
      </c>
      <c r="F3740" s="1">
        <f t="shared" ref="F3740" si="8447">G3740/3.7854</f>
        <v>63.26940349764886</v>
      </c>
      <c r="G3740" s="1">
        <v>239.5</v>
      </c>
      <c r="H3740" s="6">
        <v>43075</v>
      </c>
    </row>
    <row r="3741" spans="1:8" hidden="1" x14ac:dyDescent="0.25">
      <c r="A3741" s="8" t="s">
        <v>11</v>
      </c>
      <c r="B3741" s="1">
        <f t="shared" ref="B3741" si="8448">C3741/3.7854</f>
        <v>65.48845564537433</v>
      </c>
      <c r="C3741" s="1">
        <v>247.9</v>
      </c>
      <c r="D3741" s="1">
        <f t="shared" ref="D3741" si="8449">E3741/3.7854</f>
        <v>70.771913139958784</v>
      </c>
      <c r="E3741" s="1">
        <v>267.89999999999998</v>
      </c>
      <c r="F3741" s="1">
        <f t="shared" ref="F3741" si="8450">G3741/3.7854</f>
        <v>62.846726898082103</v>
      </c>
      <c r="G3741" s="1">
        <v>237.9</v>
      </c>
      <c r="H3741" s="6">
        <v>43074</v>
      </c>
    </row>
    <row r="3742" spans="1:8" hidden="1" x14ac:dyDescent="0.25">
      <c r="A3742" s="8" t="s">
        <v>11</v>
      </c>
      <c r="B3742" s="1">
        <f t="shared" ref="B3742" si="8451">C3742/3.7854</f>
        <v>66.545147144291221</v>
      </c>
      <c r="C3742" s="1">
        <v>251.9</v>
      </c>
      <c r="D3742" s="1">
        <f t="shared" ref="D3742" si="8452">E3742/3.7854</f>
        <v>71.828604638875674</v>
      </c>
      <c r="E3742" s="1">
        <v>271.89999999999998</v>
      </c>
      <c r="F3742" s="1">
        <f t="shared" ref="F3742" si="8453">G3742/3.7854</f>
        <v>63.903418396998994</v>
      </c>
      <c r="G3742" s="1">
        <v>241.9</v>
      </c>
      <c r="H3742" s="6">
        <v>43071</v>
      </c>
    </row>
    <row r="3743" spans="1:8" hidden="1" x14ac:dyDescent="0.25">
      <c r="A3743" s="8" t="s">
        <v>11</v>
      </c>
      <c r="B3743" s="1">
        <f t="shared" ref="B3743" si="8454">C3743/3.7854</f>
        <v>66.280974269561995</v>
      </c>
      <c r="C3743" s="1">
        <v>250.9</v>
      </c>
      <c r="D3743" s="1">
        <f t="shared" ref="D3743" si="8455">E3743/3.7854</f>
        <v>71.564431764146448</v>
      </c>
      <c r="E3743" s="1">
        <v>270.89999999999998</v>
      </c>
      <c r="F3743" s="1">
        <f t="shared" ref="F3743" si="8456">G3743/3.7854</f>
        <v>63.639245522269775</v>
      </c>
      <c r="G3743" s="1">
        <v>240.9</v>
      </c>
      <c r="H3743" s="6">
        <v>43070</v>
      </c>
    </row>
    <row r="3744" spans="1:8" hidden="1" x14ac:dyDescent="0.25">
      <c r="A3744" s="8" t="s">
        <v>11</v>
      </c>
      <c r="B3744" s="1">
        <f t="shared" ref="B3744" si="8457">C3744/3.7854</f>
        <v>66.280974269561995</v>
      </c>
      <c r="C3744" s="1">
        <v>250.9</v>
      </c>
      <c r="D3744" s="1">
        <f t="shared" ref="D3744" si="8458">E3744/3.7854</f>
        <v>71.564431764146448</v>
      </c>
      <c r="E3744" s="1">
        <v>270.89999999999998</v>
      </c>
      <c r="F3744" s="1">
        <f t="shared" ref="F3744" si="8459">G3744/3.7854</f>
        <v>64.167591271728213</v>
      </c>
      <c r="G3744" s="1">
        <v>242.9</v>
      </c>
      <c r="H3744" s="6">
        <v>43069</v>
      </c>
    </row>
    <row r="3745" spans="1:8" hidden="1" x14ac:dyDescent="0.25">
      <c r="A3745" s="8" t="s">
        <v>11</v>
      </c>
      <c r="B3745" s="1">
        <f t="shared" ref="B3745" si="8460">C3745/3.7854</f>
        <v>67.337665768478885</v>
      </c>
      <c r="C3745" s="1">
        <v>254.9</v>
      </c>
      <c r="D3745" s="1">
        <f t="shared" ref="D3745" si="8461">E3745/3.7854</f>
        <v>72.621123263063339</v>
      </c>
      <c r="E3745" s="1">
        <v>274.89999999999998</v>
      </c>
      <c r="F3745" s="1">
        <f t="shared" ref="F3745" si="8462">G3745/3.7854</f>
        <v>65.48845564537433</v>
      </c>
      <c r="G3745" s="1">
        <v>247.9</v>
      </c>
      <c r="H3745" s="6">
        <v>43068</v>
      </c>
    </row>
    <row r="3746" spans="1:8" hidden="1" x14ac:dyDescent="0.25">
      <c r="A3746" s="8" t="s">
        <v>11</v>
      </c>
      <c r="B3746" s="1">
        <f t="shared" ref="B3746" si="8463">C3746/3.7854</f>
        <v>67.866011517937324</v>
      </c>
      <c r="C3746" s="1">
        <v>256.89999999999998</v>
      </c>
      <c r="D3746" s="1">
        <f t="shared" ref="D3746" si="8464">E3746/3.7854</f>
        <v>73.149469012521791</v>
      </c>
      <c r="E3746" s="1">
        <v>276.89999999999998</v>
      </c>
      <c r="F3746" s="1">
        <f t="shared" ref="F3746" si="8465">G3746/3.7854</f>
        <v>64.960109895915892</v>
      </c>
      <c r="G3746" s="1">
        <v>245.9</v>
      </c>
      <c r="H3746" s="6">
        <v>43067</v>
      </c>
    </row>
    <row r="3747" spans="1:8" hidden="1" x14ac:dyDescent="0.25">
      <c r="A3747" s="8" t="s">
        <v>11</v>
      </c>
      <c r="B3747" s="1">
        <f t="shared" ref="B3747" si="8466">C3747/3.7854</f>
        <v>68.13018439266655</v>
      </c>
      <c r="C3747" s="1">
        <v>257.89999999999998</v>
      </c>
      <c r="D3747" s="1">
        <f t="shared" ref="D3747" si="8467">E3747/3.7854</f>
        <v>73.413641887251003</v>
      </c>
      <c r="E3747" s="1">
        <v>277.89999999999998</v>
      </c>
      <c r="F3747" s="1">
        <f t="shared" ref="F3747" si="8468">G3747/3.7854</f>
        <v>65.48845564537433</v>
      </c>
      <c r="G3747" s="1">
        <v>247.9</v>
      </c>
      <c r="H3747" s="6">
        <v>43066</v>
      </c>
    </row>
    <row r="3748" spans="1:8" hidden="1" x14ac:dyDescent="0.25">
      <c r="A3748" s="8" t="s">
        <v>11</v>
      </c>
      <c r="B3748" s="1">
        <f t="shared" ref="B3748" si="8469">C3748/3.7854</f>
        <v>68.13018439266655</v>
      </c>
      <c r="C3748" s="1">
        <v>257.89999999999998</v>
      </c>
      <c r="D3748" s="1">
        <f t="shared" ref="D3748" si="8470">E3748/3.7854</f>
        <v>73.413641887251003</v>
      </c>
      <c r="E3748" s="1">
        <v>277.89999999999998</v>
      </c>
      <c r="F3748" s="1">
        <f t="shared" ref="F3748" si="8471">G3748/3.7854</f>
        <v>64.695937021186666</v>
      </c>
      <c r="G3748" s="1">
        <v>244.9</v>
      </c>
      <c r="H3748" s="6">
        <v>43061</v>
      </c>
    </row>
    <row r="3749" spans="1:8" hidden="1" x14ac:dyDescent="0.25">
      <c r="A3749" s="8" t="s">
        <v>11</v>
      </c>
      <c r="B3749" s="1">
        <f t="shared" ref="B3749" si="8472">C3749/3.7854</f>
        <v>67.337665768478885</v>
      </c>
      <c r="C3749" s="1">
        <v>254.9</v>
      </c>
      <c r="D3749" s="1">
        <f t="shared" ref="D3749" si="8473">E3749/3.7854</f>
        <v>72.621123263063339</v>
      </c>
      <c r="E3749" s="1">
        <v>274.89999999999998</v>
      </c>
      <c r="F3749" s="1">
        <f t="shared" ref="F3749" si="8474">G3749/3.7854</f>
        <v>64.695937021186666</v>
      </c>
      <c r="G3749" s="1">
        <v>244.9</v>
      </c>
      <c r="H3749" s="6">
        <v>43060</v>
      </c>
    </row>
    <row r="3750" spans="1:8" hidden="1" x14ac:dyDescent="0.25">
      <c r="A3750" s="8" t="s">
        <v>11</v>
      </c>
      <c r="B3750" s="1">
        <f t="shared" ref="B3750" si="8475">C3750/3.7854</f>
        <v>67.601838643208112</v>
      </c>
      <c r="C3750" s="1">
        <v>255.9</v>
      </c>
      <c r="D3750" s="1">
        <f t="shared" ref="D3750" si="8476">E3750/3.7854</f>
        <v>72.885296137792565</v>
      </c>
      <c r="E3750" s="1">
        <v>275.89999999999998</v>
      </c>
      <c r="F3750" s="1">
        <f t="shared" ref="F3750" si="8477">G3750/3.7854</f>
        <v>64.960109895915892</v>
      </c>
      <c r="G3750" s="1">
        <v>245.9</v>
      </c>
      <c r="H3750" s="6">
        <v>43057</v>
      </c>
    </row>
    <row r="3751" spans="1:8" hidden="1" x14ac:dyDescent="0.25">
      <c r="A3751" s="8" t="s">
        <v>11</v>
      </c>
      <c r="B3751" s="1">
        <f t="shared" ref="B3751" si="8478">C3751/3.7854</f>
        <v>66.809320019020447</v>
      </c>
      <c r="C3751" s="1">
        <v>252.9</v>
      </c>
      <c r="D3751" s="1">
        <f t="shared" ref="D3751" si="8479">E3751/3.7854</f>
        <v>72.092777513604901</v>
      </c>
      <c r="E3751" s="1">
        <v>272.89999999999998</v>
      </c>
      <c r="F3751" s="1">
        <f t="shared" ref="F3751" si="8480">G3751/3.7854</f>
        <v>63.903418396998994</v>
      </c>
      <c r="G3751" s="1">
        <v>241.9</v>
      </c>
      <c r="H3751" s="6">
        <v>43056</v>
      </c>
    </row>
    <row r="3752" spans="1:8" hidden="1" x14ac:dyDescent="0.25">
      <c r="A3752" s="8" t="s">
        <v>11</v>
      </c>
      <c r="B3752" s="1">
        <f t="shared" ref="B3752" si="8481">C3752/3.7854</f>
        <v>67.601838643208112</v>
      </c>
      <c r="C3752" s="1">
        <v>255.9</v>
      </c>
      <c r="D3752" s="1">
        <f t="shared" ref="D3752" si="8482">E3752/3.7854</f>
        <v>72.885296137792565</v>
      </c>
      <c r="E3752" s="1">
        <v>275.89999999999998</v>
      </c>
      <c r="F3752" s="1">
        <f t="shared" ref="F3752" si="8483">G3752/3.7854</f>
        <v>64.167591271728213</v>
      </c>
      <c r="G3752" s="1">
        <v>242.9</v>
      </c>
      <c r="H3752" s="6">
        <v>43055</v>
      </c>
    </row>
    <row r="3753" spans="1:8" hidden="1" x14ac:dyDescent="0.25">
      <c r="A3753" s="8" t="s">
        <v>11</v>
      </c>
      <c r="B3753" s="1">
        <f t="shared" ref="B3753" si="8484">C3753/3.7854</f>
        <v>68.13018439266655</v>
      </c>
      <c r="C3753" s="1">
        <v>257.89999999999998</v>
      </c>
      <c r="D3753" s="1">
        <f t="shared" ref="D3753" si="8485">E3753/3.7854</f>
        <v>73.413641887251003</v>
      </c>
      <c r="E3753" s="1">
        <v>277.89999999999998</v>
      </c>
      <c r="F3753" s="1">
        <f t="shared" ref="F3753" si="8486">G3753/3.7854</f>
        <v>64.431764146457439</v>
      </c>
      <c r="G3753" s="1">
        <v>243.9</v>
      </c>
      <c r="H3753" s="6">
        <v>43054</v>
      </c>
    </row>
    <row r="3754" spans="1:8" hidden="1" x14ac:dyDescent="0.25">
      <c r="A3754" s="8" t="s">
        <v>11</v>
      </c>
      <c r="B3754" s="1">
        <f t="shared" ref="B3754" si="8487">C3754/3.7854</f>
        <v>68.922703016854229</v>
      </c>
      <c r="C3754" s="1">
        <v>260.89999999999998</v>
      </c>
      <c r="D3754" s="1">
        <f t="shared" ref="D3754" si="8488">E3754/3.7854</f>
        <v>74.206160511438682</v>
      </c>
      <c r="E3754" s="1">
        <v>280.89999999999998</v>
      </c>
      <c r="F3754" s="1">
        <f t="shared" ref="F3754" si="8489">G3754/3.7854</f>
        <v>65.224282770645104</v>
      </c>
      <c r="G3754" s="1">
        <v>246.9</v>
      </c>
      <c r="H3754" s="6">
        <v>43053</v>
      </c>
    </row>
    <row r="3755" spans="1:8" hidden="1" x14ac:dyDescent="0.25">
      <c r="A3755" s="8" t="s">
        <v>11</v>
      </c>
      <c r="B3755" s="1">
        <f t="shared" ref="B3755" si="8490">C3755/3.7854</f>
        <v>69.451048766312667</v>
      </c>
      <c r="C3755" s="1">
        <v>262.89999999999998</v>
      </c>
      <c r="D3755" s="1">
        <f t="shared" ref="D3755" si="8491">E3755/3.7854</f>
        <v>74.73450626089712</v>
      </c>
      <c r="E3755" s="1">
        <v>282.89999999999998</v>
      </c>
      <c r="F3755" s="1">
        <f t="shared" ref="F3755" si="8492">G3755/3.7854</f>
        <v>65.224282770645104</v>
      </c>
      <c r="G3755" s="1">
        <v>246.9</v>
      </c>
      <c r="H3755" s="6">
        <v>43050</v>
      </c>
    </row>
    <row r="3756" spans="1:8" hidden="1" x14ac:dyDescent="0.25">
      <c r="A3756" s="8" t="s">
        <v>11</v>
      </c>
      <c r="B3756" s="1">
        <f t="shared" ref="B3756" si="8493">C3756/3.7854</f>
        <v>70.137898240608649</v>
      </c>
      <c r="C3756" s="1">
        <v>265.5</v>
      </c>
      <c r="D3756" s="1">
        <f t="shared" ref="D3756" si="8494">E3756/3.7854</f>
        <v>75.421355735193103</v>
      </c>
      <c r="E3756" s="1">
        <v>285.5</v>
      </c>
      <c r="F3756" s="1">
        <f t="shared" ref="F3756" si="8495">G3756/3.7854</f>
        <v>65.64695937021186</v>
      </c>
      <c r="G3756" s="1">
        <v>248.5</v>
      </c>
      <c r="H3756" s="6">
        <v>43049</v>
      </c>
    </row>
    <row r="3757" spans="1:8" hidden="1" x14ac:dyDescent="0.25">
      <c r="A3757" s="8" t="s">
        <v>11</v>
      </c>
      <c r="B3757" s="1">
        <f t="shared" ref="B3757" si="8496">C3757/3.7854</f>
        <v>70.137898240608649</v>
      </c>
      <c r="C3757" s="1">
        <v>265.5</v>
      </c>
      <c r="D3757" s="1">
        <f t="shared" ref="D3757" si="8497">E3757/3.7854</f>
        <v>75.421355735193103</v>
      </c>
      <c r="E3757" s="1">
        <v>285.5</v>
      </c>
      <c r="F3757" s="1">
        <f t="shared" ref="F3757" si="8498">G3757/3.7854</f>
        <v>65.118613620753422</v>
      </c>
      <c r="G3757" s="1">
        <v>246.5</v>
      </c>
      <c r="H3757" s="6">
        <v>43047</v>
      </c>
    </row>
    <row r="3758" spans="1:8" hidden="1" x14ac:dyDescent="0.25">
      <c r="A3758" s="8" t="s">
        <v>11</v>
      </c>
      <c r="B3758" s="1">
        <f t="shared" ref="B3758" si="8499">C3758/3.7854</f>
        <v>70.507740265229558</v>
      </c>
      <c r="C3758" s="1">
        <v>266.89999999999998</v>
      </c>
      <c r="D3758" s="1">
        <f t="shared" ref="D3758" si="8500">E3758/3.7854</f>
        <v>75.791197759814011</v>
      </c>
      <c r="E3758" s="1">
        <v>286.89999999999998</v>
      </c>
      <c r="F3758" s="1">
        <f t="shared" ref="F3758" si="8501">G3758/3.7854</f>
        <v>65.48845564537433</v>
      </c>
      <c r="G3758" s="1">
        <v>247.9</v>
      </c>
      <c r="H3758" s="6">
        <v>43046</v>
      </c>
    </row>
    <row r="3759" spans="1:8" hidden="1" x14ac:dyDescent="0.25">
      <c r="A3759" s="8" t="s">
        <v>11</v>
      </c>
      <c r="B3759" s="1">
        <f t="shared" ref="B3759" si="8502">C3759/3.7854</f>
        <v>69.715221641041893</v>
      </c>
      <c r="C3759" s="1">
        <v>263.89999999999998</v>
      </c>
      <c r="D3759" s="1">
        <f t="shared" ref="D3759" si="8503">E3759/3.7854</f>
        <v>74.760923548370045</v>
      </c>
      <c r="E3759" s="1">
        <v>283</v>
      </c>
      <c r="F3759" s="1">
        <f t="shared" ref="F3759" si="8504">G3759/3.7854</f>
        <v>65.250700058118028</v>
      </c>
      <c r="G3759" s="1">
        <v>247</v>
      </c>
      <c r="H3759" s="6">
        <v>43043</v>
      </c>
    </row>
    <row r="3760" spans="1:8" hidden="1" x14ac:dyDescent="0.25">
      <c r="A3760" s="8" t="s">
        <v>11</v>
      </c>
      <c r="B3760" s="1">
        <f t="shared" ref="B3760" si="8505">C3760/3.7854</f>
        <v>68.922703016854229</v>
      </c>
      <c r="C3760" s="1">
        <v>260.89999999999998</v>
      </c>
      <c r="D3760" s="1">
        <f t="shared" ref="D3760" si="8506">E3760/3.7854</f>
        <v>74.206160511438682</v>
      </c>
      <c r="E3760" s="1">
        <v>280.89999999999998</v>
      </c>
      <c r="F3760" s="1">
        <f t="shared" ref="F3760" si="8507">G3760/3.7854</f>
        <v>63.375072647540549</v>
      </c>
      <c r="G3760" s="1">
        <v>239.9</v>
      </c>
      <c r="H3760" s="6">
        <v>43042</v>
      </c>
    </row>
    <row r="3761" spans="1:8" hidden="1" x14ac:dyDescent="0.25">
      <c r="A3761" s="8" t="s">
        <v>11</v>
      </c>
      <c r="B3761" s="1">
        <f t="shared" ref="B3761" si="8508">C3761/3.7854</f>
        <v>66.175305119670313</v>
      </c>
      <c r="C3761" s="1">
        <v>250.5</v>
      </c>
      <c r="D3761" s="1">
        <f t="shared" ref="D3761" si="8509">E3761/3.7854</f>
        <v>72.885296137792565</v>
      </c>
      <c r="E3761" s="1">
        <v>275.89999999999998</v>
      </c>
      <c r="F3761" s="1">
        <f t="shared" ref="F3761" si="8510">G3761/3.7854</f>
        <v>62.846726898082103</v>
      </c>
      <c r="G3761" s="1">
        <v>237.9</v>
      </c>
      <c r="H3761" s="6">
        <v>43041</v>
      </c>
    </row>
    <row r="3762" spans="1:8" hidden="1" x14ac:dyDescent="0.25">
      <c r="A3762" s="8" t="s">
        <v>11</v>
      </c>
      <c r="B3762" s="1">
        <f t="shared" ref="B3762" si="8511">C3762/3.7854</f>
        <v>68.394357267395776</v>
      </c>
      <c r="C3762" s="1">
        <v>258.89999999999998</v>
      </c>
      <c r="D3762" s="1">
        <f t="shared" ref="D3762" si="8512">E3762/3.7854</f>
        <v>73.67781476198023</v>
      </c>
      <c r="E3762" s="1">
        <v>278.89999999999998</v>
      </c>
      <c r="F3762" s="1">
        <f t="shared" ref="F3762" si="8513">G3762/3.7854</f>
        <v>63.375072647540549</v>
      </c>
      <c r="G3762" s="1">
        <v>239.9</v>
      </c>
      <c r="H3762" s="6">
        <v>43039</v>
      </c>
    </row>
    <row r="3763" spans="1:8" hidden="1" x14ac:dyDescent="0.25">
      <c r="A3763" s="8" t="s">
        <v>11</v>
      </c>
      <c r="B3763" s="1">
        <f t="shared" ref="B3763" si="8514">C3763/3.7854</f>
        <v>68.55286099223332</v>
      </c>
      <c r="C3763" s="1">
        <v>259.5</v>
      </c>
      <c r="D3763" s="1">
        <f t="shared" ref="D3763" si="8515">E3763/3.7854</f>
        <v>73.836318486817774</v>
      </c>
      <c r="E3763" s="1">
        <v>279.5</v>
      </c>
      <c r="F3763" s="1">
        <f t="shared" ref="F3763" si="8516">G3763/3.7854</f>
        <v>63.26940349764886</v>
      </c>
      <c r="G3763" s="1">
        <v>239.5</v>
      </c>
      <c r="H3763" s="6">
        <v>43036</v>
      </c>
    </row>
    <row r="3764" spans="1:8" hidden="1" x14ac:dyDescent="0.25">
      <c r="A3764" s="8" t="s">
        <v>11</v>
      </c>
      <c r="B3764" s="1">
        <f t="shared" ref="B3764" si="8517">C3764/3.7854</f>
        <v>68.13018439266655</v>
      </c>
      <c r="C3764" s="1">
        <v>257.89999999999998</v>
      </c>
      <c r="D3764" s="1">
        <f t="shared" ref="D3764" si="8518">E3764/3.7854</f>
        <v>73.413641887251003</v>
      </c>
      <c r="E3764" s="1">
        <v>277.89999999999998</v>
      </c>
      <c r="F3764" s="1">
        <f t="shared" ref="F3764" si="8519">G3764/3.7854</f>
        <v>62.846726898082103</v>
      </c>
      <c r="G3764" s="1">
        <v>237.9</v>
      </c>
      <c r="H3764" s="6">
        <v>43035</v>
      </c>
    </row>
    <row r="3765" spans="1:8" hidden="1" x14ac:dyDescent="0.25">
      <c r="A3765" s="8" t="s">
        <v>11</v>
      </c>
      <c r="B3765" s="1">
        <f t="shared" ref="B3765" si="8520">C3765/3.7854</f>
        <v>67.601838643208112</v>
      </c>
      <c r="C3765" s="1">
        <v>255.9</v>
      </c>
      <c r="D3765" s="1">
        <f t="shared" ref="D3765" si="8521">E3765/3.7854</f>
        <v>72.885296137792565</v>
      </c>
      <c r="E3765" s="1">
        <v>275.89999999999998</v>
      </c>
      <c r="F3765" s="1">
        <f t="shared" ref="F3765" si="8522">G3765/3.7854</f>
        <v>62.054208273894439</v>
      </c>
      <c r="G3765" s="1">
        <v>234.9</v>
      </c>
      <c r="H3765" s="6">
        <v>43034</v>
      </c>
    </row>
    <row r="3766" spans="1:8" hidden="1" x14ac:dyDescent="0.25">
      <c r="A3766" s="8" t="s">
        <v>11</v>
      </c>
      <c r="B3766" s="1">
        <f t="shared" ref="B3766" si="8523">C3766/3.7854</f>
        <v>67.073492893749673</v>
      </c>
      <c r="C3766" s="1">
        <v>253.9</v>
      </c>
      <c r="D3766" s="1">
        <f t="shared" ref="D3766" si="8524">E3766/3.7854</f>
        <v>72.356950388334113</v>
      </c>
      <c r="E3766" s="1">
        <v>273.89999999999998</v>
      </c>
      <c r="F3766" s="1">
        <f t="shared" ref="F3766" si="8525">G3766/3.7854</f>
        <v>62.054208273894439</v>
      </c>
      <c r="G3766" s="1">
        <v>234.9</v>
      </c>
      <c r="H3766" s="6">
        <v>43033</v>
      </c>
    </row>
    <row r="3767" spans="1:8" hidden="1" x14ac:dyDescent="0.25">
      <c r="A3767" s="8" t="s">
        <v>11</v>
      </c>
      <c r="B3767" s="1">
        <f t="shared" ref="B3767" si="8526">C3767/3.7854</f>
        <v>66.280974269561995</v>
      </c>
      <c r="C3767" s="1">
        <v>250.9</v>
      </c>
      <c r="D3767" s="1">
        <f t="shared" ref="D3767" si="8527">E3767/3.7854</f>
        <v>71.564431764146448</v>
      </c>
      <c r="E3767" s="1">
        <v>270.89999999999998</v>
      </c>
      <c r="F3767" s="1">
        <f t="shared" ref="F3767" si="8528">G3767/3.7854</f>
        <v>61.531145981930571</v>
      </c>
      <c r="G3767" s="1">
        <v>232.92</v>
      </c>
      <c r="H3767" s="6">
        <v>43029</v>
      </c>
    </row>
    <row r="3768" spans="1:8" hidden="1" x14ac:dyDescent="0.25">
      <c r="A3768" s="8" t="s">
        <v>11</v>
      </c>
      <c r="B3768" s="1">
        <f t="shared" ref="B3768" si="8529">C3768/3.7854</f>
        <v>65.224282770645104</v>
      </c>
      <c r="C3768" s="1">
        <v>246.9</v>
      </c>
      <c r="D3768" s="1">
        <f t="shared" ref="D3768" si="8530">E3768/3.7854</f>
        <v>70.507740265229558</v>
      </c>
      <c r="E3768" s="1">
        <v>266.89999999999998</v>
      </c>
      <c r="F3768" s="1">
        <f t="shared" ref="F3768" si="8531">G3768/3.7854</f>
        <v>60.733343900248322</v>
      </c>
      <c r="G3768" s="1">
        <v>229.9</v>
      </c>
      <c r="H3768" s="6">
        <v>43028</v>
      </c>
    </row>
    <row r="3769" spans="1:8" hidden="1" x14ac:dyDescent="0.25">
      <c r="A3769" s="8" t="s">
        <v>11</v>
      </c>
      <c r="B3769" s="1">
        <f t="shared" ref="B3769" si="8532">C3769/3.7854</f>
        <v>65.224282770645104</v>
      </c>
      <c r="C3769" s="1">
        <v>246.9</v>
      </c>
      <c r="D3769" s="1">
        <f t="shared" ref="D3769" si="8533">E3769/3.7854</f>
        <v>70.507740265229558</v>
      </c>
      <c r="E3769" s="1">
        <v>266.89999999999998</v>
      </c>
      <c r="F3769" s="1">
        <f t="shared" ref="F3769" si="8534">G3769/3.7854</f>
        <v>61.261689649706767</v>
      </c>
      <c r="G3769" s="1">
        <v>231.9</v>
      </c>
      <c r="H3769" s="6">
        <v>43027</v>
      </c>
    </row>
    <row r="3770" spans="1:8" hidden="1" x14ac:dyDescent="0.25">
      <c r="A3770" s="8" t="s">
        <v>11</v>
      </c>
      <c r="B3770" s="1">
        <f t="shared" ref="B3770" si="8535">C3770/3.7854</f>
        <v>64.960109895915892</v>
      </c>
      <c r="C3770" s="1">
        <v>245.9</v>
      </c>
      <c r="D3770" s="1">
        <f t="shared" ref="D3770" si="8536">E3770/3.7854</f>
        <v>70.243567390500331</v>
      </c>
      <c r="E3770" s="1">
        <v>265.89999999999998</v>
      </c>
      <c r="F3770" s="1">
        <f t="shared" ref="F3770" si="8537">G3770/3.7854</f>
        <v>60.997516774977548</v>
      </c>
      <c r="G3770" s="1">
        <v>230.9</v>
      </c>
      <c r="H3770" s="6">
        <v>43026</v>
      </c>
    </row>
    <row r="3771" spans="1:8" hidden="1" x14ac:dyDescent="0.25">
      <c r="A3771" s="8" t="s">
        <v>11</v>
      </c>
      <c r="B3771" s="1">
        <f t="shared" ref="B3771" si="8538">C3771/3.7854</f>
        <v>64.695937021186666</v>
      </c>
      <c r="C3771" s="1">
        <v>244.9</v>
      </c>
      <c r="D3771" s="1">
        <f t="shared" ref="D3771" si="8539">E3771/3.7854</f>
        <v>69.979394515771119</v>
      </c>
      <c r="E3771" s="1">
        <v>264.89999999999998</v>
      </c>
      <c r="F3771" s="1">
        <f t="shared" ref="F3771" si="8540">G3771/3.7854</f>
        <v>60.997516774977548</v>
      </c>
      <c r="G3771" s="1">
        <v>230.9</v>
      </c>
      <c r="H3771" s="6">
        <v>43025</v>
      </c>
    </row>
    <row r="3772" spans="1:8" hidden="1" x14ac:dyDescent="0.25">
      <c r="A3772" s="8" t="s">
        <v>11</v>
      </c>
      <c r="B3772" s="1">
        <f t="shared" ref="B3772" si="8541">C3772/3.7854</f>
        <v>64.695937021186666</v>
      </c>
      <c r="C3772" s="1">
        <v>244.9</v>
      </c>
      <c r="D3772" s="1">
        <f t="shared" ref="D3772" si="8542">E3772/3.7854</f>
        <v>69.979394515771119</v>
      </c>
      <c r="E3772" s="1">
        <v>264.89999999999998</v>
      </c>
      <c r="F3772" s="1">
        <f t="shared" ref="F3772" si="8543">G3772/3.7854</f>
        <v>60.733343900248322</v>
      </c>
      <c r="G3772" s="1">
        <v>229.9</v>
      </c>
      <c r="H3772" s="6">
        <v>43022</v>
      </c>
    </row>
    <row r="3773" spans="1:8" hidden="1" x14ac:dyDescent="0.25">
      <c r="A3773" s="8" t="s">
        <v>11</v>
      </c>
      <c r="B3773" s="1">
        <f t="shared" ref="B3773" si="8544">C3773/3.7854</f>
        <v>63.639245522269775</v>
      </c>
      <c r="C3773" s="1">
        <v>240.9</v>
      </c>
      <c r="D3773" s="1">
        <f t="shared" ref="D3773" si="8545">E3773/3.7854</f>
        <v>68.922703016854229</v>
      </c>
      <c r="E3773" s="1">
        <v>260.89999999999998</v>
      </c>
      <c r="F3773" s="1">
        <f t="shared" ref="F3773" si="8546">G3773/3.7854</f>
        <v>59.676652401331431</v>
      </c>
      <c r="G3773" s="1">
        <v>225.9</v>
      </c>
      <c r="H3773" s="6">
        <v>43021</v>
      </c>
    </row>
    <row r="3774" spans="1:8" hidden="1" x14ac:dyDescent="0.25">
      <c r="A3774" s="8" t="s">
        <v>11</v>
      </c>
      <c r="B3774" s="1">
        <f t="shared" ref="B3774" si="8547">C3774/3.7854</f>
        <v>64.326094996565757</v>
      </c>
      <c r="C3774" s="1">
        <v>243.5</v>
      </c>
      <c r="D3774" s="1">
        <f t="shared" ref="D3774" si="8548">E3774/3.7854</f>
        <v>69.609552491150211</v>
      </c>
      <c r="E3774" s="1">
        <v>263.5</v>
      </c>
      <c r="F3774" s="1">
        <f t="shared" ref="F3774" si="8549">G3774/3.7854</f>
        <v>60.099329000898187</v>
      </c>
      <c r="G3774" s="1">
        <v>227.5</v>
      </c>
      <c r="H3774" s="6">
        <v>43020</v>
      </c>
    </row>
    <row r="3775" spans="1:8" hidden="1" x14ac:dyDescent="0.25">
      <c r="A3775" s="8" t="s">
        <v>11</v>
      </c>
      <c r="B3775" s="1">
        <f t="shared" ref="B3775" si="8550">C3775/3.7854</f>
        <v>63.903418396998994</v>
      </c>
      <c r="C3775" s="1">
        <v>241.9</v>
      </c>
      <c r="D3775" s="1">
        <f t="shared" ref="D3775" si="8551">E3775/3.7854</f>
        <v>66.545147144291221</v>
      </c>
      <c r="E3775" s="1">
        <v>251.9</v>
      </c>
      <c r="F3775" s="1">
        <f t="shared" ref="F3775" si="8552">G3775/3.7854</f>
        <v>59.676652401331431</v>
      </c>
      <c r="G3775" s="1">
        <v>225.9</v>
      </c>
      <c r="H3775" s="6">
        <v>43019</v>
      </c>
    </row>
    <row r="3776" spans="1:8" hidden="1" x14ac:dyDescent="0.25">
      <c r="A3776" s="8" t="s">
        <v>11</v>
      </c>
      <c r="B3776" s="1">
        <f t="shared" ref="B3776" si="8553">C3776/3.7854</f>
        <v>62.846726898082103</v>
      </c>
      <c r="C3776" s="1">
        <v>237.9</v>
      </c>
      <c r="D3776" s="1">
        <f t="shared" ref="D3776" si="8554">E3776/3.7854</f>
        <v>68.13018439266655</v>
      </c>
      <c r="E3776" s="1">
        <v>257.89999999999998</v>
      </c>
      <c r="F3776" s="1">
        <f t="shared" ref="F3776" si="8555">G3776/3.7854</f>
        <v>58.61996090241454</v>
      </c>
      <c r="G3776" s="1">
        <v>221.9</v>
      </c>
      <c r="H3776" s="6">
        <v>43015</v>
      </c>
    </row>
    <row r="3777" spans="1:8" hidden="1" x14ac:dyDescent="0.25">
      <c r="A3777" s="8" t="s">
        <v>11</v>
      </c>
      <c r="B3777" s="1">
        <f t="shared" ref="B3777" si="8556">C3777/3.7854</f>
        <v>64.167591271728213</v>
      </c>
      <c r="C3777" s="1">
        <v>242.9</v>
      </c>
      <c r="D3777" s="1">
        <f t="shared" ref="D3777" si="8557">E3777/3.7854</f>
        <v>69.451048766312667</v>
      </c>
      <c r="E3777" s="1">
        <v>262.89999999999998</v>
      </c>
      <c r="F3777" s="1">
        <f t="shared" ref="F3777" si="8558">G3777/3.7854</f>
        <v>59.940825276060657</v>
      </c>
      <c r="G3777" s="1">
        <v>226.9</v>
      </c>
      <c r="H3777" s="6">
        <v>43014</v>
      </c>
    </row>
    <row r="3778" spans="1:8" hidden="1" x14ac:dyDescent="0.25">
      <c r="A3778" s="8" t="s">
        <v>11</v>
      </c>
      <c r="B3778" s="1">
        <f t="shared" ref="B3778" si="8559">C3778/3.7854</f>
        <v>63.375072647540549</v>
      </c>
      <c r="C3778" s="1">
        <v>239.9</v>
      </c>
      <c r="D3778" s="1">
        <f t="shared" ref="D3778" si="8560">E3778/3.7854</f>
        <v>68.658530142125002</v>
      </c>
      <c r="E3778" s="1">
        <v>259.89999999999998</v>
      </c>
      <c r="F3778" s="1">
        <f t="shared" ref="F3778" si="8561">G3778/3.7854</f>
        <v>59.676652401331431</v>
      </c>
      <c r="G3778" s="1">
        <v>225.9</v>
      </c>
      <c r="H3778" s="6">
        <v>43013</v>
      </c>
    </row>
    <row r="3779" spans="1:8" hidden="1" x14ac:dyDescent="0.25">
      <c r="A3779" s="8" t="s">
        <v>11</v>
      </c>
      <c r="B3779" s="1">
        <f t="shared" ref="B3779" si="8562">C3779/3.7854</f>
        <v>63.00523062291964</v>
      </c>
      <c r="C3779" s="1">
        <v>238.5</v>
      </c>
      <c r="D3779" s="1">
        <f t="shared" ref="D3779" si="8563">E3779/3.7854</f>
        <v>68.288688117504094</v>
      </c>
      <c r="E3779" s="1">
        <v>258.5</v>
      </c>
      <c r="F3779" s="1">
        <f t="shared" ref="F3779" si="8564">G3779/3.7854</f>
        <v>59.042637501981297</v>
      </c>
      <c r="G3779" s="1">
        <v>223.5</v>
      </c>
      <c r="H3779" s="6">
        <v>43012</v>
      </c>
    </row>
    <row r="3780" spans="1:8" hidden="1" x14ac:dyDescent="0.25">
      <c r="A3780" s="8" t="s">
        <v>11</v>
      </c>
      <c r="B3780" s="1">
        <f t="shared" ref="B3780" si="8565">C3780/3.7854</f>
        <v>63.375072647540549</v>
      </c>
      <c r="C3780" s="1">
        <v>239.9</v>
      </c>
      <c r="D3780" s="1">
        <f t="shared" ref="D3780" si="8566">E3780/3.7854</f>
        <v>68.658530142125002</v>
      </c>
      <c r="E3780" s="1">
        <v>259.89999999999998</v>
      </c>
      <c r="F3780" s="1">
        <f t="shared" ref="F3780" si="8567">G3780/3.7854</f>
        <v>60.469171025519103</v>
      </c>
      <c r="G3780" s="1">
        <v>228.9</v>
      </c>
      <c r="H3780" s="6">
        <v>43011</v>
      </c>
    </row>
    <row r="3781" spans="1:8" hidden="1" x14ac:dyDescent="0.25">
      <c r="A3781" s="8" t="s">
        <v>11</v>
      </c>
      <c r="B3781" s="1">
        <f t="shared" ref="B3781" si="8568">C3781/3.7854</f>
        <v>63.903418396998994</v>
      </c>
      <c r="C3781" s="1">
        <v>241.9</v>
      </c>
      <c r="D3781" s="1">
        <f t="shared" ref="D3781" si="8569">E3781/3.7854</f>
        <v>69.186875891583441</v>
      </c>
      <c r="E3781" s="1">
        <v>261.89999999999998</v>
      </c>
      <c r="F3781" s="1">
        <f t="shared" ref="F3781" si="8570">G3781/3.7854</f>
        <v>60.997516774977548</v>
      </c>
      <c r="G3781" s="1">
        <v>230.9</v>
      </c>
      <c r="H3781" s="6">
        <v>43008</v>
      </c>
    </row>
    <row r="3782" spans="1:8" hidden="1" x14ac:dyDescent="0.25">
      <c r="A3782" s="8" t="s">
        <v>11</v>
      </c>
      <c r="B3782" s="1">
        <f t="shared" ref="B3782" si="8571">C3782/3.7854</f>
        <v>63.903418396998994</v>
      </c>
      <c r="C3782" s="1">
        <v>241.9</v>
      </c>
      <c r="D3782" s="1">
        <f t="shared" ref="D3782" si="8572">E3782/3.7854</f>
        <v>69.186875891583441</v>
      </c>
      <c r="E3782" s="1">
        <v>261.89999999999998</v>
      </c>
      <c r="F3782" s="1">
        <f t="shared" ref="F3782" si="8573">G3782/3.7854</f>
        <v>58.355788027685314</v>
      </c>
      <c r="G3782" s="1">
        <v>220.9</v>
      </c>
      <c r="H3782" s="6">
        <v>43007</v>
      </c>
    </row>
    <row r="3783" spans="1:8" hidden="1" x14ac:dyDescent="0.25">
      <c r="A3783" s="8" t="s">
        <v>11</v>
      </c>
      <c r="B3783" s="1">
        <f t="shared" ref="B3783" si="8574">C3783/3.7854</f>
        <v>64.431764146457439</v>
      </c>
      <c r="C3783" s="1">
        <v>243.9</v>
      </c>
      <c r="D3783" s="1">
        <f t="shared" ref="D3783" si="8575">E3783/3.7854</f>
        <v>69.715221641041893</v>
      </c>
      <c r="E3783" s="1">
        <v>263.89999999999998</v>
      </c>
      <c r="F3783" s="1">
        <f t="shared" ref="F3783" si="8576">G3783/3.7854</f>
        <v>58.61996090241454</v>
      </c>
      <c r="G3783" s="1">
        <v>221.9</v>
      </c>
      <c r="H3783" s="6">
        <v>43006</v>
      </c>
    </row>
    <row r="3784" spans="1:8" hidden="1" x14ac:dyDescent="0.25">
      <c r="A3784" s="8" t="s">
        <v>11</v>
      </c>
      <c r="B3784" s="1">
        <f t="shared" ref="B3784" si="8577">C3784/3.7854</f>
        <v>65.48845564537433</v>
      </c>
      <c r="C3784" s="1">
        <v>247.9</v>
      </c>
      <c r="D3784" s="1">
        <f t="shared" ref="D3784" si="8578">E3784/3.7854</f>
        <v>70.771913139958784</v>
      </c>
      <c r="E3784" s="1">
        <v>267.89999999999998</v>
      </c>
      <c r="F3784" s="1">
        <f t="shared" ref="F3784" si="8579">G3784/3.7854</f>
        <v>60.997516774977548</v>
      </c>
      <c r="G3784" s="1">
        <v>230.9</v>
      </c>
      <c r="H3784" s="6">
        <v>43005</v>
      </c>
    </row>
    <row r="3785" spans="1:8" hidden="1" x14ac:dyDescent="0.25">
      <c r="A3785" s="8" t="s">
        <v>11</v>
      </c>
      <c r="B3785" s="1">
        <f t="shared" ref="B3785" si="8580">C3785/3.7854</f>
        <v>66.016801394832783</v>
      </c>
      <c r="C3785" s="1">
        <v>249.9</v>
      </c>
      <c r="D3785" s="1">
        <f t="shared" ref="D3785" si="8581">E3785/3.7854</f>
        <v>71.300258889417222</v>
      </c>
      <c r="E3785" s="1">
        <v>269.89999999999998</v>
      </c>
      <c r="F3785" s="1">
        <f t="shared" ref="F3785" si="8582">G3785/3.7854</f>
        <v>61.261689649706767</v>
      </c>
      <c r="G3785" s="1">
        <v>231.9</v>
      </c>
      <c r="H3785" s="6">
        <v>43002</v>
      </c>
    </row>
    <row r="3786" spans="1:8" hidden="1" x14ac:dyDescent="0.25">
      <c r="A3786" s="8" t="s">
        <v>11</v>
      </c>
      <c r="B3786" s="1">
        <f t="shared" ref="B3786" si="8583">C3786/3.7854</f>
        <v>64.167591271728213</v>
      </c>
      <c r="C3786" s="1">
        <v>242.9</v>
      </c>
      <c r="D3786" s="1">
        <f t="shared" ref="D3786" si="8584">E3786/3.7854</f>
        <v>69.451048766312667</v>
      </c>
      <c r="E3786" s="1">
        <v>262.89999999999998</v>
      </c>
      <c r="F3786" s="1">
        <f t="shared" ref="F3786" si="8585">G3786/3.7854</f>
        <v>58.884133777143759</v>
      </c>
      <c r="G3786" s="1">
        <v>222.9</v>
      </c>
      <c r="H3786" s="6">
        <v>42996</v>
      </c>
    </row>
    <row r="3787" spans="1:8" hidden="1" x14ac:dyDescent="0.25">
      <c r="A3787" s="8" t="s">
        <v>11</v>
      </c>
      <c r="B3787" s="1">
        <f t="shared" ref="B3787" si="8586">C3787/3.7854</f>
        <v>64.431764146457439</v>
      </c>
      <c r="C3787" s="1">
        <v>243.9</v>
      </c>
      <c r="D3787" s="1">
        <f t="shared" ref="D3787" si="8587">E3787/3.7854</f>
        <v>69.715221641041893</v>
      </c>
      <c r="E3787" s="1">
        <v>263.89999999999998</v>
      </c>
      <c r="F3787" s="1">
        <f t="shared" ref="F3787" si="8588">G3787/3.7854</f>
        <v>58.884133777143759</v>
      </c>
      <c r="G3787" s="1">
        <v>222.9</v>
      </c>
      <c r="H3787" s="6">
        <v>42994</v>
      </c>
    </row>
    <row r="3788" spans="1:8" hidden="1" x14ac:dyDescent="0.25">
      <c r="A3788" s="8" t="s">
        <v>11</v>
      </c>
      <c r="B3788" s="1">
        <f t="shared" ref="B3788" si="8589">C3788/3.7854</f>
        <v>63.639245522269775</v>
      </c>
      <c r="C3788" s="1">
        <v>240.9</v>
      </c>
      <c r="D3788" s="1">
        <f t="shared" ref="D3788" si="8590">E3788/3.7854</f>
        <v>68.922703016854229</v>
      </c>
      <c r="E3788" s="1">
        <v>260.89999999999998</v>
      </c>
      <c r="F3788" s="1">
        <f t="shared" ref="F3788" si="8591">G3788/3.7854</f>
        <v>58.884133777143759</v>
      </c>
      <c r="G3788" s="1">
        <v>222.9</v>
      </c>
      <c r="H3788" s="6">
        <v>42993</v>
      </c>
    </row>
    <row r="3789" spans="1:8" hidden="1" x14ac:dyDescent="0.25">
      <c r="A3789" s="8" t="s">
        <v>11</v>
      </c>
      <c r="B3789" s="1">
        <f t="shared" ref="B3789" si="8592">C3789/3.7854</f>
        <v>64.167591271728213</v>
      </c>
      <c r="C3789" s="1">
        <v>242.9</v>
      </c>
      <c r="D3789" s="1">
        <f t="shared" ref="D3789" si="8593">E3789/3.7854</f>
        <v>69.451048766312667</v>
      </c>
      <c r="E3789" s="1">
        <v>262.89999999999998</v>
      </c>
      <c r="F3789" s="1">
        <f t="shared" ref="F3789" si="8594">G3789/3.7854</f>
        <v>58.884133777143759</v>
      </c>
      <c r="G3789" s="1">
        <v>222.9</v>
      </c>
      <c r="H3789" s="6">
        <v>42992</v>
      </c>
    </row>
    <row r="3790" spans="1:8" hidden="1" x14ac:dyDescent="0.25">
      <c r="A3790" s="8" t="s">
        <v>11</v>
      </c>
      <c r="B3790" s="1">
        <f t="shared" ref="B3790" si="8595">C3790/3.7854</f>
        <v>64.431764146457439</v>
      </c>
      <c r="C3790" s="1">
        <v>243.9</v>
      </c>
      <c r="D3790" s="1">
        <f t="shared" ref="D3790" si="8596">E3790/3.7854</f>
        <v>69.715221641041893</v>
      </c>
      <c r="E3790" s="1">
        <v>263.89999999999998</v>
      </c>
      <c r="F3790" s="1">
        <f t="shared" ref="F3790" si="8597">G3790/3.7854</f>
        <v>58.355788027685314</v>
      </c>
      <c r="G3790" s="1">
        <v>220.9</v>
      </c>
      <c r="H3790" s="6">
        <v>42991</v>
      </c>
    </row>
    <row r="3791" spans="1:8" hidden="1" x14ac:dyDescent="0.25">
      <c r="A3791" s="8" t="s">
        <v>11</v>
      </c>
      <c r="B3791" s="1">
        <f t="shared" ref="B3791" si="8598">C3791/3.7854</f>
        <v>64.167591271728213</v>
      </c>
      <c r="C3791" s="1">
        <v>242.9</v>
      </c>
      <c r="D3791" s="1">
        <f t="shared" ref="D3791" si="8599">E3791/3.7854</f>
        <v>69.451048766312667</v>
      </c>
      <c r="E3791" s="1">
        <v>262.89999999999998</v>
      </c>
      <c r="F3791" s="1">
        <f t="shared" ref="F3791" si="8600">G3791/3.7854</f>
        <v>58.355788027685314</v>
      </c>
      <c r="G3791" s="1">
        <v>220.9</v>
      </c>
      <c r="H3791" s="6">
        <v>42990</v>
      </c>
    </row>
    <row r="3792" spans="1:8" hidden="1" x14ac:dyDescent="0.25">
      <c r="A3792" s="8" t="s">
        <v>11</v>
      </c>
      <c r="B3792" s="1">
        <f t="shared" ref="B3792" si="8601">C3792/3.7854</f>
        <v>64.695937021186666</v>
      </c>
      <c r="C3792" s="1">
        <v>244.9</v>
      </c>
      <c r="D3792" s="1">
        <f t="shared" ref="D3792" si="8602">E3792/3.7854</f>
        <v>69.979394515771119</v>
      </c>
      <c r="E3792" s="1">
        <v>264.89999999999998</v>
      </c>
      <c r="F3792" s="1">
        <f t="shared" ref="F3792" si="8603">G3792/3.7854</f>
        <v>58.884133777143759</v>
      </c>
      <c r="G3792" s="1">
        <v>222.9</v>
      </c>
      <c r="H3792" s="6">
        <v>42987</v>
      </c>
    </row>
    <row r="3793" spans="1:8" hidden="1" x14ac:dyDescent="0.25">
      <c r="A3793" s="8" t="s">
        <v>11</v>
      </c>
      <c r="B3793" s="1">
        <f t="shared" ref="B3793" si="8604">C3793/3.7854</f>
        <v>64.695937021186666</v>
      </c>
      <c r="C3793" s="1">
        <v>244.9</v>
      </c>
      <c r="D3793" s="1">
        <f t="shared" ref="D3793" si="8605">E3793/3.7854</f>
        <v>69.979394515771119</v>
      </c>
      <c r="E3793" s="1">
        <v>264.89999999999998</v>
      </c>
      <c r="F3793" s="1">
        <f t="shared" ref="F3793" si="8606">G3793/3.7854</f>
        <v>59.148306651872986</v>
      </c>
      <c r="G3793" s="1">
        <v>223.9</v>
      </c>
      <c r="H3793" s="6">
        <v>42986</v>
      </c>
    </row>
    <row r="3794" spans="1:8" hidden="1" x14ac:dyDescent="0.25">
      <c r="A3794" s="8" t="s">
        <v>11</v>
      </c>
      <c r="B3794" s="1">
        <f t="shared" ref="B3794" si="8607">C3794/3.7854</f>
        <v>64.960109895915892</v>
      </c>
      <c r="C3794" s="1">
        <v>245.9</v>
      </c>
      <c r="D3794" s="1">
        <f t="shared" ref="D3794" si="8608">E3794/3.7854</f>
        <v>70.243567390500331</v>
      </c>
      <c r="E3794" s="1">
        <v>265.89999999999998</v>
      </c>
      <c r="F3794" s="1">
        <f t="shared" ref="F3794" si="8609">G3794/3.7854</f>
        <v>58.355788027685314</v>
      </c>
      <c r="G3794" s="1">
        <v>220.9</v>
      </c>
      <c r="H3794" s="6">
        <v>42985</v>
      </c>
    </row>
    <row r="3795" spans="1:8" hidden="1" x14ac:dyDescent="0.25">
      <c r="A3795" s="8" t="s">
        <v>11</v>
      </c>
      <c r="B3795" s="1">
        <f t="shared" ref="B3795" si="8610">C3795/3.7854</f>
        <v>66.809320019020447</v>
      </c>
      <c r="C3795" s="1">
        <v>252.9</v>
      </c>
      <c r="D3795" s="1">
        <f t="shared" ref="D3795" si="8611">E3795/3.7854</f>
        <v>72.092777513604901</v>
      </c>
      <c r="E3795" s="1">
        <v>272.89999999999998</v>
      </c>
      <c r="F3795" s="1">
        <f t="shared" ref="F3795" si="8612">G3795/3.7854</f>
        <v>58.091615152956095</v>
      </c>
      <c r="G3795" s="1">
        <v>219.9</v>
      </c>
      <c r="H3795" s="6">
        <v>42983</v>
      </c>
    </row>
    <row r="3796" spans="1:8" hidden="1" x14ac:dyDescent="0.25">
      <c r="A3796" s="8" t="s">
        <v>11</v>
      </c>
      <c r="B3796" s="1">
        <f t="shared" ref="B3796" si="8613">C3796/3.7854</f>
        <v>66.809320019020447</v>
      </c>
      <c r="C3796" s="1">
        <v>252.9</v>
      </c>
      <c r="D3796" s="1">
        <f t="shared" ref="D3796" si="8614">E3796/3.7854</f>
        <v>72.092777513604901</v>
      </c>
      <c r="E3796" s="1">
        <v>272.89999999999998</v>
      </c>
      <c r="F3796" s="1">
        <f t="shared" ref="F3796" si="8615">G3796/3.7854</f>
        <v>58.091615152956095</v>
      </c>
      <c r="G3796" s="1">
        <v>219.9</v>
      </c>
      <c r="H3796" s="6">
        <v>42980</v>
      </c>
    </row>
    <row r="3797" spans="1:8" hidden="1" x14ac:dyDescent="0.25">
      <c r="A3797" s="8" t="s">
        <v>11</v>
      </c>
      <c r="B3797" s="1">
        <f t="shared" ref="B3797" si="8616">C3797/3.7854</f>
        <v>67.866011517937324</v>
      </c>
      <c r="C3797" s="1">
        <v>256.89999999999998</v>
      </c>
      <c r="D3797" s="1">
        <f t="shared" ref="D3797" si="8617">E3797/3.7854</f>
        <v>73.149469012521791</v>
      </c>
      <c r="E3797" s="1">
        <v>276.89999999999998</v>
      </c>
      <c r="F3797" s="1">
        <f t="shared" ref="F3797" si="8618">G3797/3.7854</f>
        <v>58.091615152956095</v>
      </c>
      <c r="G3797" s="1">
        <v>219.9</v>
      </c>
      <c r="H3797" s="6">
        <v>42979</v>
      </c>
    </row>
    <row r="3798" spans="1:8" hidden="1" x14ac:dyDescent="0.25">
      <c r="A3798" s="8" t="s">
        <v>11</v>
      </c>
      <c r="B3798" s="1">
        <f t="shared" ref="B3798" si="8619">C3798/3.7854</f>
        <v>66.280974269561995</v>
      </c>
      <c r="C3798" s="1">
        <v>250.9</v>
      </c>
      <c r="D3798" s="1">
        <f t="shared" ref="D3798" si="8620">E3798/3.7854</f>
        <v>71.564431764146448</v>
      </c>
      <c r="E3798" s="1">
        <v>270.89999999999998</v>
      </c>
      <c r="F3798" s="1">
        <f t="shared" ref="F3798" si="8621">G3798/3.7854</f>
        <v>55.449886405663868</v>
      </c>
      <c r="G3798" s="1">
        <v>209.9</v>
      </c>
      <c r="H3798" s="6">
        <v>42978</v>
      </c>
    </row>
    <row r="3799" spans="1:8" hidden="1" x14ac:dyDescent="0.25">
      <c r="A3799" s="8" t="s">
        <v>11</v>
      </c>
      <c r="B3799" s="1">
        <f t="shared" ref="B3799" si="8622">C3799/3.7854</f>
        <v>63.639245522269775</v>
      </c>
      <c r="C3799" s="1">
        <v>240.9</v>
      </c>
      <c r="D3799" s="1">
        <f t="shared" ref="D3799" si="8623">E3799/3.7854</f>
        <v>68.922703016854229</v>
      </c>
      <c r="E3799" s="1">
        <v>260.89999999999998</v>
      </c>
      <c r="F3799" s="1">
        <f t="shared" ref="F3799" si="8624">G3799/3.7854</f>
        <v>55.185713530934642</v>
      </c>
      <c r="G3799" s="1">
        <v>208.9</v>
      </c>
      <c r="H3799" s="6">
        <v>42977</v>
      </c>
    </row>
    <row r="3800" spans="1:8" hidden="1" x14ac:dyDescent="0.25">
      <c r="A3800" s="8" t="s">
        <v>11</v>
      </c>
      <c r="B3800" s="1">
        <f t="shared" ref="B3800" si="8625">C3800/3.7854</f>
        <v>61.790035399165212</v>
      </c>
      <c r="C3800" s="1">
        <v>233.9</v>
      </c>
      <c r="D3800" s="1">
        <f t="shared" ref="D3800" si="8626">E3800/3.7854</f>
        <v>64.431764146457439</v>
      </c>
      <c r="E3800" s="1">
        <v>243.9</v>
      </c>
      <c r="F3800" s="1">
        <f t="shared" ref="F3800" si="8627">G3800/3.7854</f>
        <v>54.393194906746977</v>
      </c>
      <c r="G3800" s="1">
        <v>205.9</v>
      </c>
      <c r="H3800" s="6">
        <v>42976</v>
      </c>
    </row>
    <row r="3801" spans="1:8" hidden="1" x14ac:dyDescent="0.25">
      <c r="A3801" s="8" t="s">
        <v>11</v>
      </c>
      <c r="B3801" s="1">
        <f t="shared" ref="B3801" si="8628">C3801/3.7854</f>
        <v>60.733343900248322</v>
      </c>
      <c r="C3801" s="1">
        <v>229.9</v>
      </c>
      <c r="D3801" s="1">
        <f t="shared" ref="D3801" si="8629">E3801/3.7854</f>
        <v>66.016801394832783</v>
      </c>
      <c r="E3801" s="1">
        <v>249.9</v>
      </c>
      <c r="F3801" s="1">
        <f t="shared" ref="F3801" si="8630">G3801/3.7854</f>
        <v>54.393194906746977</v>
      </c>
      <c r="G3801" s="1">
        <v>205.9</v>
      </c>
      <c r="H3801" s="6">
        <v>42972</v>
      </c>
    </row>
    <row r="3802" spans="1:8" hidden="1" x14ac:dyDescent="0.25">
      <c r="A3802" s="8" t="s">
        <v>11</v>
      </c>
      <c r="B3802" s="1">
        <f t="shared" ref="B3802" si="8631">C3802/3.7854</f>
        <v>59.412479526602212</v>
      </c>
      <c r="C3802" s="1">
        <v>224.9</v>
      </c>
      <c r="D3802" s="1">
        <f t="shared" ref="D3802" si="8632">E3802/3.7854</f>
        <v>64.695937021186666</v>
      </c>
      <c r="E3802" s="1">
        <v>244.9</v>
      </c>
      <c r="F3802" s="1">
        <f t="shared" ref="F3802" si="8633">G3802/3.7854</f>
        <v>53.600676282559306</v>
      </c>
      <c r="G3802" s="1">
        <v>202.9</v>
      </c>
      <c r="H3802" s="6">
        <v>42971</v>
      </c>
    </row>
    <row r="3803" spans="1:8" hidden="1" x14ac:dyDescent="0.25">
      <c r="A3803" s="8" t="s">
        <v>11</v>
      </c>
      <c r="B3803" s="1">
        <f t="shared" ref="B3803" si="8634">C3803/3.7854</f>
        <v>58.61996090241454</v>
      </c>
      <c r="C3803" s="1">
        <v>221.9</v>
      </c>
      <c r="D3803" s="1">
        <f t="shared" ref="D3803" si="8635">E3803/3.7854</f>
        <v>63.903418396998994</v>
      </c>
      <c r="E3803" s="1">
        <v>241.9</v>
      </c>
      <c r="F3803" s="1">
        <f t="shared" ref="F3803" si="8636">G3803/3.7854</f>
        <v>53.600676282559306</v>
      </c>
      <c r="G3803" s="1">
        <v>202.9</v>
      </c>
      <c r="H3803" s="6">
        <v>42970</v>
      </c>
    </row>
    <row r="3804" spans="1:8" hidden="1" x14ac:dyDescent="0.25">
      <c r="A3804" s="8" t="s">
        <v>11</v>
      </c>
      <c r="B3804" s="1">
        <f t="shared" ref="B3804" si="8637">C3804/3.7854</f>
        <v>58.77846462725207</v>
      </c>
      <c r="C3804" s="1">
        <v>222.5</v>
      </c>
      <c r="D3804" s="1">
        <f t="shared" ref="D3804" si="8638">E3804/3.7854</f>
        <v>64.061922121836531</v>
      </c>
      <c r="E3804" s="1">
        <v>242.5</v>
      </c>
      <c r="F3804" s="1">
        <f t="shared" ref="F3804" si="8639">G3804/3.7854</f>
        <v>53.23083425793839</v>
      </c>
      <c r="G3804" s="1">
        <v>201.5</v>
      </c>
      <c r="H3804" s="6">
        <v>42969</v>
      </c>
    </row>
    <row r="3805" spans="1:8" hidden="1" x14ac:dyDescent="0.25">
      <c r="A3805" s="8" t="s">
        <v>11</v>
      </c>
      <c r="B3805" s="1">
        <f t="shared" ref="B3805" si="8640">C3805/3.7854</f>
        <v>59.676652401331431</v>
      </c>
      <c r="C3805" s="1">
        <v>225.9</v>
      </c>
      <c r="D3805" s="1">
        <f t="shared" ref="D3805" si="8641">E3805/3.7854</f>
        <v>64.960109895915892</v>
      </c>
      <c r="E3805" s="1">
        <v>245.9</v>
      </c>
      <c r="F3805" s="1">
        <f t="shared" ref="F3805" si="8642">G3805/3.7854</f>
        <v>54.129022032017751</v>
      </c>
      <c r="G3805" s="1">
        <v>204.9</v>
      </c>
      <c r="H3805" s="6">
        <v>42968</v>
      </c>
    </row>
    <row r="3806" spans="1:8" hidden="1" x14ac:dyDescent="0.25">
      <c r="A3806" s="8" t="s">
        <v>11</v>
      </c>
      <c r="B3806" s="1">
        <f t="shared" si="6295"/>
        <v>58.884133777143759</v>
      </c>
      <c r="C3806" s="1">
        <v>222.9</v>
      </c>
      <c r="D3806" s="1">
        <f t="shared" ref="D3806" si="8643">E3806/3.7854</f>
        <v>64.167591271728213</v>
      </c>
      <c r="E3806" s="1">
        <v>242.9</v>
      </c>
      <c r="F3806" s="1">
        <f t="shared" ref="F3806" si="8644">G3806/3.7854</f>
        <v>53.336503407830087</v>
      </c>
      <c r="G3806" s="1">
        <v>201.9</v>
      </c>
      <c r="H3806" s="6">
        <v>42965</v>
      </c>
    </row>
    <row r="3807" spans="1:8" hidden="1" x14ac:dyDescent="0.25">
      <c r="A3807" s="8" t="s">
        <v>11</v>
      </c>
      <c r="B3807" s="1">
        <f t="shared" ref="B3807" si="8645">C3807/3.7854</f>
        <v>58.250118877793625</v>
      </c>
      <c r="C3807" s="1">
        <v>220.5</v>
      </c>
      <c r="D3807" s="1">
        <f t="shared" ref="D3807" si="8646">E3807/3.7854</f>
        <v>63.533576372378086</v>
      </c>
      <c r="E3807" s="1">
        <v>240.5</v>
      </c>
      <c r="F3807" s="1">
        <f t="shared" ref="F3807" si="8647">G3807/3.7854</f>
        <v>53.23083425793839</v>
      </c>
      <c r="G3807" s="1">
        <v>201.5</v>
      </c>
      <c r="H3807" s="6">
        <v>42964</v>
      </c>
    </row>
    <row r="3808" spans="1:8" hidden="1" x14ac:dyDescent="0.25">
      <c r="A3808" s="8" t="s">
        <v>11</v>
      </c>
      <c r="B3808" s="1">
        <f t="shared" si="6295"/>
        <v>58.61996090241454</v>
      </c>
      <c r="C3808" s="1">
        <v>221.9</v>
      </c>
      <c r="D3808" s="1">
        <f t="shared" ref="D3808" si="8648">E3808/3.7854</f>
        <v>63.903418396998994</v>
      </c>
      <c r="E3808" s="1">
        <v>241.9</v>
      </c>
      <c r="F3808" s="1">
        <f t="shared" ref="F3808" si="8649">G3808/3.7854</f>
        <v>53.600676282559306</v>
      </c>
      <c r="G3808" s="1">
        <v>202.9</v>
      </c>
      <c r="H3808" s="6">
        <v>42962</v>
      </c>
    </row>
    <row r="3809" spans="1:8" hidden="1" x14ac:dyDescent="0.25">
      <c r="A3809" s="8" t="s">
        <v>11</v>
      </c>
      <c r="B3809" s="1">
        <f t="shared" ref="B3809" si="8650">C3809/3.7854</f>
        <v>59.570983251439742</v>
      </c>
      <c r="C3809" s="1">
        <v>225.5</v>
      </c>
      <c r="D3809" s="1">
        <f t="shared" ref="D3809" si="8651">E3809/3.7854</f>
        <v>64.854440746024196</v>
      </c>
      <c r="E3809" s="1">
        <v>245.5</v>
      </c>
      <c r="F3809" s="1">
        <f t="shared" ref="F3809" si="8652">G3809/3.7854</f>
        <v>54.287525756855281</v>
      </c>
      <c r="G3809" s="1">
        <v>205.5</v>
      </c>
      <c r="H3809" s="6">
        <v>42961</v>
      </c>
    </row>
    <row r="3810" spans="1:8" hidden="1" x14ac:dyDescent="0.25">
      <c r="A3810" s="8" t="s">
        <v>11</v>
      </c>
      <c r="B3810" s="1">
        <f t="shared" si="6295"/>
        <v>59.412479526602212</v>
      </c>
      <c r="C3810" s="1">
        <v>224.9</v>
      </c>
      <c r="D3810" s="1">
        <f t="shared" ref="D3810" si="8653">E3810/3.7854</f>
        <v>64.695937021186666</v>
      </c>
      <c r="E3810" s="1">
        <v>244.9</v>
      </c>
      <c r="F3810" s="1">
        <f t="shared" ref="F3810" si="8654">G3810/3.7854</f>
        <v>54.393194906746977</v>
      </c>
      <c r="G3810" s="1">
        <v>205.9</v>
      </c>
      <c r="H3810" s="6">
        <v>42958</v>
      </c>
    </row>
    <row r="3811" spans="1:8" hidden="1" x14ac:dyDescent="0.25">
      <c r="A3811" s="8" t="s">
        <v>11</v>
      </c>
      <c r="B3811" s="1">
        <f t="shared" ref="B3811" si="8655">C3811/3.7854</f>
        <v>59.676652401331431</v>
      </c>
      <c r="C3811" s="1">
        <v>225.9</v>
      </c>
      <c r="D3811" s="1">
        <f t="shared" ref="D3811" si="8656">E3811/3.7854</f>
        <v>64.960109895915892</v>
      </c>
      <c r="E3811" s="1">
        <v>245.9</v>
      </c>
      <c r="F3811" s="1">
        <f t="shared" ref="F3811" si="8657">G3811/3.7854</f>
        <v>54.129022032017751</v>
      </c>
      <c r="G3811" s="1">
        <v>204.9</v>
      </c>
      <c r="H3811" s="6">
        <v>42956</v>
      </c>
    </row>
    <row r="3812" spans="1:8" hidden="1" x14ac:dyDescent="0.25">
      <c r="A3812" s="8" t="s">
        <v>11</v>
      </c>
      <c r="B3812" s="1">
        <f t="shared" si="6295"/>
        <v>59.940825276060657</v>
      </c>
      <c r="C3812" s="1">
        <v>226.9</v>
      </c>
      <c r="D3812" s="1">
        <f t="shared" si="6296"/>
        <v>65.224282770645104</v>
      </c>
      <c r="E3812" s="1">
        <v>246.9</v>
      </c>
      <c r="F3812" s="1">
        <f t="shared" si="6297"/>
        <v>54.393194906746977</v>
      </c>
      <c r="G3812" s="1">
        <v>205.9</v>
      </c>
      <c r="H3812" s="6">
        <v>42955</v>
      </c>
    </row>
    <row r="3813" spans="1:8" hidden="1" x14ac:dyDescent="0.25">
      <c r="A3813" s="8" t="s">
        <v>11</v>
      </c>
      <c r="B3813" s="1">
        <f t="shared" ref="B3813" si="8658">C3813/3.7854</f>
        <v>60.363501875627406</v>
      </c>
      <c r="C3813" s="1">
        <v>228.5</v>
      </c>
      <c r="D3813" s="1">
        <f t="shared" ref="D3813" si="8659">E3813/3.7854</f>
        <v>65.64695937021186</v>
      </c>
      <c r="E3813" s="1">
        <v>248.5</v>
      </c>
      <c r="F3813" s="1">
        <f t="shared" ref="F3813" si="8660">G3813/3.7854</f>
        <v>54.815871506313734</v>
      </c>
      <c r="G3813" s="1">
        <v>207.5</v>
      </c>
      <c r="H3813" s="6">
        <v>42954</v>
      </c>
    </row>
    <row r="3814" spans="1:8" hidden="1" x14ac:dyDescent="0.25">
      <c r="A3814" s="8" t="s">
        <v>11</v>
      </c>
      <c r="B3814" s="1">
        <f t="shared" si="6295"/>
        <v>59.940825276060657</v>
      </c>
      <c r="C3814" s="1">
        <v>226.9</v>
      </c>
      <c r="D3814" s="1">
        <f t="shared" si="6296"/>
        <v>65.224282770645104</v>
      </c>
      <c r="E3814" s="1">
        <v>246.9</v>
      </c>
      <c r="F3814" s="1">
        <f t="shared" si="6297"/>
        <v>54.393194906746977</v>
      </c>
      <c r="G3814" s="1">
        <v>205.9</v>
      </c>
      <c r="H3814" s="6">
        <v>42951</v>
      </c>
    </row>
    <row r="3815" spans="1:8" hidden="1" x14ac:dyDescent="0.25">
      <c r="A3815" s="8" t="s">
        <v>11</v>
      </c>
      <c r="B3815" s="1">
        <f t="shared" ref="B3815" si="8661">C3815/3.7854</f>
        <v>60.469171025519103</v>
      </c>
      <c r="C3815" s="1">
        <v>228.9</v>
      </c>
      <c r="D3815" s="1">
        <f t="shared" ref="D3815" si="8662">E3815/3.7854</f>
        <v>65.752628520103556</v>
      </c>
      <c r="E3815" s="1">
        <v>248.9</v>
      </c>
      <c r="F3815" s="1">
        <f t="shared" ref="F3815" si="8663">G3815/3.7854</f>
        <v>54.657367781476196</v>
      </c>
      <c r="G3815" s="1">
        <v>206.9</v>
      </c>
      <c r="H3815" s="6">
        <v>42950</v>
      </c>
    </row>
    <row r="3816" spans="1:8" hidden="1" x14ac:dyDescent="0.25">
      <c r="A3816" s="8" t="s">
        <v>11</v>
      </c>
      <c r="B3816" s="1">
        <f t="shared" si="6295"/>
        <v>60.733343900248322</v>
      </c>
      <c r="C3816" s="1">
        <v>229.9</v>
      </c>
      <c r="D3816" s="1">
        <f t="shared" si="6296"/>
        <v>66.016801394832783</v>
      </c>
      <c r="E3816" s="1">
        <v>249.9</v>
      </c>
      <c r="F3816" s="1">
        <f t="shared" si="6297"/>
        <v>54.393194906746977</v>
      </c>
      <c r="G3816" s="1">
        <v>205.9</v>
      </c>
      <c r="H3816" s="6">
        <v>42949</v>
      </c>
    </row>
    <row r="3817" spans="1:8" hidden="1" x14ac:dyDescent="0.25">
      <c r="A3817" s="8" t="s">
        <v>11</v>
      </c>
      <c r="B3817" s="1">
        <f t="shared" ref="B3817" si="8664">C3817/3.7854</f>
        <v>61.261689649706767</v>
      </c>
      <c r="C3817" s="1">
        <v>231.9</v>
      </c>
      <c r="D3817" s="1">
        <f t="shared" ref="D3817" si="8665">E3817/3.7854</f>
        <v>66.545147144291221</v>
      </c>
      <c r="E3817" s="1">
        <v>251.9</v>
      </c>
      <c r="F3817" s="1">
        <f t="shared" ref="F3817" si="8666">G3817/3.7854</f>
        <v>54.921540656205423</v>
      </c>
      <c r="G3817" s="1">
        <v>207.9</v>
      </c>
      <c r="H3817" s="6">
        <v>42948</v>
      </c>
    </row>
    <row r="3818" spans="1:8" hidden="1" x14ac:dyDescent="0.25">
      <c r="A3818" s="8" t="s">
        <v>11</v>
      </c>
      <c r="B3818" s="1">
        <f t="shared" si="6295"/>
        <v>60.204998150789876</v>
      </c>
      <c r="C3818" s="1">
        <v>227.9</v>
      </c>
      <c r="D3818" s="1">
        <f t="shared" si="6296"/>
        <v>65.48845564537433</v>
      </c>
      <c r="E3818" s="1">
        <v>247.9</v>
      </c>
      <c r="F3818" s="1">
        <f t="shared" si="6297"/>
        <v>54.129022032017751</v>
      </c>
      <c r="G3818" s="1">
        <v>204.9</v>
      </c>
      <c r="H3818" s="6">
        <v>42947</v>
      </c>
    </row>
    <row r="3819" spans="1:8" hidden="1" x14ac:dyDescent="0.25">
      <c r="A3819" s="8" t="s">
        <v>11</v>
      </c>
      <c r="B3819" s="1">
        <f t="shared" ref="B3819" si="8667">C3819/3.7854</f>
        <v>59.676652401331431</v>
      </c>
      <c r="C3819" s="1">
        <v>225.9</v>
      </c>
      <c r="D3819" s="1">
        <f t="shared" ref="D3819" si="8668">E3819/3.7854</f>
        <v>64.960109895915892</v>
      </c>
      <c r="E3819" s="1">
        <v>245.9</v>
      </c>
      <c r="F3819" s="1">
        <f t="shared" ref="F3819" si="8669">G3819/3.7854</f>
        <v>53.336503407830087</v>
      </c>
      <c r="G3819" s="1">
        <v>201.9</v>
      </c>
      <c r="H3819" s="6">
        <v>42944</v>
      </c>
    </row>
    <row r="3820" spans="1:8" hidden="1" x14ac:dyDescent="0.25">
      <c r="A3820" s="8" t="s">
        <v>11</v>
      </c>
      <c r="B3820" s="1">
        <f t="shared" si="6295"/>
        <v>58.884133777143759</v>
      </c>
      <c r="C3820" s="1">
        <v>222.9</v>
      </c>
      <c r="D3820" s="1">
        <f t="shared" si="6296"/>
        <v>64.167591271728213</v>
      </c>
      <c r="E3820" s="1">
        <v>242.9</v>
      </c>
      <c r="F3820" s="1">
        <f t="shared" si="6297"/>
        <v>52.702488508479945</v>
      </c>
      <c r="G3820" s="1">
        <v>199.5</v>
      </c>
      <c r="H3820" s="6">
        <v>42943</v>
      </c>
    </row>
    <row r="3821" spans="1:8" hidden="1" x14ac:dyDescent="0.25">
      <c r="A3821" s="8" t="s">
        <v>11</v>
      </c>
      <c r="B3821" s="1">
        <f t="shared" ref="B3821" si="8670">C3821/3.7854</f>
        <v>58.355788027685314</v>
      </c>
      <c r="C3821" s="1">
        <v>220.9</v>
      </c>
      <c r="D3821" s="1">
        <f t="shared" ref="D3821" si="8671">E3821/3.7854</f>
        <v>63.639245522269775</v>
      </c>
      <c r="E3821" s="1">
        <v>240.9</v>
      </c>
      <c r="F3821" s="1">
        <f t="shared" ref="F3821" si="8672">G3821/3.7854</f>
        <v>52.543984783642415</v>
      </c>
      <c r="G3821" s="1">
        <v>198.9</v>
      </c>
      <c r="H3821" s="6">
        <v>42942</v>
      </c>
    </row>
    <row r="3822" spans="1:8" hidden="1" x14ac:dyDescent="0.25">
      <c r="A3822" s="8" t="s">
        <v>11</v>
      </c>
      <c r="B3822" s="1">
        <f t="shared" si="6295"/>
        <v>57.299096528768423</v>
      </c>
      <c r="C3822" s="1">
        <v>216.9</v>
      </c>
      <c r="D3822" s="1">
        <f t="shared" si="6296"/>
        <v>62.582554023352884</v>
      </c>
      <c r="E3822" s="1">
        <v>236.9</v>
      </c>
      <c r="F3822" s="1">
        <f t="shared" si="6297"/>
        <v>51.223120409996305</v>
      </c>
      <c r="G3822" s="1">
        <v>193.9</v>
      </c>
      <c r="H3822" s="6">
        <v>42941</v>
      </c>
    </row>
    <row r="3823" spans="1:8" hidden="1" x14ac:dyDescent="0.25">
      <c r="A3823" s="8" t="s">
        <v>11</v>
      </c>
      <c r="B3823" s="1">
        <f t="shared" ref="B3823" si="8673">C3823/3.7854</f>
        <v>57.45760025360596</v>
      </c>
      <c r="C3823" s="1">
        <v>217.5</v>
      </c>
      <c r="D3823" s="1">
        <f t="shared" ref="D3823" si="8674">E3823/3.7854</f>
        <v>62.741057748190414</v>
      </c>
      <c r="E3823" s="1">
        <v>237.5</v>
      </c>
      <c r="F3823" s="1">
        <f t="shared" ref="F3823" si="8675">G3823/3.7854</f>
        <v>51.381624134833835</v>
      </c>
      <c r="G3823" s="1">
        <v>194.5</v>
      </c>
      <c r="H3823" s="6">
        <v>42940</v>
      </c>
    </row>
    <row r="3824" spans="1:8" hidden="1" x14ac:dyDescent="0.25">
      <c r="A3824" s="8" t="s">
        <v>11</v>
      </c>
      <c r="B3824" s="1">
        <f t="shared" si="6295"/>
        <v>58.61996090241454</v>
      </c>
      <c r="C3824" s="1">
        <v>221.9</v>
      </c>
      <c r="D3824" s="1">
        <f t="shared" si="6296"/>
        <v>63.903418396998994</v>
      </c>
      <c r="E3824" s="1">
        <v>241.9</v>
      </c>
      <c r="F3824" s="1">
        <f t="shared" si="6297"/>
        <v>52.279811908913196</v>
      </c>
      <c r="G3824" s="1">
        <v>197.9</v>
      </c>
      <c r="H3824" s="6">
        <v>42936</v>
      </c>
    </row>
    <row r="3825" spans="1:8" hidden="1" x14ac:dyDescent="0.25">
      <c r="A3825" s="8" t="s">
        <v>11</v>
      </c>
      <c r="B3825" s="1">
        <f t="shared" ref="B3825" si="8676">C3825/3.7854</f>
        <v>57.56326940349765</v>
      </c>
      <c r="C3825" s="1">
        <v>217.9</v>
      </c>
      <c r="D3825" s="1">
        <f t="shared" ref="D3825" si="8677">E3825/3.7854</f>
        <v>62.846726898082103</v>
      </c>
      <c r="E3825" s="1">
        <v>237.9</v>
      </c>
      <c r="F3825" s="1">
        <f t="shared" ref="F3825" si="8678">G3825/3.7854</f>
        <v>51.223120409996305</v>
      </c>
      <c r="G3825" s="1">
        <v>193.9</v>
      </c>
      <c r="H3825" s="6">
        <v>42935</v>
      </c>
    </row>
    <row r="3826" spans="1:8" hidden="1" x14ac:dyDescent="0.25">
      <c r="A3826" s="8" t="s">
        <v>11</v>
      </c>
      <c r="B3826" s="1">
        <f t="shared" si="6295"/>
        <v>57.193427378876734</v>
      </c>
      <c r="C3826" s="1">
        <v>216.5</v>
      </c>
      <c r="D3826" s="1">
        <f t="shared" si="6296"/>
        <v>62.476884873461188</v>
      </c>
      <c r="E3826" s="1">
        <v>236.5</v>
      </c>
      <c r="F3826" s="1">
        <f t="shared" si="6297"/>
        <v>50.85327838537539</v>
      </c>
      <c r="G3826" s="1">
        <v>192.5</v>
      </c>
      <c r="H3826" s="6">
        <v>42934</v>
      </c>
    </row>
    <row r="3827" spans="1:8" hidden="1" x14ac:dyDescent="0.25">
      <c r="A3827" s="8" t="s">
        <v>11</v>
      </c>
      <c r="B3827" s="1">
        <f t="shared" ref="B3827" si="8679">C3827/3.7854</f>
        <v>57.299096528768423</v>
      </c>
      <c r="C3827" s="1">
        <v>216.9</v>
      </c>
      <c r="D3827" s="1">
        <f t="shared" ref="D3827" si="8680">E3827/3.7854</f>
        <v>62.582554023352884</v>
      </c>
      <c r="E3827" s="1">
        <v>236.9</v>
      </c>
      <c r="F3827" s="1">
        <f t="shared" ref="F3827" si="8681">G3827/3.7854</f>
        <v>51.223120409996305</v>
      </c>
      <c r="G3827" s="1">
        <v>193.9</v>
      </c>
      <c r="H3827" s="6">
        <v>42933</v>
      </c>
    </row>
    <row r="3828" spans="1:8" hidden="1" x14ac:dyDescent="0.25">
      <c r="A3828" s="8" t="s">
        <v>11</v>
      </c>
      <c r="B3828" s="1">
        <f t="shared" si="6295"/>
        <v>56.242405029851533</v>
      </c>
      <c r="C3828" s="1">
        <v>212.9</v>
      </c>
      <c r="D3828" s="1">
        <f t="shared" si="6296"/>
        <v>61.525862524435993</v>
      </c>
      <c r="E3828" s="1">
        <v>232.9</v>
      </c>
      <c r="F3828" s="1">
        <f t="shared" si="6297"/>
        <v>50.694774660537853</v>
      </c>
      <c r="G3828" s="1">
        <v>191.9</v>
      </c>
      <c r="H3828" s="6">
        <v>42930</v>
      </c>
    </row>
    <row r="3829" spans="1:8" hidden="1" x14ac:dyDescent="0.25">
      <c r="A3829" s="8" t="s">
        <v>11</v>
      </c>
      <c r="B3829" s="1">
        <f t="shared" ref="B3829" si="8682">C3829/3.7854</f>
        <v>56.242405029851533</v>
      </c>
      <c r="C3829" s="1">
        <v>212.9</v>
      </c>
      <c r="D3829" s="1">
        <f t="shared" ref="D3829" si="8683">E3829/3.7854</f>
        <v>61.525862524435993</v>
      </c>
      <c r="E3829" s="1">
        <v>232.9</v>
      </c>
      <c r="F3829" s="1">
        <f t="shared" ref="F3829" si="8684">G3829/3.7854</f>
        <v>50.166428911079407</v>
      </c>
      <c r="G3829" s="1">
        <v>189.9</v>
      </c>
      <c r="H3829" s="6">
        <v>42928</v>
      </c>
    </row>
    <row r="3830" spans="1:8" hidden="1" x14ac:dyDescent="0.25">
      <c r="A3830" s="8" t="s">
        <v>11</v>
      </c>
      <c r="B3830" s="1">
        <f t="shared" si="6295"/>
        <v>55.714059280393087</v>
      </c>
      <c r="C3830" s="1">
        <v>210.9</v>
      </c>
      <c r="D3830" s="1">
        <f t="shared" si="6296"/>
        <v>60.997516774977548</v>
      </c>
      <c r="E3830" s="1">
        <v>230.9</v>
      </c>
      <c r="F3830" s="1">
        <f t="shared" si="6297"/>
        <v>49.638083161620962</v>
      </c>
      <c r="G3830" s="1">
        <v>187.9</v>
      </c>
      <c r="H3830" s="6">
        <v>42926</v>
      </c>
    </row>
    <row r="3831" spans="1:8" hidden="1" x14ac:dyDescent="0.25">
      <c r="A3831" s="8" t="s">
        <v>11</v>
      </c>
      <c r="B3831" s="1">
        <f t="shared" ref="B3831" si="8685">C3831/3.7854</f>
        <v>56.506577904580759</v>
      </c>
      <c r="C3831" s="1">
        <v>213.9</v>
      </c>
      <c r="D3831" s="1">
        <f t="shared" ref="D3831" si="8686">E3831/3.7854</f>
        <v>61.790035399165212</v>
      </c>
      <c r="E3831" s="1">
        <v>233.9</v>
      </c>
      <c r="F3831" s="1">
        <f t="shared" ref="F3831" si="8687">G3831/3.7854</f>
        <v>50.166428911079407</v>
      </c>
      <c r="G3831" s="1">
        <v>189.9</v>
      </c>
      <c r="H3831" s="6">
        <v>42923</v>
      </c>
    </row>
    <row r="3832" spans="1:8" hidden="1" x14ac:dyDescent="0.25">
      <c r="A3832" s="8" t="s">
        <v>11</v>
      </c>
      <c r="B3832" s="1">
        <f t="shared" si="6295"/>
        <v>55.978232155122313</v>
      </c>
      <c r="C3832" s="1">
        <v>211.9</v>
      </c>
      <c r="D3832" s="1">
        <f t="shared" si="6296"/>
        <v>61.261689649706767</v>
      </c>
      <c r="E3832" s="1">
        <v>231.9</v>
      </c>
      <c r="F3832" s="1">
        <f t="shared" si="6297"/>
        <v>50.166428911079407</v>
      </c>
      <c r="G3832" s="1">
        <v>189.9</v>
      </c>
      <c r="H3832" s="6">
        <v>42922</v>
      </c>
    </row>
    <row r="3833" spans="1:8" hidden="1" x14ac:dyDescent="0.25">
      <c r="A3833" s="8" t="s">
        <v>11</v>
      </c>
      <c r="B3833" s="1">
        <f t="shared" ref="B3833" si="8688">C3833/3.7854</f>
        <v>56.506577904580759</v>
      </c>
      <c r="C3833" s="1">
        <v>213.9</v>
      </c>
      <c r="D3833" s="1">
        <f t="shared" ref="D3833" si="8689">E3833/3.7854</f>
        <v>61.790035399165212</v>
      </c>
      <c r="E3833" s="1">
        <v>233.9</v>
      </c>
      <c r="F3833" s="1">
        <f t="shared" ref="F3833" si="8690">G3833/3.7854</f>
        <v>50.694774660537853</v>
      </c>
      <c r="G3833" s="1">
        <v>191.9</v>
      </c>
      <c r="H3833" s="6">
        <v>42921</v>
      </c>
    </row>
    <row r="3834" spans="1:8" hidden="1" x14ac:dyDescent="0.25">
      <c r="A3834" s="8" t="s">
        <v>11</v>
      </c>
      <c r="B3834" s="1">
        <f t="shared" si="6295"/>
        <v>55.978232155122313</v>
      </c>
      <c r="C3834" s="1">
        <v>211.9</v>
      </c>
      <c r="D3834" s="1">
        <f t="shared" si="6296"/>
        <v>61.261689649706767</v>
      </c>
      <c r="E3834" s="1">
        <v>231.9</v>
      </c>
      <c r="F3834" s="1">
        <f t="shared" si="6297"/>
        <v>50.166428911079407</v>
      </c>
      <c r="G3834" s="1">
        <v>189.9</v>
      </c>
      <c r="H3834" s="6">
        <v>42919</v>
      </c>
    </row>
    <row r="3835" spans="1:8" hidden="1" x14ac:dyDescent="0.25">
      <c r="A3835" s="8" t="s">
        <v>11</v>
      </c>
      <c r="B3835" s="1">
        <f t="shared" ref="B3835" si="8691">C3835/3.7854</f>
        <v>54.921540656205423</v>
      </c>
      <c r="C3835" s="1">
        <v>207.9</v>
      </c>
      <c r="D3835" s="1">
        <f t="shared" ref="D3835" si="8692">E3835/3.7854</f>
        <v>60.204998150789876</v>
      </c>
      <c r="E3835" s="1">
        <v>227.9</v>
      </c>
      <c r="F3835" s="1">
        <f t="shared" ref="F3835" si="8693">G3835/3.7854</f>
        <v>49.373910286891743</v>
      </c>
      <c r="G3835" s="1">
        <v>186.9</v>
      </c>
      <c r="H3835" s="6">
        <v>42916</v>
      </c>
    </row>
    <row r="3836" spans="1:8" hidden="1" x14ac:dyDescent="0.25">
      <c r="A3836" s="8" t="s">
        <v>11</v>
      </c>
      <c r="B3836" s="1">
        <f t="shared" si="6295"/>
        <v>55.185713530934642</v>
      </c>
      <c r="C3836" s="1">
        <v>208.9</v>
      </c>
      <c r="D3836" s="1">
        <f t="shared" si="6296"/>
        <v>60.469171025519103</v>
      </c>
      <c r="E3836" s="1">
        <v>228.9</v>
      </c>
      <c r="F3836" s="1">
        <f t="shared" si="6297"/>
        <v>49.109737412162517</v>
      </c>
      <c r="G3836" s="1">
        <v>185.9</v>
      </c>
      <c r="H3836" s="6">
        <v>42915</v>
      </c>
    </row>
    <row r="3837" spans="1:8" hidden="1" x14ac:dyDescent="0.25">
      <c r="A3837" s="8" t="s">
        <v>11</v>
      </c>
      <c r="B3837" s="1">
        <f t="shared" ref="B3837" si="8694">C3837/3.7854</f>
        <v>54.921540656205423</v>
      </c>
      <c r="C3837" s="1">
        <v>207.9</v>
      </c>
      <c r="D3837" s="1">
        <f t="shared" ref="D3837" si="8695">E3837/3.7854</f>
        <v>60.204998150789876</v>
      </c>
      <c r="E3837" s="1">
        <v>227.9</v>
      </c>
      <c r="F3837" s="1">
        <f t="shared" ref="F3837" si="8696">G3837/3.7854</f>
        <v>48.581391662704071</v>
      </c>
      <c r="G3837" s="1">
        <v>183.9</v>
      </c>
      <c r="H3837" s="6">
        <v>42914</v>
      </c>
    </row>
    <row r="3838" spans="1:8" hidden="1" x14ac:dyDescent="0.25">
      <c r="A3838" s="8" t="s">
        <v>11</v>
      </c>
      <c r="B3838" s="1">
        <f t="shared" si="6295"/>
        <v>54.921540656205423</v>
      </c>
      <c r="C3838" s="1">
        <v>207.9</v>
      </c>
      <c r="D3838" s="1">
        <f t="shared" si="6296"/>
        <v>60.204998150789876</v>
      </c>
      <c r="E3838" s="1">
        <v>227.9</v>
      </c>
      <c r="F3838" s="1">
        <f t="shared" si="6297"/>
        <v>48.581391662704071</v>
      </c>
      <c r="G3838" s="1">
        <v>183.9</v>
      </c>
      <c r="H3838" s="6">
        <v>42914</v>
      </c>
    </row>
    <row r="3839" spans="1:8" hidden="1" x14ac:dyDescent="0.25">
      <c r="A3839" s="8" t="s">
        <v>11</v>
      </c>
      <c r="B3839" s="1">
        <f t="shared" ref="B3839" si="8697">C3839/3.7854</f>
        <v>54.393194906746977</v>
      </c>
      <c r="C3839" s="1">
        <v>205.9</v>
      </c>
      <c r="D3839" s="1">
        <f t="shared" ref="D3839" si="8698">E3839/3.7854</f>
        <v>59.676652401331431</v>
      </c>
      <c r="E3839" s="1">
        <v>225.9</v>
      </c>
      <c r="F3839" s="1">
        <f t="shared" ref="F3839" si="8699">G3839/3.7854</f>
        <v>48.053045913245626</v>
      </c>
      <c r="G3839" s="1">
        <v>181.9</v>
      </c>
      <c r="H3839" s="6">
        <v>42912</v>
      </c>
    </row>
    <row r="3840" spans="1:8" hidden="1" x14ac:dyDescent="0.25">
      <c r="A3840" s="8" t="s">
        <v>11</v>
      </c>
      <c r="B3840" s="1">
        <f>C3840/3.7854</f>
        <v>54.657367781476196</v>
      </c>
      <c r="C3840" s="1">
        <v>206.9</v>
      </c>
      <c r="D3840" s="1">
        <f t="shared" si="6296"/>
        <v>59.940825276060657</v>
      </c>
      <c r="E3840" s="1">
        <v>226.9</v>
      </c>
      <c r="F3840" s="1">
        <f t="shared" si="6297"/>
        <v>48.581391662704071</v>
      </c>
      <c r="G3840" s="1">
        <v>183.9</v>
      </c>
      <c r="H3840" s="6">
        <v>42909</v>
      </c>
    </row>
    <row r="3841" spans="1:8" hidden="1" x14ac:dyDescent="0.25">
      <c r="A3841" s="8" t="s">
        <v>11</v>
      </c>
      <c r="B3841" s="1">
        <f t="shared" ref="B3841" si="8700">C3841/3.7854</f>
        <v>54.129022032017751</v>
      </c>
      <c r="C3841" s="1">
        <v>204.9</v>
      </c>
      <c r="D3841" s="1">
        <f t="shared" ref="D3841" si="8701">E3841/3.7854</f>
        <v>59.412479526602212</v>
      </c>
      <c r="E3841" s="1">
        <v>224.9</v>
      </c>
      <c r="F3841" s="1">
        <f t="shared" ref="F3841" si="8702">G3841/3.7854</f>
        <v>48.053045913245626</v>
      </c>
      <c r="G3841" s="1">
        <v>181.9</v>
      </c>
      <c r="H3841" s="6">
        <v>42908</v>
      </c>
    </row>
    <row r="3842" spans="1:8" hidden="1" x14ac:dyDescent="0.25">
      <c r="A3842" s="8" t="s">
        <v>11</v>
      </c>
      <c r="B3842" s="1">
        <f t="shared" si="6295"/>
        <v>54.657367781476196</v>
      </c>
      <c r="C3842" s="1">
        <v>206.9</v>
      </c>
      <c r="D3842" s="1">
        <f t="shared" si="6296"/>
        <v>59.940825276060657</v>
      </c>
      <c r="E3842" s="1">
        <v>226.9</v>
      </c>
      <c r="F3842" s="1">
        <f t="shared" si="6297"/>
        <v>49.373910286891743</v>
      </c>
      <c r="G3842" s="1">
        <v>186.9</v>
      </c>
      <c r="H3842" s="6">
        <v>42907</v>
      </c>
    </row>
    <row r="3843" spans="1:8" hidden="1" x14ac:dyDescent="0.25">
      <c r="A3843" s="8" t="s">
        <v>11</v>
      </c>
      <c r="B3843" s="1">
        <f t="shared" ref="B3843" si="8703">C3843/3.7854</f>
        <v>54.921540656205423</v>
      </c>
      <c r="C3843" s="1">
        <v>207.9</v>
      </c>
      <c r="D3843" s="1">
        <f t="shared" ref="D3843" si="8704">E3843/3.7854</f>
        <v>60.204998150789876</v>
      </c>
      <c r="E3843" s="1">
        <v>227.9</v>
      </c>
      <c r="F3843" s="1">
        <f t="shared" ref="F3843" si="8705">G3843/3.7854</f>
        <v>49.532414011729273</v>
      </c>
      <c r="G3843" s="1">
        <v>187.5</v>
      </c>
      <c r="H3843" s="6">
        <v>42903</v>
      </c>
    </row>
    <row r="3844" spans="1:8" hidden="1" x14ac:dyDescent="0.25">
      <c r="A3844" s="8" t="s">
        <v>11</v>
      </c>
      <c r="B3844" s="1">
        <f t="shared" si="6295"/>
        <v>54.815871506313734</v>
      </c>
      <c r="C3844" s="1">
        <v>207.5</v>
      </c>
      <c r="D3844" s="1">
        <f t="shared" si="6296"/>
        <v>60.099329000898187</v>
      </c>
      <c r="E3844" s="1">
        <v>227.5</v>
      </c>
      <c r="F3844" s="1">
        <f t="shared" si="6297"/>
        <v>49.532414011729273</v>
      </c>
      <c r="G3844" s="1">
        <v>187.5</v>
      </c>
      <c r="H3844" s="6">
        <v>42902</v>
      </c>
    </row>
    <row r="3845" spans="1:8" hidden="1" x14ac:dyDescent="0.25">
      <c r="A3845" s="8" t="s">
        <v>11</v>
      </c>
      <c r="B3845" s="1">
        <f t="shared" si="6295"/>
        <v>55.080044381042953</v>
      </c>
      <c r="C3845" s="1">
        <v>208.5</v>
      </c>
      <c r="D3845" s="1">
        <f t="shared" si="6296"/>
        <v>60.363501875627406</v>
      </c>
      <c r="E3845" s="1">
        <v>228.5</v>
      </c>
      <c r="F3845" s="1">
        <f t="shared" si="6297"/>
        <v>49.796586886458499</v>
      </c>
      <c r="G3845" s="1">
        <v>188.5</v>
      </c>
      <c r="H3845" s="6">
        <v>42901</v>
      </c>
    </row>
    <row r="3846" spans="1:8" hidden="1" x14ac:dyDescent="0.25">
      <c r="A3846" s="8" t="s">
        <v>11</v>
      </c>
      <c r="B3846" s="1">
        <f t="shared" ref="B3846:B3847" si="8706">C3846/3.7854</f>
        <v>56.40090875468907</v>
      </c>
      <c r="C3846" s="1">
        <v>213.5</v>
      </c>
      <c r="D3846" s="1">
        <f t="shared" ref="D3846:D3847" si="8707">E3846/3.7854</f>
        <v>61.684366249273523</v>
      </c>
      <c r="E3846" s="1">
        <v>233.5</v>
      </c>
      <c r="F3846" s="1">
        <f t="shared" ref="F3846:F3847" si="8708">G3846/3.7854</f>
        <v>50.589105510646164</v>
      </c>
      <c r="G3846" s="1">
        <v>191.5</v>
      </c>
      <c r="H3846" s="6">
        <v>42900</v>
      </c>
    </row>
    <row r="3847" spans="1:8" hidden="1" x14ac:dyDescent="0.25">
      <c r="A3847" s="8" t="s">
        <v>11</v>
      </c>
      <c r="B3847" s="1">
        <f t="shared" si="8706"/>
        <v>55.080044381042953</v>
      </c>
      <c r="C3847" s="1">
        <v>208.5</v>
      </c>
      <c r="D3847" s="1">
        <f t="shared" si="8707"/>
        <v>60.363501875627406</v>
      </c>
      <c r="E3847" s="1">
        <v>228.5</v>
      </c>
      <c r="F3847" s="1">
        <f t="shared" si="8708"/>
        <v>49.796586886458499</v>
      </c>
      <c r="G3847" s="1">
        <v>188.5</v>
      </c>
      <c r="H3847" s="6">
        <v>42901</v>
      </c>
    </row>
    <row r="3848" spans="1:8" hidden="1" x14ac:dyDescent="0.25">
      <c r="A3848" s="8" t="s">
        <v>11</v>
      </c>
      <c r="B3848" s="1">
        <f t="shared" si="6295"/>
        <v>55.978232155122313</v>
      </c>
      <c r="C3848" s="1">
        <v>211.9</v>
      </c>
      <c r="D3848" s="1">
        <f t="shared" si="6296"/>
        <v>61.261689649706767</v>
      </c>
      <c r="E3848" s="1">
        <v>231.9</v>
      </c>
      <c r="F3848" s="1">
        <f t="shared" si="6297"/>
        <v>50.166428911079407</v>
      </c>
      <c r="G3848" s="1">
        <v>189.9</v>
      </c>
      <c r="H3848" s="6">
        <v>42899</v>
      </c>
    </row>
    <row r="3849" spans="1:8" hidden="1" x14ac:dyDescent="0.25">
      <c r="A3849" s="8" t="s">
        <v>11</v>
      </c>
      <c r="B3849" s="1">
        <f t="shared" ref="B3849" si="8709">C3849/3.7854</f>
        <v>56.242405029851533</v>
      </c>
      <c r="C3849" s="1">
        <v>212.9</v>
      </c>
      <c r="D3849" s="1">
        <f t="shared" ref="D3849" si="8710">E3849/3.7854</f>
        <v>61.525862524435993</v>
      </c>
      <c r="E3849" s="1">
        <v>232.9</v>
      </c>
      <c r="F3849" s="1">
        <f t="shared" ref="F3849" si="8711">G3849/3.7854</f>
        <v>50.166428911079407</v>
      </c>
      <c r="G3849" s="1">
        <v>189.9</v>
      </c>
      <c r="H3849" s="6">
        <v>42895</v>
      </c>
    </row>
    <row r="3850" spans="1:8" hidden="1" x14ac:dyDescent="0.25">
      <c r="A3850" s="8" t="s">
        <v>11</v>
      </c>
      <c r="B3850" s="1">
        <f t="shared" si="6295"/>
        <v>56.506577904580759</v>
      </c>
      <c r="C3850" s="1">
        <v>213.9</v>
      </c>
      <c r="D3850" s="1">
        <f t="shared" si="6296"/>
        <v>61.790035399165212</v>
      </c>
      <c r="E3850" s="1">
        <v>233.9</v>
      </c>
      <c r="F3850" s="1">
        <f t="shared" si="6297"/>
        <v>50.166428911079407</v>
      </c>
      <c r="G3850" s="1">
        <v>189.9</v>
      </c>
      <c r="H3850" s="6">
        <v>42894</v>
      </c>
    </row>
    <row r="3851" spans="1:8" hidden="1" x14ac:dyDescent="0.25">
      <c r="A3851" s="8" t="s">
        <v>11</v>
      </c>
      <c r="B3851" s="1">
        <f t="shared" ref="B3851" si="8712">C3851/3.7854</f>
        <v>57.56326940349765</v>
      </c>
      <c r="C3851" s="1">
        <v>217.9</v>
      </c>
      <c r="D3851" s="1">
        <f t="shared" ref="D3851" si="8713">E3851/3.7854</f>
        <v>62.846726898082103</v>
      </c>
      <c r="E3851" s="1">
        <v>237.9</v>
      </c>
      <c r="F3851" s="1">
        <f t="shared" ref="F3851" si="8714">G3851/3.7854</f>
        <v>51.223120409996305</v>
      </c>
      <c r="G3851" s="1">
        <v>193.9</v>
      </c>
      <c r="H3851" s="6">
        <v>42893</v>
      </c>
    </row>
    <row r="3852" spans="1:8" hidden="1" x14ac:dyDescent="0.25">
      <c r="A3852" s="8" t="s">
        <v>11</v>
      </c>
      <c r="B3852" s="1">
        <f t="shared" si="6295"/>
        <v>57.299096528768423</v>
      </c>
      <c r="C3852" s="1">
        <v>216.9</v>
      </c>
      <c r="D3852" s="1">
        <f t="shared" si="6296"/>
        <v>62.582554023352884</v>
      </c>
      <c r="E3852" s="1">
        <v>236.9</v>
      </c>
      <c r="F3852" s="1">
        <f t="shared" si="6297"/>
        <v>50.958947535267079</v>
      </c>
      <c r="G3852" s="1">
        <v>192.9</v>
      </c>
      <c r="H3852" s="6">
        <v>42892</v>
      </c>
    </row>
    <row r="3853" spans="1:8" hidden="1" x14ac:dyDescent="0.25">
      <c r="A3853" s="8" t="s">
        <v>11</v>
      </c>
      <c r="B3853" s="1">
        <f t="shared" ref="B3853" si="8715">C3853/3.7854</f>
        <v>58.355788027685314</v>
      </c>
      <c r="C3853" s="1">
        <v>220.9</v>
      </c>
      <c r="D3853" s="1">
        <f t="shared" ref="D3853" si="8716">E3853/3.7854</f>
        <v>63.639245522269775</v>
      </c>
      <c r="E3853" s="1">
        <v>240.9</v>
      </c>
      <c r="F3853" s="1">
        <f t="shared" ref="F3853" si="8717">G3853/3.7854</f>
        <v>51.487293284725524</v>
      </c>
      <c r="G3853" s="1">
        <v>194.9</v>
      </c>
      <c r="H3853" s="6">
        <v>42891</v>
      </c>
    </row>
    <row r="3854" spans="1:8" hidden="1" x14ac:dyDescent="0.25">
      <c r="A3854" s="8" t="s">
        <v>11</v>
      </c>
      <c r="B3854" s="1">
        <f t="shared" si="6295"/>
        <v>58.884133777143759</v>
      </c>
      <c r="C3854" s="1">
        <v>222.9</v>
      </c>
      <c r="D3854" s="1">
        <f t="shared" si="6296"/>
        <v>64.167591271728213</v>
      </c>
      <c r="E3854" s="1">
        <v>242.9</v>
      </c>
      <c r="F3854" s="1">
        <f t="shared" si="6297"/>
        <v>52.01563903418397</v>
      </c>
      <c r="G3854" s="1">
        <v>196.9</v>
      </c>
      <c r="H3854" s="6">
        <v>42888</v>
      </c>
    </row>
    <row r="3855" spans="1:8" hidden="1" x14ac:dyDescent="0.25">
      <c r="A3855" s="8" t="s">
        <v>11</v>
      </c>
      <c r="B3855" s="1">
        <f t="shared" ref="B3855" si="8718">C3855/3.7854</f>
        <v>58.884133777143759</v>
      </c>
      <c r="C3855" s="1">
        <v>222.9</v>
      </c>
      <c r="D3855" s="1">
        <f t="shared" ref="D3855" si="8719">E3855/3.7854</f>
        <v>64.167591271728213</v>
      </c>
      <c r="E3855" s="1">
        <v>242.9</v>
      </c>
      <c r="F3855" s="1">
        <f t="shared" ref="F3855" si="8720">G3855/3.7854</f>
        <v>52.279811908913196</v>
      </c>
      <c r="G3855" s="1">
        <v>197.9</v>
      </c>
      <c r="H3855" s="6">
        <v>42887</v>
      </c>
    </row>
    <row r="3856" spans="1:8" hidden="1" x14ac:dyDescent="0.25">
      <c r="A3856" s="8" t="s">
        <v>11</v>
      </c>
      <c r="B3856" s="1">
        <f t="shared" si="6295"/>
        <v>59.412479526602212</v>
      </c>
      <c r="C3856" s="1">
        <v>224.9</v>
      </c>
      <c r="D3856" s="1">
        <f t="shared" si="6296"/>
        <v>64.695937021186666</v>
      </c>
      <c r="E3856" s="1">
        <v>244.9</v>
      </c>
      <c r="F3856" s="1">
        <f t="shared" si="6297"/>
        <v>53.07233053310086</v>
      </c>
      <c r="G3856" s="1">
        <v>200.9</v>
      </c>
      <c r="H3856" s="6">
        <v>42884</v>
      </c>
    </row>
    <row r="3857" spans="1:8" hidden="1" x14ac:dyDescent="0.25">
      <c r="A3857" s="8" t="s">
        <v>11</v>
      </c>
      <c r="B3857" s="1">
        <f t="shared" ref="B3857" si="8721">C3857/3.7854</f>
        <v>58.884133777143759</v>
      </c>
      <c r="C3857" s="1">
        <v>222.9</v>
      </c>
      <c r="D3857" s="1">
        <f t="shared" ref="D3857" si="8722">E3857/3.7854</f>
        <v>64.167591271728213</v>
      </c>
      <c r="E3857" s="1">
        <v>242.9</v>
      </c>
      <c r="F3857" s="1">
        <f t="shared" ref="F3857" si="8723">G3857/3.7854</f>
        <v>53.07233053310086</v>
      </c>
      <c r="G3857" s="1">
        <v>200.9</v>
      </c>
      <c r="H3857" s="6">
        <v>42881</v>
      </c>
    </row>
    <row r="3858" spans="1:8" hidden="1" x14ac:dyDescent="0.25">
      <c r="A3858" s="8" t="s">
        <v>11</v>
      </c>
      <c r="B3858" s="1">
        <f t="shared" si="6295"/>
        <v>59.676652401331431</v>
      </c>
      <c r="C3858" s="1">
        <v>225.9</v>
      </c>
      <c r="D3858" s="1">
        <f t="shared" si="6296"/>
        <v>64.960109895915892</v>
      </c>
      <c r="E3858" s="1">
        <v>245.9</v>
      </c>
      <c r="F3858" s="1">
        <f t="shared" si="6297"/>
        <v>53.600676282559306</v>
      </c>
      <c r="G3858" s="1">
        <v>202.9</v>
      </c>
      <c r="H3858" s="6">
        <v>42877</v>
      </c>
    </row>
    <row r="3859" spans="1:8" hidden="1" x14ac:dyDescent="0.25">
      <c r="A3859" s="8" t="s">
        <v>11</v>
      </c>
      <c r="B3859" s="1">
        <f t="shared" ref="B3859" si="8724">C3859/3.7854</f>
        <v>58.355788027685314</v>
      </c>
      <c r="C3859" s="1">
        <v>220.9</v>
      </c>
      <c r="D3859" s="1">
        <f t="shared" ref="D3859" si="8725">E3859/3.7854</f>
        <v>63.639245522269775</v>
      </c>
      <c r="E3859" s="1">
        <v>240.9</v>
      </c>
      <c r="F3859" s="1">
        <f t="shared" ref="F3859" si="8726">G3859/3.7854</f>
        <v>52.808157658371641</v>
      </c>
      <c r="G3859" s="1">
        <v>199.9</v>
      </c>
      <c r="H3859" s="6">
        <v>42874</v>
      </c>
    </row>
    <row r="3860" spans="1:8" hidden="1" x14ac:dyDescent="0.25">
      <c r="A3860" s="8" t="s">
        <v>11</v>
      </c>
      <c r="B3860" s="1">
        <f t="shared" si="6295"/>
        <v>58.884133777143759</v>
      </c>
      <c r="C3860" s="1">
        <v>222.9</v>
      </c>
      <c r="D3860" s="1">
        <f t="shared" si="6296"/>
        <v>64.167591271728213</v>
      </c>
      <c r="E3860" s="1">
        <v>242.9</v>
      </c>
      <c r="F3860" s="1">
        <f t="shared" si="6297"/>
        <v>52.808157658371641</v>
      </c>
      <c r="G3860" s="1">
        <v>199.9</v>
      </c>
      <c r="H3860" s="6">
        <v>42873</v>
      </c>
    </row>
    <row r="3861" spans="1:8" hidden="1" x14ac:dyDescent="0.25">
      <c r="A3861" s="8" t="s">
        <v>11</v>
      </c>
      <c r="B3861" s="1">
        <f t="shared" ref="B3861" si="8727">C3861/3.7854</f>
        <v>58.884133777143759</v>
      </c>
      <c r="C3861" s="1">
        <v>222.9</v>
      </c>
      <c r="D3861" s="1">
        <f t="shared" ref="D3861" si="8728">E3861/3.7854</f>
        <v>64.167591271728213</v>
      </c>
      <c r="E3861" s="1">
        <v>242.9</v>
      </c>
      <c r="F3861" s="1">
        <f t="shared" ref="F3861" si="8729">G3861/3.7854</f>
        <v>52.279811908913196</v>
      </c>
      <c r="G3861" s="1">
        <v>197.9</v>
      </c>
      <c r="H3861" s="6">
        <v>42872</v>
      </c>
    </row>
    <row r="3862" spans="1:8" hidden="1" x14ac:dyDescent="0.25">
      <c r="A3862" s="8" t="s">
        <v>11</v>
      </c>
      <c r="B3862" s="1">
        <f t="shared" si="6295"/>
        <v>58.61996090241454</v>
      </c>
      <c r="C3862" s="1">
        <v>221.9</v>
      </c>
      <c r="D3862" s="1">
        <f t="shared" si="6296"/>
        <v>63.903418396998994</v>
      </c>
      <c r="E3862" s="1">
        <v>241.9</v>
      </c>
      <c r="F3862" s="1">
        <f t="shared" si="6297"/>
        <v>52.01563903418397</v>
      </c>
      <c r="G3862" s="1">
        <v>196.9</v>
      </c>
      <c r="H3862" s="6">
        <v>42871</v>
      </c>
    </row>
    <row r="3863" spans="1:8" hidden="1" x14ac:dyDescent="0.25">
      <c r="A3863" s="8" t="s">
        <v>11</v>
      </c>
      <c r="B3863" s="1">
        <f t="shared" ref="B3863" si="8730">C3863/3.7854</f>
        <v>58.091615152956095</v>
      </c>
      <c r="C3863" s="1">
        <v>219.9</v>
      </c>
      <c r="D3863" s="1">
        <f t="shared" ref="D3863" si="8731">E3863/3.7854</f>
        <v>63.375072647540549</v>
      </c>
      <c r="E3863" s="1">
        <v>239.9</v>
      </c>
      <c r="F3863" s="1">
        <f t="shared" ref="F3863" si="8732">G3863/3.7854</f>
        <v>51.75146615945475</v>
      </c>
      <c r="G3863" s="1">
        <v>195.9</v>
      </c>
      <c r="H3863" s="6">
        <v>42870</v>
      </c>
    </row>
    <row r="3864" spans="1:8" hidden="1" x14ac:dyDescent="0.25">
      <c r="A3864" s="8" t="s">
        <v>11</v>
      </c>
      <c r="B3864" s="1">
        <f t="shared" si="6295"/>
        <v>57.827442278226869</v>
      </c>
      <c r="C3864" s="1">
        <v>218.9</v>
      </c>
      <c r="D3864" s="1">
        <f t="shared" si="6296"/>
        <v>63.110899772811329</v>
      </c>
      <c r="E3864" s="1">
        <v>238.9</v>
      </c>
      <c r="F3864" s="1">
        <f t="shared" si="6297"/>
        <v>51.75146615945475</v>
      </c>
      <c r="G3864" s="1">
        <v>195.9</v>
      </c>
      <c r="H3864" s="6">
        <v>42867</v>
      </c>
    </row>
    <row r="3865" spans="1:8" hidden="1" x14ac:dyDescent="0.25">
      <c r="A3865" s="8" t="s">
        <v>11</v>
      </c>
      <c r="B3865" s="1">
        <f t="shared" ref="B3865:B3867" si="8733">C3865/3.7854</f>
        <v>57.034923654039204</v>
      </c>
      <c r="C3865" s="1">
        <v>215.9</v>
      </c>
      <c r="D3865" s="1">
        <f t="shared" ref="D3865:D3867" si="8734">E3865/3.7854</f>
        <v>62.318381148623658</v>
      </c>
      <c r="E3865" s="1">
        <v>235.9</v>
      </c>
      <c r="F3865" s="1">
        <f t="shared" ref="F3865:F3867" si="8735">G3865/3.7854</f>
        <v>51.223120409996305</v>
      </c>
      <c r="G3865" s="1">
        <v>193.9</v>
      </c>
      <c r="H3865" s="6">
        <v>42866</v>
      </c>
    </row>
    <row r="3866" spans="1:8" hidden="1" x14ac:dyDescent="0.25">
      <c r="A3866" s="8" t="s">
        <v>11</v>
      </c>
      <c r="B3866" s="1">
        <f t="shared" si="8733"/>
        <v>55.714059280393087</v>
      </c>
      <c r="C3866" s="1">
        <v>210.9</v>
      </c>
      <c r="D3866" s="1">
        <f t="shared" si="8734"/>
        <v>60.997516774977548</v>
      </c>
      <c r="E3866" s="1">
        <v>230.9</v>
      </c>
      <c r="F3866" s="1">
        <f t="shared" si="8735"/>
        <v>50.430601785808634</v>
      </c>
      <c r="G3866" s="1">
        <v>190.9</v>
      </c>
      <c r="H3866" s="6">
        <v>42865</v>
      </c>
    </row>
    <row r="3867" spans="1:8" hidden="1" x14ac:dyDescent="0.25">
      <c r="A3867" s="8" t="s">
        <v>11</v>
      </c>
      <c r="B3867" s="1">
        <f t="shared" si="8733"/>
        <v>56.506577904580759</v>
      </c>
      <c r="C3867" s="1">
        <v>213.9</v>
      </c>
      <c r="D3867" s="1">
        <f t="shared" si="8734"/>
        <v>61.790035399165212</v>
      </c>
      <c r="E3867" s="1">
        <v>233.9</v>
      </c>
      <c r="F3867" s="1">
        <f t="shared" si="8735"/>
        <v>50.430601785808634</v>
      </c>
      <c r="G3867" s="1">
        <v>190.9</v>
      </c>
      <c r="H3867" s="6">
        <v>42864</v>
      </c>
    </row>
    <row r="3868" spans="1:8" hidden="1" x14ac:dyDescent="0.25">
      <c r="A3868" s="8" t="s">
        <v>11</v>
      </c>
      <c r="B3868" s="1">
        <f t="shared" si="6295"/>
        <v>56.242405029851533</v>
      </c>
      <c r="C3868" s="1">
        <v>212.9</v>
      </c>
      <c r="D3868" s="1">
        <f t="shared" si="6296"/>
        <v>61.525862524435993</v>
      </c>
      <c r="E3868" s="1">
        <v>232.9</v>
      </c>
      <c r="F3868" s="1">
        <f t="shared" si="6297"/>
        <v>50.430601785808634</v>
      </c>
      <c r="G3868" s="1">
        <v>190.9</v>
      </c>
      <c r="H3868" s="6">
        <v>42863</v>
      </c>
    </row>
    <row r="3869" spans="1:8" hidden="1" x14ac:dyDescent="0.25">
      <c r="A3869" s="8" t="s">
        <v>11</v>
      </c>
      <c r="B3869" s="1">
        <f t="shared" ref="B3869" si="8736">C3869/3.7854</f>
        <v>56.506577904580759</v>
      </c>
      <c r="C3869" s="1">
        <v>213.9</v>
      </c>
      <c r="D3869" s="1">
        <f t="shared" ref="D3869" si="8737">E3869/3.7854</f>
        <v>61.790035399165212</v>
      </c>
      <c r="E3869" s="1">
        <v>233.9</v>
      </c>
      <c r="F3869" s="1">
        <f t="shared" ref="F3869" si="8738">G3869/3.7854</f>
        <v>51.487293284725524</v>
      </c>
      <c r="G3869" s="1">
        <v>194.9</v>
      </c>
      <c r="H3869" s="6">
        <v>42859</v>
      </c>
    </row>
    <row r="3870" spans="1:8" hidden="1" x14ac:dyDescent="0.25">
      <c r="A3870" s="8" t="s">
        <v>11</v>
      </c>
      <c r="B3870" s="1">
        <f t="shared" si="6295"/>
        <v>55.978232155122313</v>
      </c>
      <c r="C3870" s="1">
        <v>211.9</v>
      </c>
      <c r="D3870" s="1">
        <f t="shared" si="6296"/>
        <v>61.261689649706767</v>
      </c>
      <c r="E3870" s="1">
        <v>231.9</v>
      </c>
      <c r="F3870" s="1">
        <f t="shared" si="6297"/>
        <v>51.487293284725524</v>
      </c>
      <c r="G3870" s="1">
        <v>194.9</v>
      </c>
      <c r="H3870" s="6">
        <v>42858</v>
      </c>
    </row>
    <row r="3871" spans="1:8" hidden="1" x14ac:dyDescent="0.25">
      <c r="A3871" s="8" t="s">
        <v>11</v>
      </c>
      <c r="B3871" s="1">
        <f t="shared" ref="B3871" si="8739">C3871/3.7854</f>
        <v>56.506577904580759</v>
      </c>
      <c r="C3871" s="1">
        <v>213.9</v>
      </c>
      <c r="D3871" s="1">
        <f t="shared" ref="D3871" si="8740">E3871/3.7854</f>
        <v>61.790035399165212</v>
      </c>
      <c r="E3871" s="1">
        <v>233.9</v>
      </c>
      <c r="F3871" s="1">
        <f t="shared" ref="F3871" si="8741">G3871/3.7854</f>
        <v>52.01563903418397</v>
      </c>
      <c r="G3871" s="1">
        <v>196.9</v>
      </c>
      <c r="H3871" s="6">
        <v>42853</v>
      </c>
    </row>
    <row r="3872" spans="1:8" hidden="1" x14ac:dyDescent="0.25">
      <c r="A3872" s="8" t="s">
        <v>11</v>
      </c>
      <c r="B3872" s="1">
        <f t="shared" si="6295"/>
        <v>57.299096528768423</v>
      </c>
      <c r="C3872" s="1">
        <v>216.9</v>
      </c>
      <c r="D3872" s="1">
        <f t="shared" si="6296"/>
        <v>62.582554023352884</v>
      </c>
      <c r="E3872" s="1">
        <v>236.9</v>
      </c>
      <c r="F3872" s="1">
        <f t="shared" si="6297"/>
        <v>53.07233053310086</v>
      </c>
      <c r="G3872" s="1">
        <v>200.9</v>
      </c>
      <c r="H3872" s="6">
        <v>42852</v>
      </c>
    </row>
    <row r="3873" spans="1:8" hidden="1" x14ac:dyDescent="0.25">
      <c r="A3873" s="8" t="s">
        <v>11</v>
      </c>
      <c r="B3873" s="1">
        <f t="shared" ref="B3873" si="8742">C3873/3.7854</f>
        <v>57.985946003064406</v>
      </c>
      <c r="C3873" s="1">
        <v>219.5</v>
      </c>
      <c r="D3873" s="1">
        <f t="shared" ref="D3873" si="8743">E3873/3.7854</f>
        <v>63.26940349764886</v>
      </c>
      <c r="E3873" s="1">
        <v>239.5</v>
      </c>
      <c r="F3873" s="1">
        <f t="shared" ref="F3873" si="8744">G3873/3.7854</f>
        <v>53.23083425793839</v>
      </c>
      <c r="G3873" s="1">
        <v>201.5</v>
      </c>
      <c r="H3873" s="6">
        <v>42850</v>
      </c>
    </row>
    <row r="3874" spans="1:8" hidden="1" x14ac:dyDescent="0.25">
      <c r="A3874" s="8" t="s">
        <v>11</v>
      </c>
      <c r="B3874" s="1">
        <f t="shared" si="6295"/>
        <v>58.355788027685314</v>
      </c>
      <c r="C3874" s="1">
        <v>220.9</v>
      </c>
      <c r="D3874" s="1">
        <f t="shared" si="6296"/>
        <v>63.639245522269775</v>
      </c>
      <c r="E3874" s="1">
        <v>240.9</v>
      </c>
      <c r="F3874" s="1">
        <f t="shared" si="6297"/>
        <v>53.600676282559306</v>
      </c>
      <c r="G3874" s="1">
        <v>202.9</v>
      </c>
      <c r="H3874" s="6">
        <v>42849</v>
      </c>
    </row>
    <row r="3875" spans="1:8" hidden="1" x14ac:dyDescent="0.25">
      <c r="A3875" s="8" t="s">
        <v>11</v>
      </c>
      <c r="B3875" s="1">
        <f t="shared" ref="B3875" si="8745">C3875/3.7854</f>
        <v>58.884133777143759</v>
      </c>
      <c r="C3875" s="1">
        <v>222.9</v>
      </c>
      <c r="D3875" s="1">
        <f t="shared" ref="D3875" si="8746">E3875/3.7854</f>
        <v>64.167591271728213</v>
      </c>
      <c r="E3875" s="1">
        <v>242.9</v>
      </c>
      <c r="F3875" s="1">
        <f t="shared" ref="F3875" si="8747">G3875/3.7854</f>
        <v>54.129022032017751</v>
      </c>
      <c r="G3875" s="1">
        <v>204.9</v>
      </c>
      <c r="H3875" s="6">
        <v>42845</v>
      </c>
    </row>
    <row r="3876" spans="1:8" hidden="1" x14ac:dyDescent="0.25">
      <c r="A3876" s="8" t="s">
        <v>11</v>
      </c>
      <c r="B3876" s="1">
        <f t="shared" si="6295"/>
        <v>59.412479526602212</v>
      </c>
      <c r="C3876" s="1">
        <v>224.9</v>
      </c>
      <c r="D3876" s="1">
        <f t="shared" si="6296"/>
        <v>64.695937021186666</v>
      </c>
      <c r="E3876" s="1">
        <v>244.9</v>
      </c>
      <c r="F3876" s="1">
        <f t="shared" si="6297"/>
        <v>54.657367781476196</v>
      </c>
      <c r="G3876" s="1">
        <v>206.9</v>
      </c>
      <c r="H3876" s="6">
        <v>42843</v>
      </c>
    </row>
    <row r="3877" spans="1:8" hidden="1" x14ac:dyDescent="0.25">
      <c r="A3877" s="8" t="s">
        <v>11</v>
      </c>
      <c r="B3877" s="1">
        <f t="shared" ref="B3877" si="8748">C3877/3.7854</f>
        <v>59.676652401331431</v>
      </c>
      <c r="C3877" s="1">
        <v>225.9</v>
      </c>
      <c r="D3877" s="1">
        <f t="shared" ref="D3877" si="8749">E3877/3.7854</f>
        <v>64.960109895915892</v>
      </c>
      <c r="E3877" s="1">
        <v>245.9</v>
      </c>
      <c r="F3877" s="1">
        <f t="shared" ref="F3877" si="8750">G3877/3.7854</f>
        <v>54.921540656205423</v>
      </c>
      <c r="G3877" s="1">
        <v>207.9</v>
      </c>
      <c r="H3877" s="6">
        <v>42842</v>
      </c>
    </row>
    <row r="3878" spans="1:8" hidden="1" x14ac:dyDescent="0.25">
      <c r="A3878" s="8" t="s">
        <v>11</v>
      </c>
      <c r="B3878" s="1">
        <f t="shared" si="6295"/>
        <v>59.835156126168961</v>
      </c>
      <c r="C3878" s="1">
        <v>226.5</v>
      </c>
      <c r="D3878" s="1">
        <f t="shared" si="6296"/>
        <v>65.118613620753422</v>
      </c>
      <c r="E3878" s="1">
        <v>246.5</v>
      </c>
      <c r="F3878" s="1">
        <f t="shared" si="6297"/>
        <v>55.080044381042953</v>
      </c>
      <c r="G3878" s="1">
        <v>208.5</v>
      </c>
      <c r="H3878" s="6">
        <v>42838</v>
      </c>
    </row>
    <row r="3879" spans="1:8" hidden="1" x14ac:dyDescent="0.25">
      <c r="A3879" s="8" t="s">
        <v>11</v>
      </c>
      <c r="B3879" s="1">
        <f t="shared" ref="B3879" si="8751">C3879/3.7854</f>
        <v>60.099329000898187</v>
      </c>
      <c r="C3879" s="1">
        <v>227.5</v>
      </c>
      <c r="D3879" s="1">
        <f t="shared" ref="D3879" si="8752">E3879/3.7854</f>
        <v>65.382786495482648</v>
      </c>
      <c r="E3879" s="1">
        <v>247.5</v>
      </c>
      <c r="F3879" s="1">
        <f t="shared" ref="F3879" si="8753">G3879/3.7854</f>
        <v>55.344217255772179</v>
      </c>
      <c r="G3879" s="1">
        <v>209.5</v>
      </c>
      <c r="H3879" s="6">
        <v>42836</v>
      </c>
    </row>
    <row r="3880" spans="1:8" hidden="1" x14ac:dyDescent="0.25">
      <c r="A3880" s="8" t="s">
        <v>11</v>
      </c>
      <c r="B3880" s="1">
        <f t="shared" si="6295"/>
        <v>59.835156126168961</v>
      </c>
      <c r="C3880" s="1">
        <v>226.5</v>
      </c>
      <c r="D3880" s="1">
        <f t="shared" si="6296"/>
        <v>65.118613620753422</v>
      </c>
      <c r="E3880" s="1">
        <v>246.5</v>
      </c>
      <c r="F3880" s="1">
        <f t="shared" si="6297"/>
        <v>55.080044381042953</v>
      </c>
      <c r="G3880" s="1">
        <v>208.5</v>
      </c>
      <c r="H3880" s="6">
        <v>42833</v>
      </c>
    </row>
    <row r="3881" spans="1:8" hidden="1" x14ac:dyDescent="0.25">
      <c r="A3881" s="8" t="s">
        <v>11</v>
      </c>
      <c r="B3881" s="1">
        <f t="shared" ref="B3881" si="8754">C3881/3.7854</f>
        <v>59.412479526602212</v>
      </c>
      <c r="C3881" s="1">
        <v>224.9</v>
      </c>
      <c r="D3881" s="1">
        <f t="shared" ref="D3881" si="8755">E3881/3.7854</f>
        <v>64.695937021186666</v>
      </c>
      <c r="E3881" s="1">
        <v>244.9</v>
      </c>
      <c r="F3881" s="1">
        <f t="shared" ref="F3881" si="8756">G3881/3.7854</f>
        <v>54.129022032017751</v>
      </c>
      <c r="G3881" s="1">
        <v>204.9</v>
      </c>
      <c r="H3881" s="6">
        <v>42832</v>
      </c>
    </row>
    <row r="3882" spans="1:8" hidden="1" x14ac:dyDescent="0.25">
      <c r="A3882" s="8" t="s">
        <v>11</v>
      </c>
      <c r="B3882" s="1">
        <f t="shared" si="6295"/>
        <v>59.042637501981297</v>
      </c>
      <c r="C3882" s="1">
        <v>223.5</v>
      </c>
      <c r="D3882" s="1">
        <f t="shared" si="6296"/>
        <v>64.326094996565757</v>
      </c>
      <c r="E3882" s="1">
        <v>243.5</v>
      </c>
      <c r="F3882" s="1">
        <f t="shared" si="6297"/>
        <v>54.023352882126062</v>
      </c>
      <c r="G3882" s="1">
        <v>204.5</v>
      </c>
      <c r="H3882" s="6">
        <v>42831</v>
      </c>
    </row>
    <row r="3883" spans="1:8" hidden="1" x14ac:dyDescent="0.25">
      <c r="A3883" s="8" t="s">
        <v>11</v>
      </c>
      <c r="B3883" s="1">
        <f t="shared" ref="B3883" si="8757">C3883/3.7854</f>
        <v>59.042637501981297</v>
      </c>
      <c r="C3883" s="1">
        <v>223.5</v>
      </c>
      <c r="D3883" s="1">
        <f t="shared" ref="D3883" si="8758">E3883/3.7854</f>
        <v>64.326094996565757</v>
      </c>
      <c r="E3883" s="1">
        <v>243.5</v>
      </c>
      <c r="F3883" s="1">
        <f t="shared" ref="F3883" si="8759">G3883/3.7854</f>
        <v>53.759180007396836</v>
      </c>
      <c r="G3883" s="1">
        <v>203.5</v>
      </c>
      <c r="H3883" s="6">
        <v>42830</v>
      </c>
    </row>
    <row r="3884" spans="1:8" hidden="1" x14ac:dyDescent="0.25">
      <c r="A3884" s="8" t="s">
        <v>11</v>
      </c>
      <c r="B3884" s="1">
        <f t="shared" si="6295"/>
        <v>58.250118877793625</v>
      </c>
      <c r="C3884" s="1">
        <v>220.5</v>
      </c>
      <c r="D3884" s="1">
        <f t="shared" si="6296"/>
        <v>63.533576372378086</v>
      </c>
      <c r="E3884" s="1">
        <v>240.5</v>
      </c>
      <c r="F3884" s="1">
        <f t="shared" si="6297"/>
        <v>52.966661383209171</v>
      </c>
      <c r="G3884" s="1">
        <v>200.5</v>
      </c>
      <c r="H3884" s="6">
        <v>42829</v>
      </c>
    </row>
    <row r="3885" spans="1:8" hidden="1" x14ac:dyDescent="0.25">
      <c r="A3885" s="8" t="s">
        <v>11</v>
      </c>
      <c r="B3885" s="1">
        <f t="shared" ref="B3885" si="8760">C3885/3.7854</f>
        <v>58.355788027685314</v>
      </c>
      <c r="C3885" s="1">
        <v>220.9</v>
      </c>
      <c r="D3885" s="1">
        <f t="shared" ref="D3885" si="8761">E3885/3.7854</f>
        <v>63.639245522269775</v>
      </c>
      <c r="E3885" s="1">
        <v>240.9</v>
      </c>
      <c r="F3885" s="1">
        <f t="shared" ref="F3885" si="8762">G3885/3.7854</f>
        <v>53.07233053310086</v>
      </c>
      <c r="G3885" s="1">
        <v>200.9</v>
      </c>
      <c r="H3885" s="6">
        <v>42828</v>
      </c>
    </row>
    <row r="3886" spans="1:8" hidden="1" x14ac:dyDescent="0.25">
      <c r="A3886" s="8" t="s">
        <v>11</v>
      </c>
      <c r="B3886" s="1">
        <f t="shared" si="6295"/>
        <v>57.827442278226869</v>
      </c>
      <c r="C3886" s="1">
        <v>218.9</v>
      </c>
      <c r="D3886" s="1">
        <f t="shared" si="6296"/>
        <v>63.110899772811329</v>
      </c>
      <c r="E3886" s="1">
        <v>238.9</v>
      </c>
      <c r="F3886" s="1">
        <f t="shared" si="6297"/>
        <v>53.07233053310086</v>
      </c>
      <c r="G3886" s="1">
        <v>200.9</v>
      </c>
      <c r="H3886" s="6">
        <v>42825</v>
      </c>
    </row>
    <row r="3887" spans="1:8" hidden="1" x14ac:dyDescent="0.25">
      <c r="A3887" s="8" t="s">
        <v>11</v>
      </c>
      <c r="B3887" s="1">
        <f t="shared" ref="B3887" si="8763">C3887/3.7854</f>
        <v>57.72177312833518</v>
      </c>
      <c r="C3887" s="1">
        <v>218.5</v>
      </c>
      <c r="D3887" s="1">
        <f t="shared" ref="D3887" si="8764">E3887/3.7854</f>
        <v>63.00523062291964</v>
      </c>
      <c r="E3887" s="1">
        <v>238.5</v>
      </c>
      <c r="F3887" s="1">
        <f t="shared" ref="F3887" si="8765">G3887/3.7854</f>
        <v>52.966661383209171</v>
      </c>
      <c r="G3887" s="1">
        <v>200.5</v>
      </c>
      <c r="H3887" s="6">
        <v>42824</v>
      </c>
    </row>
    <row r="3888" spans="1:8" hidden="1" x14ac:dyDescent="0.25">
      <c r="A3888" s="8" t="s">
        <v>11</v>
      </c>
      <c r="B3888" s="1">
        <f t="shared" si="6295"/>
        <v>56.770750779309978</v>
      </c>
      <c r="C3888" s="1">
        <v>214.9</v>
      </c>
      <c r="D3888" s="1">
        <f t="shared" si="6296"/>
        <v>62.054208273894439</v>
      </c>
      <c r="E3888" s="1">
        <v>234.9</v>
      </c>
      <c r="F3888" s="1">
        <f t="shared" si="6297"/>
        <v>52.279811908913196</v>
      </c>
      <c r="G3888" s="1">
        <v>197.9</v>
      </c>
      <c r="H3888" s="6">
        <v>42823</v>
      </c>
    </row>
    <row r="3889" spans="1:8" hidden="1" x14ac:dyDescent="0.25">
      <c r="A3889" s="8" t="s">
        <v>11</v>
      </c>
      <c r="B3889" s="1">
        <f t="shared" ref="B3889" si="8766">C3889/3.7854</f>
        <v>56.242405029851533</v>
      </c>
      <c r="C3889" s="1">
        <v>212.9</v>
      </c>
      <c r="D3889" s="1">
        <f t="shared" ref="D3889" si="8767">E3889/3.7854</f>
        <v>61.525862524435993</v>
      </c>
      <c r="E3889" s="1">
        <v>232.9</v>
      </c>
      <c r="F3889" s="1">
        <f t="shared" ref="F3889" si="8768">G3889/3.7854</f>
        <v>51.75146615945475</v>
      </c>
      <c r="G3889" s="1">
        <v>195.9</v>
      </c>
      <c r="H3889" s="6">
        <v>42822</v>
      </c>
    </row>
    <row r="3890" spans="1:8" hidden="1" x14ac:dyDescent="0.25">
      <c r="A3890" s="8" t="s">
        <v>11</v>
      </c>
      <c r="B3890" s="1">
        <f t="shared" si="6295"/>
        <v>55.978232155122313</v>
      </c>
      <c r="C3890" s="1">
        <v>211.9</v>
      </c>
      <c r="D3890" s="1">
        <f t="shared" si="6296"/>
        <v>61.261689649706767</v>
      </c>
      <c r="E3890" s="1">
        <v>231.9</v>
      </c>
      <c r="F3890" s="1">
        <f t="shared" si="6297"/>
        <v>51.487293284725524</v>
      </c>
      <c r="G3890" s="1">
        <v>194.9</v>
      </c>
      <c r="H3890" s="6">
        <v>42821</v>
      </c>
    </row>
    <row r="3891" spans="1:8" hidden="1" x14ac:dyDescent="0.25">
      <c r="A3891" s="8" t="s">
        <v>11</v>
      </c>
      <c r="B3891" s="1">
        <f t="shared" ref="B3891" si="8769">C3891/3.7854</f>
        <v>55.714059280393087</v>
      </c>
      <c r="C3891" s="1">
        <v>210.9</v>
      </c>
      <c r="D3891" s="1">
        <f t="shared" ref="D3891" si="8770">E3891/3.7854</f>
        <v>60.997516774977548</v>
      </c>
      <c r="E3891" s="1">
        <v>230.9</v>
      </c>
      <c r="F3891" s="1">
        <f t="shared" ref="F3891" si="8771">G3891/3.7854</f>
        <v>51.223120409996305</v>
      </c>
      <c r="G3891" s="1">
        <v>193.9</v>
      </c>
      <c r="H3891" s="6">
        <v>42818</v>
      </c>
    </row>
    <row r="3892" spans="1:8" hidden="1" x14ac:dyDescent="0.25">
      <c r="A3892" s="8" t="s">
        <v>11</v>
      </c>
      <c r="B3892" s="1">
        <f t="shared" si="6295"/>
        <v>56.40090875468907</v>
      </c>
      <c r="C3892" s="1">
        <v>213.5</v>
      </c>
      <c r="D3892" s="1">
        <f t="shared" si="6296"/>
        <v>61.684366249273523</v>
      </c>
      <c r="E3892" s="1">
        <v>233.5</v>
      </c>
      <c r="F3892" s="1">
        <f t="shared" si="6297"/>
        <v>51.909969884292281</v>
      </c>
      <c r="G3892" s="1">
        <v>196.5</v>
      </c>
      <c r="H3892" s="6">
        <v>42816</v>
      </c>
    </row>
    <row r="3893" spans="1:8" hidden="1" x14ac:dyDescent="0.25">
      <c r="A3893" s="8" t="s">
        <v>11</v>
      </c>
      <c r="B3893" s="1">
        <f t="shared" ref="B3893" si="8772">C3893/3.7854</f>
        <v>56.506577904580759</v>
      </c>
      <c r="C3893" s="1">
        <v>213.9</v>
      </c>
      <c r="D3893" s="1">
        <f t="shared" ref="D3893" si="8773">E3893/3.7854</f>
        <v>61.790035399165212</v>
      </c>
      <c r="E3893" s="1">
        <v>233.9</v>
      </c>
      <c r="F3893" s="1">
        <f t="shared" ref="F3893" si="8774">G3893/3.7854</f>
        <v>52.01563903418397</v>
      </c>
      <c r="G3893" s="1">
        <v>196.9</v>
      </c>
      <c r="H3893" s="6">
        <v>42815</v>
      </c>
    </row>
    <row r="3894" spans="1:8" hidden="1" x14ac:dyDescent="0.25">
      <c r="A3894" s="8" t="s">
        <v>11</v>
      </c>
      <c r="B3894" s="1">
        <f t="shared" si="6295"/>
        <v>56.242405029851533</v>
      </c>
      <c r="C3894" s="1">
        <v>212.9</v>
      </c>
      <c r="D3894" s="1">
        <f t="shared" si="6296"/>
        <v>61.525862524435993</v>
      </c>
      <c r="E3894" s="1">
        <v>232.9</v>
      </c>
      <c r="F3894" s="1">
        <f t="shared" si="6297"/>
        <v>51.75146615945475</v>
      </c>
      <c r="G3894" s="1">
        <v>195.9</v>
      </c>
      <c r="H3894" s="6">
        <v>42814</v>
      </c>
    </row>
    <row r="3895" spans="1:8" hidden="1" x14ac:dyDescent="0.25">
      <c r="A3895" s="8" t="s">
        <v>11</v>
      </c>
      <c r="B3895" s="1">
        <f t="shared" ref="B3895" si="8775">C3895/3.7854</f>
        <v>56.242405029851533</v>
      </c>
      <c r="C3895" s="1">
        <v>212.9</v>
      </c>
      <c r="D3895" s="1">
        <f t="shared" ref="D3895" si="8776">E3895/3.7854</f>
        <v>61.525862524435993</v>
      </c>
      <c r="E3895" s="1">
        <v>232.9</v>
      </c>
      <c r="F3895" s="1">
        <f t="shared" ref="F3895" si="8777">G3895/3.7854</f>
        <v>51.75146615945475</v>
      </c>
      <c r="G3895" s="1">
        <v>195.9</v>
      </c>
      <c r="H3895" s="6">
        <v>42811</v>
      </c>
    </row>
    <row r="3896" spans="1:8" hidden="1" x14ac:dyDescent="0.25">
      <c r="A3896" s="8" t="s">
        <v>11</v>
      </c>
      <c r="B3896" s="1">
        <f t="shared" si="6295"/>
        <v>55.978232155122313</v>
      </c>
      <c r="C3896" s="1">
        <v>211.9</v>
      </c>
      <c r="D3896" s="1">
        <f t="shared" si="6296"/>
        <v>61.261689649706767</v>
      </c>
      <c r="E3896" s="1">
        <v>231.9</v>
      </c>
      <c r="F3896" s="1">
        <f t="shared" si="6297"/>
        <v>52.01563903418397</v>
      </c>
      <c r="G3896" s="1">
        <v>196.9</v>
      </c>
      <c r="H3896" s="6">
        <v>42810</v>
      </c>
    </row>
    <row r="3897" spans="1:8" hidden="1" x14ac:dyDescent="0.25">
      <c r="A3897" s="8" t="s">
        <v>11</v>
      </c>
      <c r="B3897" s="1">
        <f t="shared" ref="B3897" si="8778">C3897/3.7854</f>
        <v>55.978232155122313</v>
      </c>
      <c r="C3897" s="1">
        <v>211.9</v>
      </c>
      <c r="D3897" s="1">
        <f t="shared" ref="D3897" si="8779">E3897/3.7854</f>
        <v>61.261689649706767</v>
      </c>
      <c r="E3897" s="1">
        <v>231.9</v>
      </c>
      <c r="F3897" s="1">
        <f t="shared" ref="F3897" si="8780">G3897/3.7854</f>
        <v>51.487293284725524</v>
      </c>
      <c r="G3897" s="1">
        <v>194.9</v>
      </c>
      <c r="H3897" s="6">
        <v>42809</v>
      </c>
    </row>
    <row r="3898" spans="1:8" hidden="1" x14ac:dyDescent="0.25">
      <c r="A3898" s="8" t="s">
        <v>11</v>
      </c>
      <c r="B3898" s="1">
        <f t="shared" si="6295"/>
        <v>55.978232155122313</v>
      </c>
      <c r="C3898" s="1">
        <v>211.9</v>
      </c>
      <c r="D3898" s="1">
        <f t="shared" si="6296"/>
        <v>61.261689649706767</v>
      </c>
      <c r="E3898" s="1">
        <v>231.9</v>
      </c>
      <c r="F3898" s="1">
        <f t="shared" si="6297"/>
        <v>51.75146615945475</v>
      </c>
      <c r="G3898" s="1">
        <v>195.9</v>
      </c>
      <c r="H3898" s="6">
        <v>42808</v>
      </c>
    </row>
    <row r="3899" spans="1:8" hidden="1" x14ac:dyDescent="0.25">
      <c r="A3899" s="8" t="s">
        <v>11</v>
      </c>
      <c r="B3899" s="1">
        <f t="shared" ref="B3899" si="8781">C3899/3.7854</f>
        <v>56.242405029851533</v>
      </c>
      <c r="C3899" s="1">
        <v>212.9</v>
      </c>
      <c r="D3899" s="1">
        <f t="shared" ref="D3899" si="8782">E3899/3.7854</f>
        <v>61.525862524435993</v>
      </c>
      <c r="E3899" s="1">
        <v>232.9</v>
      </c>
      <c r="F3899" s="1">
        <f t="shared" ref="F3899" si="8783">G3899/3.7854</f>
        <v>51.75146615945475</v>
      </c>
      <c r="G3899" s="1">
        <v>195.9</v>
      </c>
      <c r="H3899" s="6">
        <v>42807</v>
      </c>
    </row>
    <row r="3900" spans="1:8" hidden="1" x14ac:dyDescent="0.25">
      <c r="A3900" s="8" t="s">
        <v>11</v>
      </c>
      <c r="B3900" s="1">
        <f t="shared" si="6295"/>
        <v>56.506577904580759</v>
      </c>
      <c r="C3900" s="1">
        <v>213.9</v>
      </c>
      <c r="D3900" s="1">
        <f t="shared" si="6296"/>
        <v>61.790035399165212</v>
      </c>
      <c r="E3900" s="1">
        <v>233.9</v>
      </c>
      <c r="F3900" s="1">
        <f t="shared" si="6297"/>
        <v>52.01563903418397</v>
      </c>
      <c r="G3900" s="1">
        <v>196.9</v>
      </c>
      <c r="H3900" s="6">
        <v>42804</v>
      </c>
    </row>
    <row r="3901" spans="1:8" hidden="1" x14ac:dyDescent="0.25">
      <c r="A3901" s="8" t="s">
        <v>11</v>
      </c>
      <c r="B3901" s="1">
        <f t="shared" ref="B3901" si="8784">C3901/3.7854</f>
        <v>57.827442278226869</v>
      </c>
      <c r="C3901" s="1">
        <v>218.9</v>
      </c>
      <c r="D3901" s="1">
        <f t="shared" ref="D3901" si="8785">E3901/3.7854</f>
        <v>63.110899772811329</v>
      </c>
      <c r="E3901" s="1">
        <v>238.9</v>
      </c>
      <c r="F3901" s="1">
        <f t="shared" ref="F3901" si="8786">G3901/3.7854</f>
        <v>53.864849157288532</v>
      </c>
      <c r="G3901" s="1">
        <v>203.9</v>
      </c>
      <c r="H3901" s="6">
        <v>42801</v>
      </c>
    </row>
    <row r="3902" spans="1:8" hidden="1" x14ac:dyDescent="0.25">
      <c r="A3902" s="8" t="s">
        <v>11</v>
      </c>
      <c r="B3902" s="1">
        <f t="shared" si="6295"/>
        <v>57.299096528768423</v>
      </c>
      <c r="C3902" s="1">
        <v>216.9</v>
      </c>
      <c r="D3902" s="1">
        <f t="shared" si="6296"/>
        <v>62.582554023352884</v>
      </c>
      <c r="E3902" s="1">
        <v>236.9</v>
      </c>
      <c r="F3902" s="1">
        <f t="shared" si="6297"/>
        <v>53.600676282559306</v>
      </c>
      <c r="G3902" s="1">
        <v>202.9</v>
      </c>
      <c r="H3902" s="6">
        <v>42798</v>
      </c>
    </row>
    <row r="3903" spans="1:8" hidden="1" x14ac:dyDescent="0.25">
      <c r="A3903" s="8" t="s">
        <v>11</v>
      </c>
      <c r="B3903" s="1">
        <f t="shared" ref="B3903" si="8787">C3903/3.7854</f>
        <v>57.034923654039204</v>
      </c>
      <c r="C3903" s="1">
        <v>215.9</v>
      </c>
      <c r="D3903" s="1">
        <f t="shared" ref="D3903" si="8788">E3903/3.7854</f>
        <v>62.318381148623658</v>
      </c>
      <c r="E3903" s="1">
        <v>235.9</v>
      </c>
      <c r="F3903" s="1">
        <f t="shared" ref="F3903" si="8789">G3903/3.7854</f>
        <v>53.07233053310086</v>
      </c>
      <c r="G3903" s="1">
        <v>200.9</v>
      </c>
      <c r="H3903" s="6">
        <v>42797</v>
      </c>
    </row>
    <row r="3904" spans="1:8" hidden="1" x14ac:dyDescent="0.25">
      <c r="A3904" s="8" t="s">
        <v>11</v>
      </c>
      <c r="B3904" s="1">
        <f t="shared" si="6295"/>
        <v>58.091615152956095</v>
      </c>
      <c r="C3904" s="1">
        <v>219.9</v>
      </c>
      <c r="D3904" s="1">
        <f t="shared" si="6296"/>
        <v>63.375072647540549</v>
      </c>
      <c r="E3904" s="1">
        <v>239.9</v>
      </c>
      <c r="F3904" s="1">
        <f t="shared" si="6297"/>
        <v>53.600676282559306</v>
      </c>
      <c r="G3904" s="1">
        <v>202.9</v>
      </c>
      <c r="H3904" s="6">
        <v>42796</v>
      </c>
    </row>
    <row r="3905" spans="1:8" hidden="1" x14ac:dyDescent="0.25">
      <c r="A3905" s="8" t="s">
        <v>11</v>
      </c>
      <c r="B3905" s="1">
        <f t="shared" ref="B3905" si="8790">C3905/3.7854</f>
        <v>59.148306651872986</v>
      </c>
      <c r="C3905" s="1">
        <v>223.9</v>
      </c>
      <c r="D3905" s="1">
        <f t="shared" ref="D3905" si="8791">E3905/3.7854</f>
        <v>64.431764146457439</v>
      </c>
      <c r="E3905" s="1">
        <v>243.9</v>
      </c>
      <c r="F3905" s="1">
        <f t="shared" ref="F3905" si="8792">G3905/3.7854</f>
        <v>54.393194906746977</v>
      </c>
      <c r="G3905" s="1">
        <v>205.9</v>
      </c>
      <c r="H3905" s="6">
        <v>42795</v>
      </c>
    </row>
    <row r="3906" spans="1:8" hidden="1" x14ac:dyDescent="0.25">
      <c r="A3906" s="8" t="s">
        <v>11</v>
      </c>
      <c r="B3906" s="1">
        <f t="shared" si="6295"/>
        <v>59.148306651872986</v>
      </c>
      <c r="C3906" s="1">
        <v>223.9</v>
      </c>
      <c r="D3906" s="1">
        <f t="shared" si="6296"/>
        <v>64.431764146457439</v>
      </c>
      <c r="E3906" s="1">
        <v>243.9</v>
      </c>
      <c r="F3906" s="1">
        <f t="shared" si="6297"/>
        <v>54.393194906746977</v>
      </c>
      <c r="G3906" s="1">
        <v>205.9</v>
      </c>
      <c r="H3906" s="6">
        <v>42794</v>
      </c>
    </row>
    <row r="3907" spans="1:8" hidden="1" x14ac:dyDescent="0.25">
      <c r="A3907" s="8" t="s">
        <v>11</v>
      </c>
      <c r="B3907" s="1">
        <f t="shared" ref="B3907" si="8793">C3907/3.7854</f>
        <v>58.61996090241454</v>
      </c>
      <c r="C3907" s="1">
        <v>221.9</v>
      </c>
      <c r="D3907" s="1">
        <f t="shared" ref="D3907" si="8794">E3907/3.7854</f>
        <v>63.903418396998994</v>
      </c>
      <c r="E3907" s="1">
        <v>241.9</v>
      </c>
      <c r="F3907" s="1">
        <f t="shared" ref="F3907" si="8795">G3907/3.7854</f>
        <v>54.393194906746977</v>
      </c>
      <c r="G3907" s="1">
        <v>205.9</v>
      </c>
      <c r="H3907" s="6">
        <v>42793</v>
      </c>
    </row>
    <row r="3908" spans="1:8" hidden="1" x14ac:dyDescent="0.25">
      <c r="A3908" s="8" t="s">
        <v>11</v>
      </c>
      <c r="B3908" s="1">
        <f t="shared" si="6295"/>
        <v>59.676652401331431</v>
      </c>
      <c r="C3908" s="1">
        <v>225.9</v>
      </c>
      <c r="D3908" s="1">
        <f t="shared" si="6296"/>
        <v>64.960109895915892</v>
      </c>
      <c r="E3908" s="1">
        <v>245.9</v>
      </c>
      <c r="F3908" s="1">
        <f t="shared" si="6297"/>
        <v>54.921540656205423</v>
      </c>
      <c r="G3908" s="1">
        <v>207.9</v>
      </c>
      <c r="H3908" s="6">
        <v>42790</v>
      </c>
    </row>
    <row r="3909" spans="1:8" hidden="1" x14ac:dyDescent="0.25">
      <c r="A3909" s="8" t="s">
        <v>11</v>
      </c>
      <c r="B3909" s="1">
        <f t="shared" ref="B3909" si="8796">C3909/3.7854</f>
        <v>57.56326940349765</v>
      </c>
      <c r="C3909" s="1">
        <v>217.9</v>
      </c>
      <c r="D3909" s="1">
        <f t="shared" ref="D3909" si="8797">E3909/3.7854</f>
        <v>62.846726898082103</v>
      </c>
      <c r="E3909" s="1">
        <v>237.9</v>
      </c>
      <c r="F3909" s="1">
        <f t="shared" ref="F3909" si="8798">G3909/3.7854</f>
        <v>54.393194906746977</v>
      </c>
      <c r="G3909" s="1">
        <v>205.9</v>
      </c>
      <c r="H3909" s="6">
        <v>42789</v>
      </c>
    </row>
    <row r="3910" spans="1:8" hidden="1" x14ac:dyDescent="0.25">
      <c r="A3910" s="8" t="s">
        <v>11</v>
      </c>
      <c r="B3910" s="1">
        <f t="shared" si="6295"/>
        <v>59.148306651872986</v>
      </c>
      <c r="C3910" s="1">
        <v>223.9</v>
      </c>
      <c r="D3910" s="1">
        <f t="shared" si="6296"/>
        <v>64.431764146457439</v>
      </c>
      <c r="E3910" s="1">
        <v>243.9</v>
      </c>
      <c r="F3910" s="1">
        <f t="shared" si="6297"/>
        <v>54.287525756855281</v>
      </c>
      <c r="G3910" s="1">
        <v>205.5</v>
      </c>
      <c r="H3910" s="6">
        <v>42789</v>
      </c>
    </row>
    <row r="3911" spans="1:8" hidden="1" x14ac:dyDescent="0.25">
      <c r="A3911" s="8" t="s">
        <v>11</v>
      </c>
      <c r="B3911" s="1">
        <f t="shared" ref="B3911" si="8799">C3911/3.7854</f>
        <v>58.77846462725207</v>
      </c>
      <c r="C3911" s="1">
        <v>222.5</v>
      </c>
      <c r="D3911" s="1">
        <f t="shared" ref="D3911" si="8800">E3911/3.7854</f>
        <v>64.061922121836531</v>
      </c>
      <c r="E3911" s="1">
        <v>242.5</v>
      </c>
      <c r="F3911" s="1">
        <f t="shared" ref="F3911" si="8801">G3911/3.7854</f>
        <v>54.287525756855281</v>
      </c>
      <c r="G3911" s="1">
        <v>205.5</v>
      </c>
      <c r="H3911" s="6">
        <v>42786</v>
      </c>
    </row>
    <row r="3912" spans="1:8" hidden="1" x14ac:dyDescent="0.25">
      <c r="A3912" s="8" t="s">
        <v>11</v>
      </c>
      <c r="B3912" s="1">
        <f t="shared" si="6295"/>
        <v>59.306810376710516</v>
      </c>
      <c r="C3912" s="1">
        <v>224.5</v>
      </c>
      <c r="D3912" s="1">
        <f t="shared" si="6296"/>
        <v>64.590267871294969</v>
      </c>
      <c r="E3912" s="1">
        <v>244.5</v>
      </c>
      <c r="F3912" s="1">
        <f t="shared" si="6297"/>
        <v>54.287525756855281</v>
      </c>
      <c r="G3912" s="1">
        <v>205.5</v>
      </c>
      <c r="H3912" s="6">
        <v>42783</v>
      </c>
    </row>
    <row r="3913" spans="1:8" hidden="1" x14ac:dyDescent="0.25">
      <c r="A3913" s="8" t="s">
        <v>11</v>
      </c>
      <c r="B3913" s="1">
        <f t="shared" ref="B3913" si="8802">C3913/3.7854</f>
        <v>59.306810376710516</v>
      </c>
      <c r="C3913" s="1">
        <v>224.5</v>
      </c>
      <c r="D3913" s="1">
        <f t="shared" ref="D3913" si="8803">E3913/3.7854</f>
        <v>64.590267871294969</v>
      </c>
      <c r="E3913" s="1">
        <v>244.5</v>
      </c>
      <c r="F3913" s="1">
        <f t="shared" ref="F3913" si="8804">G3913/3.7854</f>
        <v>54.287525756855281</v>
      </c>
      <c r="G3913" s="1">
        <v>205.5</v>
      </c>
      <c r="H3913" s="6">
        <v>42781</v>
      </c>
    </row>
    <row r="3914" spans="1:8" hidden="1" x14ac:dyDescent="0.25">
      <c r="A3914" s="8" t="s">
        <v>11</v>
      </c>
      <c r="B3914" s="1">
        <f t="shared" si="6295"/>
        <v>59.306810376710516</v>
      </c>
      <c r="C3914" s="1">
        <v>224.5</v>
      </c>
      <c r="D3914" s="1">
        <f t="shared" si="6296"/>
        <v>64.590267871294969</v>
      </c>
      <c r="E3914" s="1">
        <v>244.5</v>
      </c>
      <c r="F3914" s="1">
        <f t="shared" si="6297"/>
        <v>54.023352882126062</v>
      </c>
      <c r="G3914" s="1">
        <v>204.5</v>
      </c>
      <c r="H3914" s="6">
        <v>42780</v>
      </c>
    </row>
    <row r="3915" spans="1:8" hidden="1" x14ac:dyDescent="0.25">
      <c r="A3915" s="8" t="s">
        <v>11</v>
      </c>
      <c r="B3915" s="1">
        <f t="shared" ref="B3915" si="8805">C3915/3.7854</f>
        <v>60.469171025519103</v>
      </c>
      <c r="C3915" s="1">
        <v>228.9</v>
      </c>
      <c r="D3915" s="1">
        <f t="shared" ref="D3915" si="8806">E3915/3.7854</f>
        <v>65.752628520103556</v>
      </c>
      <c r="E3915" s="1">
        <v>248.9</v>
      </c>
      <c r="F3915" s="1">
        <f t="shared" ref="F3915" si="8807">G3915/3.7854</f>
        <v>54.657367781476196</v>
      </c>
      <c r="G3915" s="1">
        <v>206.9</v>
      </c>
      <c r="H3915" s="6">
        <v>42777</v>
      </c>
    </row>
    <row r="3916" spans="1:8" hidden="1" x14ac:dyDescent="0.25">
      <c r="A3916" s="8" t="s">
        <v>11</v>
      </c>
      <c r="B3916" s="1">
        <f>C3916/3.7854</f>
        <v>60.733343900248322</v>
      </c>
      <c r="C3916" s="1">
        <v>229.9</v>
      </c>
      <c r="D3916" s="1">
        <f t="shared" si="6296"/>
        <v>66.016801394832783</v>
      </c>
      <c r="E3916" s="1">
        <v>249.9</v>
      </c>
      <c r="F3916" s="1">
        <f t="shared" si="6297"/>
        <v>54.657367781476196</v>
      </c>
      <c r="G3916" s="1">
        <v>206.9</v>
      </c>
      <c r="H3916" s="6">
        <v>42775</v>
      </c>
    </row>
    <row r="3917" spans="1:8" hidden="1" x14ac:dyDescent="0.25">
      <c r="A3917" s="8" t="s">
        <v>11</v>
      </c>
      <c r="B3917" s="1">
        <f t="shared" ref="B3917" si="8808">C3917/3.7854</f>
        <v>59.148306651872986</v>
      </c>
      <c r="C3917" s="1">
        <v>223.9</v>
      </c>
      <c r="D3917" s="1">
        <f t="shared" ref="D3917" si="8809">E3917/3.7854</f>
        <v>64.431764146457439</v>
      </c>
      <c r="E3917" s="1">
        <v>243.9</v>
      </c>
      <c r="F3917" s="1">
        <f t="shared" ref="F3917" si="8810">G3917/3.7854</f>
        <v>54.129022032017751</v>
      </c>
      <c r="G3917" s="1">
        <v>204.9</v>
      </c>
      <c r="H3917" s="6">
        <v>42774</v>
      </c>
    </row>
    <row r="3918" spans="1:8" hidden="1" x14ac:dyDescent="0.25">
      <c r="A3918" s="8" t="s">
        <v>11</v>
      </c>
      <c r="B3918" s="1">
        <f t="shared" si="6295"/>
        <v>59.676652401331431</v>
      </c>
      <c r="C3918" s="1">
        <v>225.9</v>
      </c>
      <c r="D3918" s="1">
        <f t="shared" si="6296"/>
        <v>64.960109895915892</v>
      </c>
      <c r="E3918" s="1">
        <v>245.9</v>
      </c>
      <c r="F3918" s="1">
        <f t="shared" si="6297"/>
        <v>54.393194906746977</v>
      </c>
      <c r="G3918" s="1">
        <v>205.9</v>
      </c>
      <c r="H3918" s="6">
        <v>42773</v>
      </c>
    </row>
    <row r="3919" spans="1:8" hidden="1" x14ac:dyDescent="0.25">
      <c r="A3919" s="8" t="s">
        <v>11</v>
      </c>
      <c r="B3919" s="1">
        <f t="shared" ref="B3919" si="8811">C3919/3.7854</f>
        <v>60.997516774977548</v>
      </c>
      <c r="C3919" s="1">
        <v>230.9</v>
      </c>
      <c r="D3919" s="1">
        <f t="shared" ref="D3919" si="8812">E3919/3.7854</f>
        <v>66.280974269561995</v>
      </c>
      <c r="E3919" s="1">
        <v>250.9</v>
      </c>
      <c r="F3919" s="1">
        <f t="shared" ref="F3919" si="8813">G3919/3.7854</f>
        <v>55.185713530934642</v>
      </c>
      <c r="G3919" s="1">
        <v>208.9</v>
      </c>
      <c r="H3919" s="6">
        <v>42770</v>
      </c>
    </row>
    <row r="3920" spans="1:8" hidden="1" x14ac:dyDescent="0.25">
      <c r="A3920" s="8" t="s">
        <v>11</v>
      </c>
      <c r="B3920" s="1">
        <f t="shared" si="6295"/>
        <v>60.997516774977548</v>
      </c>
      <c r="C3920" s="1">
        <v>230.9</v>
      </c>
      <c r="D3920" s="1">
        <f t="shared" si="6296"/>
        <v>66.280974269561995</v>
      </c>
      <c r="E3920" s="1">
        <v>250.9</v>
      </c>
      <c r="F3920" s="1">
        <f t="shared" si="6297"/>
        <v>54.921540656205423</v>
      </c>
      <c r="G3920" s="1">
        <v>207.9</v>
      </c>
      <c r="H3920" s="6">
        <v>42769</v>
      </c>
    </row>
    <row r="3921" spans="1:8" hidden="1" x14ac:dyDescent="0.25">
      <c r="A3921" s="8" t="s">
        <v>11</v>
      </c>
      <c r="B3921" s="1">
        <f t="shared" ref="B3921" si="8814">C3921/3.7854</f>
        <v>61.790035399165212</v>
      </c>
      <c r="C3921" s="1">
        <v>233.9</v>
      </c>
      <c r="D3921" s="1">
        <f t="shared" ref="D3921" si="8815">E3921/3.7854</f>
        <v>67.073492893749673</v>
      </c>
      <c r="E3921" s="1">
        <v>253.9</v>
      </c>
      <c r="F3921" s="1">
        <f t="shared" ref="F3921" si="8816">G3921/3.7854</f>
        <v>55.449886405663868</v>
      </c>
      <c r="G3921" s="1">
        <v>209.9</v>
      </c>
      <c r="H3921" s="6">
        <v>42767</v>
      </c>
    </row>
    <row r="3922" spans="1:8" hidden="1" x14ac:dyDescent="0.25">
      <c r="A3922" s="8" t="s">
        <v>11</v>
      </c>
      <c r="B3922" s="1">
        <f t="shared" si="6295"/>
        <v>60.204998150789876</v>
      </c>
      <c r="C3922" s="1">
        <v>227.9</v>
      </c>
      <c r="D3922" s="1">
        <f t="shared" si="6296"/>
        <v>65.48845564537433</v>
      </c>
      <c r="E3922" s="1">
        <v>247.9</v>
      </c>
      <c r="F3922" s="1">
        <f t="shared" si="6297"/>
        <v>54.129022032017751</v>
      </c>
      <c r="G3922" s="1">
        <v>204.9</v>
      </c>
      <c r="H3922" s="6">
        <v>42766</v>
      </c>
    </row>
    <row r="3923" spans="1:8" hidden="1" x14ac:dyDescent="0.25">
      <c r="A3923" s="8" t="s">
        <v>11</v>
      </c>
      <c r="B3923" s="1">
        <f t="shared" ref="B3923" si="8817">C3923/3.7854</f>
        <v>60.733343900248322</v>
      </c>
      <c r="C3923" s="1">
        <v>229.9</v>
      </c>
      <c r="D3923" s="1">
        <f t="shared" ref="D3923" si="8818">E3923/3.7854</f>
        <v>66.016801394832783</v>
      </c>
      <c r="E3923" s="1">
        <v>249.9</v>
      </c>
      <c r="F3923" s="1">
        <f t="shared" ref="F3923" si="8819">G3923/3.7854</f>
        <v>54.393194906746977</v>
      </c>
      <c r="G3923" s="1">
        <v>205.9</v>
      </c>
      <c r="H3923" s="6">
        <v>42765</v>
      </c>
    </row>
    <row r="3924" spans="1:8" hidden="1" x14ac:dyDescent="0.25">
      <c r="A3924" s="8" t="s">
        <v>11</v>
      </c>
      <c r="B3924" s="1">
        <f t="shared" si="6295"/>
        <v>61.261689649706767</v>
      </c>
      <c r="C3924" s="1">
        <v>231.9</v>
      </c>
      <c r="D3924" s="1">
        <f t="shared" si="6296"/>
        <v>66.545147144291221</v>
      </c>
      <c r="E3924" s="1">
        <v>251.9</v>
      </c>
      <c r="F3924" s="1">
        <f t="shared" si="6297"/>
        <v>54.921540656205423</v>
      </c>
      <c r="G3924" s="1">
        <v>207.9</v>
      </c>
      <c r="H3924" s="6">
        <v>42762</v>
      </c>
    </row>
    <row r="3925" spans="1:8" hidden="1" x14ac:dyDescent="0.25">
      <c r="A3925" s="8" t="s">
        <v>11</v>
      </c>
      <c r="B3925" s="1">
        <f t="shared" ref="B3925" si="8820">C3925/3.7854</f>
        <v>60.733343900248322</v>
      </c>
      <c r="C3925" s="1">
        <v>229.9</v>
      </c>
      <c r="D3925" s="1">
        <f t="shared" ref="D3925" si="8821">E3925/3.7854</f>
        <v>66.016801394832783</v>
      </c>
      <c r="E3925" s="1">
        <v>249.9</v>
      </c>
      <c r="F3925" s="1">
        <f t="shared" ref="F3925" si="8822">G3925/3.7854</f>
        <v>54.393194906746977</v>
      </c>
      <c r="G3925" s="1">
        <v>205.9</v>
      </c>
      <c r="H3925" s="6">
        <v>42761</v>
      </c>
    </row>
    <row r="3926" spans="1:8" hidden="1" x14ac:dyDescent="0.25">
      <c r="A3926" s="8" t="s">
        <v>11</v>
      </c>
      <c r="B3926" s="1">
        <f t="shared" si="6295"/>
        <v>62.054208273894439</v>
      </c>
      <c r="C3926" s="1">
        <v>234.9</v>
      </c>
      <c r="D3926" s="1">
        <f t="shared" si="6296"/>
        <v>67.337665768478885</v>
      </c>
      <c r="E3926" s="1">
        <v>254.9</v>
      </c>
      <c r="F3926" s="1">
        <f t="shared" si="6297"/>
        <v>54.921540656205423</v>
      </c>
      <c r="G3926" s="1">
        <v>207.9</v>
      </c>
      <c r="H3926" s="6">
        <v>42760</v>
      </c>
    </row>
    <row r="3927" spans="1:8" hidden="1" x14ac:dyDescent="0.25">
      <c r="A3927" s="8" t="s">
        <v>11</v>
      </c>
      <c r="B3927" s="1">
        <f t="shared" ref="B3927" si="8823">C3927/3.7854</f>
        <v>61.790035399165212</v>
      </c>
      <c r="C3927" s="1">
        <v>233.9</v>
      </c>
      <c r="D3927" s="1">
        <f t="shared" ref="D3927" si="8824">E3927/3.7854</f>
        <v>67.073492893749673</v>
      </c>
      <c r="E3927" s="1">
        <v>253.9</v>
      </c>
      <c r="F3927" s="1">
        <f t="shared" ref="F3927" si="8825">G3927/3.7854</f>
        <v>54.921540656205423</v>
      </c>
      <c r="G3927" s="1">
        <v>207.9</v>
      </c>
      <c r="H3927" s="6">
        <v>42759</v>
      </c>
    </row>
    <row r="3928" spans="1:8" hidden="1" x14ac:dyDescent="0.25">
      <c r="A3928" s="8" t="s">
        <v>11</v>
      </c>
      <c r="B3928" s="1">
        <f t="shared" si="6295"/>
        <v>61.790035399165212</v>
      </c>
      <c r="C3928" s="1">
        <v>233.9</v>
      </c>
      <c r="D3928" s="1">
        <f t="shared" si="6296"/>
        <v>67.073492893749673</v>
      </c>
      <c r="E3928" s="1">
        <v>253.9</v>
      </c>
      <c r="F3928" s="1">
        <f t="shared" si="6297"/>
        <v>55.449886405663868</v>
      </c>
      <c r="G3928" s="1">
        <v>209.9</v>
      </c>
      <c r="H3928" s="6">
        <v>42758</v>
      </c>
    </row>
    <row r="3929" spans="1:8" hidden="1" x14ac:dyDescent="0.25">
      <c r="A3929" s="8" t="s">
        <v>11</v>
      </c>
      <c r="B3929" s="1">
        <f t="shared" ref="B3929" si="8826">C3929/3.7854</f>
        <v>60.997516774977548</v>
      </c>
      <c r="C3929" s="1">
        <v>230.9</v>
      </c>
      <c r="D3929" s="1">
        <f t="shared" ref="D3929" si="8827">E3929/3.7854</f>
        <v>66.280974269561995</v>
      </c>
      <c r="E3929" s="1">
        <v>250.9</v>
      </c>
      <c r="F3929" s="1">
        <f t="shared" ref="F3929" si="8828">G3929/3.7854</f>
        <v>54.921540656205423</v>
      </c>
      <c r="G3929" s="1">
        <v>207.9</v>
      </c>
      <c r="H3929" s="6">
        <v>42755</v>
      </c>
    </row>
    <row r="3930" spans="1:8" hidden="1" x14ac:dyDescent="0.25">
      <c r="A3930" s="8" t="s">
        <v>11</v>
      </c>
      <c r="B3930" s="1">
        <f t="shared" si="6295"/>
        <v>61.525862524435993</v>
      </c>
      <c r="C3930" s="1">
        <v>232.9</v>
      </c>
      <c r="D3930" s="1">
        <f t="shared" si="6296"/>
        <v>66.809320019020447</v>
      </c>
      <c r="E3930" s="1">
        <v>252.9</v>
      </c>
      <c r="F3930" s="1">
        <f t="shared" si="6297"/>
        <v>54.921540656205423</v>
      </c>
      <c r="G3930" s="1">
        <v>207.9</v>
      </c>
      <c r="H3930" s="6">
        <v>42754</v>
      </c>
    </row>
    <row r="3931" spans="1:8" hidden="1" x14ac:dyDescent="0.25">
      <c r="A3931" s="8" t="s">
        <v>11</v>
      </c>
      <c r="B3931" s="1">
        <f t="shared" ref="B3931" si="8829">C3931/3.7854</f>
        <v>62.476884873461188</v>
      </c>
      <c r="C3931" s="1">
        <v>236.5</v>
      </c>
      <c r="D3931" s="1">
        <f t="shared" ref="D3931" si="8830">E3931/3.7854</f>
        <v>67.760342368045642</v>
      </c>
      <c r="E3931" s="1">
        <v>256.5</v>
      </c>
      <c r="F3931" s="1">
        <f t="shared" ref="F3931" si="8831">G3931/3.7854</f>
        <v>55.080044381042953</v>
      </c>
      <c r="G3931" s="1">
        <v>208.5</v>
      </c>
      <c r="H3931" s="6">
        <v>42753</v>
      </c>
    </row>
    <row r="3932" spans="1:8" hidden="1" x14ac:dyDescent="0.25">
      <c r="A3932" s="8" t="s">
        <v>11</v>
      </c>
      <c r="B3932" s="1">
        <f t="shared" si="6295"/>
        <v>62.741057748190414</v>
      </c>
      <c r="C3932" s="1">
        <v>237.5</v>
      </c>
      <c r="D3932" s="1">
        <f t="shared" si="6296"/>
        <v>68.13018439266655</v>
      </c>
      <c r="E3932" s="1">
        <v>257.89999999999998</v>
      </c>
      <c r="F3932" s="1">
        <f t="shared" si="6297"/>
        <v>55.080044381042953</v>
      </c>
      <c r="G3932" s="1">
        <v>208.5</v>
      </c>
      <c r="H3932" s="6">
        <v>42751</v>
      </c>
    </row>
    <row r="3933" spans="1:8" hidden="1" x14ac:dyDescent="0.25">
      <c r="A3933" s="8" t="s">
        <v>11</v>
      </c>
      <c r="B3933" s="1">
        <f t="shared" ref="B3933" si="8832">C3933/3.7854</f>
        <v>62.846726898082103</v>
      </c>
      <c r="C3933" s="1">
        <v>237.9</v>
      </c>
      <c r="D3933" s="1">
        <f t="shared" ref="D3933" si="8833">E3933/3.7854</f>
        <v>68.13018439266655</v>
      </c>
      <c r="E3933" s="1">
        <v>257.89999999999998</v>
      </c>
      <c r="F3933" s="1">
        <f t="shared" ref="F3933" si="8834">G3933/3.7854</f>
        <v>55.661224705447239</v>
      </c>
      <c r="G3933" s="1">
        <v>210.7</v>
      </c>
      <c r="H3933" s="6">
        <v>42748</v>
      </c>
    </row>
    <row r="3934" spans="1:8" hidden="1" x14ac:dyDescent="0.25">
      <c r="A3934" s="8" t="s">
        <v>11</v>
      </c>
      <c r="B3934" s="1">
        <f t="shared" si="6295"/>
        <v>62.476884873461188</v>
      </c>
      <c r="C3934" s="1">
        <v>236.5</v>
      </c>
      <c r="D3934" s="1">
        <f t="shared" si="6296"/>
        <v>67.760342368045642</v>
      </c>
      <c r="E3934" s="1">
        <v>256.5</v>
      </c>
      <c r="F3934" s="1">
        <f t="shared" si="6297"/>
        <v>55.185713530934642</v>
      </c>
      <c r="G3934" s="1">
        <v>208.9</v>
      </c>
      <c r="H3934" s="6">
        <v>42747</v>
      </c>
    </row>
    <row r="3935" spans="1:8" hidden="1" x14ac:dyDescent="0.25">
      <c r="A3935" s="8" t="s">
        <v>11</v>
      </c>
      <c r="B3935" s="1">
        <f t="shared" ref="B3935" si="8835">C3935/3.7854</f>
        <v>61.261689649706767</v>
      </c>
      <c r="C3935" s="1">
        <v>231.9</v>
      </c>
      <c r="D3935" s="1">
        <f t="shared" ref="D3935" si="8836">E3935/3.7854</f>
        <v>66.545147144291221</v>
      </c>
      <c r="E3935" s="1">
        <v>251.9</v>
      </c>
      <c r="F3935" s="1">
        <f t="shared" ref="F3935" si="8837">G3935/3.7854</f>
        <v>54.129022032017751</v>
      </c>
      <c r="G3935" s="1">
        <v>204.9</v>
      </c>
      <c r="H3935" s="6">
        <v>42746</v>
      </c>
    </row>
    <row r="3936" spans="1:8" hidden="1" x14ac:dyDescent="0.25">
      <c r="A3936" s="8" t="s">
        <v>11</v>
      </c>
      <c r="B3936" s="1">
        <f t="shared" si="6295"/>
        <v>62.054208273894439</v>
      </c>
      <c r="C3936" s="1">
        <v>234.9</v>
      </c>
      <c r="D3936" s="1">
        <f t="shared" si="6296"/>
        <v>67.337665768478885</v>
      </c>
      <c r="E3936" s="1">
        <v>254.9</v>
      </c>
      <c r="F3936" s="1">
        <f t="shared" si="6297"/>
        <v>54.921540656205423</v>
      </c>
      <c r="G3936" s="1">
        <v>207.9</v>
      </c>
      <c r="H3936" s="6">
        <v>42745</v>
      </c>
    </row>
    <row r="3937" spans="1:8" hidden="1" x14ac:dyDescent="0.25">
      <c r="A3937" s="8" t="s">
        <v>11</v>
      </c>
      <c r="B3937" s="1">
        <f t="shared" ref="B3937" si="8838">C3937/3.7854</f>
        <v>62.846726898082103</v>
      </c>
      <c r="C3937" s="1">
        <v>237.9</v>
      </c>
      <c r="D3937" s="1">
        <f t="shared" ref="D3937" si="8839">E3937/3.7854</f>
        <v>68.13018439266655</v>
      </c>
      <c r="E3937" s="1">
        <v>257.89999999999998</v>
      </c>
      <c r="F3937" s="1">
        <f t="shared" ref="F3937" si="8840">G3937/3.7854</f>
        <v>55.714059280393087</v>
      </c>
      <c r="G3937" s="1">
        <v>210.9</v>
      </c>
      <c r="H3937" s="6">
        <v>42744</v>
      </c>
    </row>
    <row r="3938" spans="1:8" hidden="1" x14ac:dyDescent="0.25">
      <c r="A3938" s="8" t="s">
        <v>11</v>
      </c>
      <c r="B3938" s="1">
        <f t="shared" si="6295"/>
        <v>63.375072647540549</v>
      </c>
      <c r="C3938" s="1">
        <v>239.9</v>
      </c>
      <c r="D3938" s="1">
        <f t="shared" si="6296"/>
        <v>68.658530142125002</v>
      </c>
      <c r="E3938" s="1">
        <v>259.89999999999998</v>
      </c>
      <c r="F3938" s="1">
        <f t="shared" si="6297"/>
        <v>55.714059280393087</v>
      </c>
      <c r="G3938" s="1">
        <v>210.9</v>
      </c>
      <c r="H3938" s="6">
        <v>42740</v>
      </c>
    </row>
    <row r="3939" spans="1:8" hidden="1" x14ac:dyDescent="0.25">
      <c r="A3939" s="8" t="s">
        <v>11</v>
      </c>
      <c r="B3939" s="1">
        <f t="shared" ref="B3939" si="8841">C3939/3.7854</f>
        <v>63.375072647540549</v>
      </c>
      <c r="C3939" s="1">
        <v>239.9</v>
      </c>
      <c r="D3939" s="1">
        <f t="shared" ref="D3939" si="8842">E3939/3.7854</f>
        <v>68.658530142125002</v>
      </c>
      <c r="E3939" s="1">
        <v>259.89999999999998</v>
      </c>
      <c r="F3939" s="1">
        <f t="shared" ref="F3939" si="8843">G3939/3.7854</f>
        <v>55.449886405663868</v>
      </c>
      <c r="G3939" s="1">
        <v>209.9</v>
      </c>
      <c r="H3939" s="6">
        <v>42739</v>
      </c>
    </row>
    <row r="3940" spans="1:8" hidden="1" x14ac:dyDescent="0.25">
      <c r="A3940" s="8" t="s">
        <v>11</v>
      </c>
      <c r="B3940" s="1">
        <f t="shared" si="6295"/>
        <v>64.167591271728213</v>
      </c>
      <c r="C3940" s="1">
        <v>242.9</v>
      </c>
      <c r="D3940" s="1">
        <f t="shared" si="6296"/>
        <v>69.451048766312667</v>
      </c>
      <c r="E3940" s="1">
        <v>262.89999999999998</v>
      </c>
      <c r="F3940" s="1">
        <f t="shared" si="6297"/>
        <v>55.978232155122313</v>
      </c>
      <c r="G3940" s="1">
        <v>211.9</v>
      </c>
      <c r="H3940" s="6">
        <v>42734</v>
      </c>
    </row>
    <row r="3941" spans="1:8" hidden="1" x14ac:dyDescent="0.25">
      <c r="A3941" s="8" t="s">
        <v>11</v>
      </c>
      <c r="B3941" s="1">
        <f t="shared" ref="B3941" si="8844">C3941/3.7854</f>
        <v>63.903418396998994</v>
      </c>
      <c r="C3941" s="1">
        <v>241.9</v>
      </c>
      <c r="D3941" s="1">
        <f t="shared" ref="D3941" si="8845">E3941/3.7854</f>
        <v>69.186875891583441</v>
      </c>
      <c r="E3941" s="1">
        <v>261.89999999999998</v>
      </c>
      <c r="F3941" s="1">
        <f t="shared" ref="F3941" si="8846">G3941/3.7854</f>
        <v>55.714059280393087</v>
      </c>
      <c r="G3941" s="1">
        <v>210.9</v>
      </c>
      <c r="H3941" s="6">
        <v>42733</v>
      </c>
    </row>
    <row r="3942" spans="1:8" hidden="1" x14ac:dyDescent="0.25">
      <c r="A3942" s="8" t="s">
        <v>11</v>
      </c>
      <c r="B3942" s="1">
        <f t="shared" si="6295"/>
        <v>63.00523062291964</v>
      </c>
      <c r="C3942" s="1">
        <v>238.5</v>
      </c>
      <c r="D3942" s="1">
        <f t="shared" si="6296"/>
        <v>68.288688117504094</v>
      </c>
      <c r="E3942" s="1">
        <v>258.5</v>
      </c>
      <c r="F3942" s="1">
        <f t="shared" si="6297"/>
        <v>54.551698631584507</v>
      </c>
      <c r="G3942" s="1">
        <v>206.5</v>
      </c>
      <c r="H3942" s="6">
        <v>42730</v>
      </c>
    </row>
    <row r="3943" spans="1:8" hidden="1" x14ac:dyDescent="0.25">
      <c r="A3943" s="8" t="s">
        <v>11</v>
      </c>
      <c r="B3943" s="1">
        <f t="shared" ref="B3943" si="8847">C3943/3.7854</f>
        <v>62.476884873461188</v>
      </c>
      <c r="C3943" s="1">
        <v>236.5</v>
      </c>
      <c r="D3943" s="1">
        <f t="shared" ref="D3943" si="8848">E3943/3.7854</f>
        <v>67.760342368045642</v>
      </c>
      <c r="E3943" s="1">
        <v>256.5</v>
      </c>
      <c r="F3943" s="1">
        <f t="shared" ref="F3943" si="8849">G3943/3.7854</f>
        <v>54.551698631584507</v>
      </c>
      <c r="G3943" s="1">
        <v>206.5</v>
      </c>
      <c r="H3943" s="6">
        <v>42727</v>
      </c>
    </row>
    <row r="3944" spans="1:8" hidden="1" x14ac:dyDescent="0.25">
      <c r="A3944" s="8" t="s">
        <v>11</v>
      </c>
      <c r="B3944" s="1">
        <f t="shared" si="6295"/>
        <v>62.476884873461188</v>
      </c>
      <c r="C3944" s="1">
        <v>236.5</v>
      </c>
      <c r="D3944" s="1">
        <f t="shared" si="6296"/>
        <v>67.760342368045642</v>
      </c>
      <c r="E3944" s="1">
        <v>256.5</v>
      </c>
      <c r="F3944" s="1">
        <f t="shared" si="6297"/>
        <v>54.023352882126062</v>
      </c>
      <c r="G3944" s="1">
        <v>204.5</v>
      </c>
      <c r="H3944" s="6">
        <v>42726</v>
      </c>
    </row>
    <row r="3945" spans="1:8" hidden="1" x14ac:dyDescent="0.25">
      <c r="A3945" s="8" t="s">
        <v>11</v>
      </c>
      <c r="B3945" s="1">
        <f t="shared" ref="B3945" si="8850">C3945/3.7854</f>
        <v>62.212711998731969</v>
      </c>
      <c r="C3945" s="1">
        <v>235.5</v>
      </c>
      <c r="D3945" s="1">
        <f t="shared" ref="D3945" si="8851">E3945/3.7854</f>
        <v>67.49616949331643</v>
      </c>
      <c r="E3945" s="1">
        <v>255.5</v>
      </c>
      <c r="F3945" s="1">
        <f t="shared" ref="F3945" si="8852">G3945/3.7854</f>
        <v>54.551698631584507</v>
      </c>
      <c r="G3945" s="1">
        <v>206.5</v>
      </c>
      <c r="H3945" s="6">
        <v>42725</v>
      </c>
    </row>
    <row r="3946" spans="1:8" hidden="1" x14ac:dyDescent="0.25">
      <c r="A3946" s="8" t="s">
        <v>11</v>
      </c>
      <c r="B3946" s="1">
        <f t="shared" si="6295"/>
        <v>61.420193374544297</v>
      </c>
      <c r="C3946" s="1">
        <v>232.5</v>
      </c>
      <c r="D3946" s="1">
        <f t="shared" si="6296"/>
        <v>66.703650869128751</v>
      </c>
      <c r="E3946" s="1">
        <v>252.5</v>
      </c>
      <c r="F3946" s="1">
        <f t="shared" si="6297"/>
        <v>54.551698631584507</v>
      </c>
      <c r="G3946" s="1">
        <v>206.5</v>
      </c>
      <c r="H3946" s="6">
        <v>42724</v>
      </c>
    </row>
    <row r="3947" spans="1:8" hidden="1" x14ac:dyDescent="0.25">
      <c r="A3947" s="8" t="s">
        <v>11</v>
      </c>
      <c r="B3947" s="1">
        <f t="shared" ref="B3947" si="8853">C3947/3.7854</f>
        <v>60.997516774977548</v>
      </c>
      <c r="C3947" s="1">
        <v>230.9</v>
      </c>
      <c r="D3947" s="1">
        <f t="shared" ref="D3947" si="8854">E3947/3.7854</f>
        <v>66.280974269561995</v>
      </c>
      <c r="E3947" s="1">
        <v>250.9</v>
      </c>
      <c r="F3947" s="1">
        <f t="shared" ref="F3947" si="8855">G3947/3.7854</f>
        <v>53.600676282559306</v>
      </c>
      <c r="G3947" s="1">
        <v>202.9</v>
      </c>
      <c r="H3947" s="6">
        <v>42720</v>
      </c>
    </row>
    <row r="3948" spans="1:8" hidden="1" x14ac:dyDescent="0.25">
      <c r="A3948" s="8" t="s">
        <v>11</v>
      </c>
      <c r="B3948" s="1">
        <f t="shared" si="6295"/>
        <v>60.733343900248322</v>
      </c>
      <c r="C3948" s="1">
        <v>229.9</v>
      </c>
      <c r="D3948" s="1">
        <f t="shared" si="6296"/>
        <v>66.016801394832783</v>
      </c>
      <c r="E3948" s="1">
        <v>249.9</v>
      </c>
      <c r="F3948" s="1">
        <f t="shared" si="6297"/>
        <v>53.23083425793839</v>
      </c>
      <c r="G3948" s="1">
        <v>201.5</v>
      </c>
      <c r="H3948" s="6">
        <v>42719</v>
      </c>
    </row>
    <row r="3949" spans="1:8" hidden="1" x14ac:dyDescent="0.25">
      <c r="A3949" s="8" t="s">
        <v>11</v>
      </c>
      <c r="B3949" s="1">
        <f t="shared" ref="B3949" si="8856">C3949/3.7854</f>
        <v>61.525862524435993</v>
      </c>
      <c r="C3949" s="1">
        <v>232.9</v>
      </c>
      <c r="D3949" s="1">
        <f t="shared" ref="D3949" si="8857">E3949/3.7854</f>
        <v>66.809320019020447</v>
      </c>
      <c r="E3949" s="1">
        <v>252.9</v>
      </c>
      <c r="F3949" s="1">
        <f t="shared" ref="F3949" si="8858">G3949/3.7854</f>
        <v>54.393194906746977</v>
      </c>
      <c r="G3949" s="1">
        <v>205.9</v>
      </c>
      <c r="H3949" s="6">
        <v>42718</v>
      </c>
    </row>
    <row r="3950" spans="1:8" hidden="1" x14ac:dyDescent="0.25">
      <c r="A3950" s="8" t="s">
        <v>11</v>
      </c>
      <c r="B3950" s="1">
        <f t="shared" si="6295"/>
        <v>62.054208273894439</v>
      </c>
      <c r="C3950" s="1">
        <v>234.9</v>
      </c>
      <c r="D3950" s="1">
        <f t="shared" si="6296"/>
        <v>67.337665768478885</v>
      </c>
      <c r="E3950" s="1">
        <v>254.9</v>
      </c>
      <c r="F3950" s="1">
        <f t="shared" si="6297"/>
        <v>54.921540656205423</v>
      </c>
      <c r="G3950" s="1">
        <v>207.9</v>
      </c>
      <c r="H3950" s="6">
        <v>42717</v>
      </c>
    </row>
    <row r="3951" spans="1:8" hidden="1" x14ac:dyDescent="0.25">
      <c r="A3951" s="8" t="s">
        <v>11</v>
      </c>
      <c r="B3951" s="1">
        <f t="shared" ref="B3951" si="8859">C3951/3.7854</f>
        <v>61.156020499815078</v>
      </c>
      <c r="C3951" s="1">
        <v>231.5</v>
      </c>
      <c r="D3951" s="1">
        <f t="shared" ref="D3951" si="8860">E3951/3.7854</f>
        <v>66.439477994399539</v>
      </c>
      <c r="E3951" s="1">
        <v>251.5</v>
      </c>
      <c r="F3951" s="1">
        <f t="shared" ref="F3951" si="8861">G3951/3.7854</f>
        <v>54.023352882126062</v>
      </c>
      <c r="G3951" s="1">
        <v>204.5</v>
      </c>
      <c r="H3951" s="6">
        <v>42714</v>
      </c>
    </row>
    <row r="3952" spans="1:8" hidden="1" x14ac:dyDescent="0.25">
      <c r="A3952" s="8" t="s">
        <v>11</v>
      </c>
      <c r="B3952" s="1">
        <f t="shared" si="6295"/>
        <v>61.420193374544297</v>
      </c>
      <c r="C3952" s="1">
        <v>232.5</v>
      </c>
      <c r="D3952" s="1">
        <f t="shared" si="6296"/>
        <v>66.703650869128751</v>
      </c>
      <c r="E3952" s="1">
        <v>252.5</v>
      </c>
      <c r="F3952" s="1">
        <f t="shared" si="6297"/>
        <v>54.023352882126062</v>
      </c>
      <c r="G3952" s="1">
        <v>204.5</v>
      </c>
      <c r="H3952" s="6">
        <v>42713</v>
      </c>
    </row>
    <row r="3953" spans="1:8" hidden="1" x14ac:dyDescent="0.25">
      <c r="A3953" s="8" t="s">
        <v>11</v>
      </c>
      <c r="B3953" s="1">
        <f t="shared" ref="B3953" si="8862">C3953/3.7854</f>
        <v>61.525862524435993</v>
      </c>
      <c r="C3953" s="1">
        <v>232.9</v>
      </c>
      <c r="D3953" s="1">
        <f t="shared" ref="D3953" si="8863">E3953/3.7854</f>
        <v>66.809320019020447</v>
      </c>
      <c r="E3953" s="1">
        <v>252.9</v>
      </c>
      <c r="F3953" s="1">
        <f t="shared" ref="F3953" si="8864">G3953/3.7854</f>
        <v>53.864849157288532</v>
      </c>
      <c r="G3953" s="1">
        <v>203.9</v>
      </c>
      <c r="H3953" s="6">
        <v>42712</v>
      </c>
    </row>
    <row r="3954" spans="1:8" hidden="1" x14ac:dyDescent="0.25">
      <c r="A3954" s="8" t="s">
        <v>11</v>
      </c>
      <c r="B3954" s="1">
        <f t="shared" si="6295"/>
        <v>62.212711998731969</v>
      </c>
      <c r="C3954" s="1">
        <v>235.5</v>
      </c>
      <c r="D3954" s="1">
        <f t="shared" si="6296"/>
        <v>67.49616949331643</v>
      </c>
      <c r="E3954" s="1">
        <v>255.5</v>
      </c>
      <c r="F3954" s="1">
        <f t="shared" si="6297"/>
        <v>54.287525756855281</v>
      </c>
      <c r="G3954" s="1">
        <v>205.5</v>
      </c>
      <c r="H3954" s="6">
        <v>42711</v>
      </c>
    </row>
    <row r="3955" spans="1:8" hidden="1" x14ac:dyDescent="0.25">
      <c r="A3955" s="8" t="s">
        <v>11</v>
      </c>
      <c r="B3955" s="1">
        <f t="shared" ref="B3955" si="8865">C3955/3.7854</f>
        <v>62.741057748190414</v>
      </c>
      <c r="C3955" s="1">
        <v>237.5</v>
      </c>
      <c r="D3955" s="1">
        <f t="shared" ref="D3955" si="8866">E3955/3.7854</f>
        <v>68.024515242774868</v>
      </c>
      <c r="E3955" s="1">
        <v>257.5</v>
      </c>
      <c r="F3955" s="1">
        <f t="shared" ref="F3955" si="8867">G3955/3.7854</f>
        <v>54.815871506313734</v>
      </c>
      <c r="G3955" s="1">
        <v>207.5</v>
      </c>
      <c r="H3955" s="6">
        <v>42709</v>
      </c>
    </row>
    <row r="3956" spans="1:8" hidden="1" x14ac:dyDescent="0.25">
      <c r="A3956" s="8" t="s">
        <v>11</v>
      </c>
      <c r="B3956" s="1">
        <f t="shared" si="6295"/>
        <v>63.00523062291964</v>
      </c>
      <c r="C3956" s="1">
        <v>238.5</v>
      </c>
      <c r="D3956" s="1">
        <f t="shared" si="6296"/>
        <v>68.288688117504094</v>
      </c>
      <c r="E3956" s="1">
        <v>258.5</v>
      </c>
      <c r="F3956" s="1">
        <f t="shared" si="6297"/>
        <v>55.344217255772179</v>
      </c>
      <c r="G3956" s="1">
        <v>209.5</v>
      </c>
      <c r="H3956" s="6">
        <v>42706</v>
      </c>
    </row>
    <row r="3957" spans="1:8" hidden="1" x14ac:dyDescent="0.25">
      <c r="A3957" s="8" t="s">
        <v>11</v>
      </c>
      <c r="B3957" s="1">
        <f t="shared" ref="B3957" si="8868">C3957/3.7854</f>
        <v>61.261689649706767</v>
      </c>
      <c r="C3957" s="1">
        <v>231.9</v>
      </c>
      <c r="D3957" s="1">
        <f t="shared" ref="D3957" si="8869">E3957/3.7854</f>
        <v>66.545147144291221</v>
      </c>
      <c r="E3957" s="1">
        <v>251.9</v>
      </c>
      <c r="F3957" s="1">
        <f t="shared" ref="F3957" si="8870">G3957/3.7854</f>
        <v>53.336503407830087</v>
      </c>
      <c r="G3957" s="1">
        <v>201.9</v>
      </c>
      <c r="H3957" s="6">
        <v>42705</v>
      </c>
    </row>
    <row r="3958" spans="1:8" hidden="1" x14ac:dyDescent="0.25">
      <c r="A3958" s="8" t="s">
        <v>11</v>
      </c>
      <c r="B3958" s="1">
        <f t="shared" si="6295"/>
        <v>58.250118877793625</v>
      </c>
      <c r="C3958" s="1">
        <v>220.5</v>
      </c>
      <c r="D3958" s="1">
        <f t="shared" si="6296"/>
        <v>63.533576372378086</v>
      </c>
      <c r="E3958" s="1">
        <v>240.5</v>
      </c>
      <c r="F3958" s="1">
        <f t="shared" si="6297"/>
        <v>50.324932635916944</v>
      </c>
      <c r="G3958" s="1">
        <v>190.5</v>
      </c>
      <c r="H3958" s="6">
        <v>42704</v>
      </c>
    </row>
    <row r="3959" spans="1:8" hidden="1" x14ac:dyDescent="0.25">
      <c r="A3959" s="8" t="s">
        <v>11</v>
      </c>
      <c r="B3959" s="1">
        <f t="shared" ref="B3959" si="8871">C3959/3.7854</f>
        <v>59.148306651872986</v>
      </c>
      <c r="C3959" s="1">
        <v>223.9</v>
      </c>
      <c r="D3959" s="1">
        <f t="shared" ref="D3959" si="8872">E3959/3.7854</f>
        <v>64.431764146457439</v>
      </c>
      <c r="E3959" s="1">
        <v>243.9</v>
      </c>
      <c r="F3959" s="1">
        <f t="shared" ref="F3959" si="8873">G3959/3.7854</f>
        <v>51.487293284725524</v>
      </c>
      <c r="G3959" s="1">
        <v>194.9</v>
      </c>
      <c r="H3959" s="6">
        <v>42703</v>
      </c>
    </row>
    <row r="3960" spans="1:8" hidden="1" x14ac:dyDescent="0.25">
      <c r="A3960" s="8" t="s">
        <v>11</v>
      </c>
      <c r="B3960" s="1">
        <f t="shared" si="6295"/>
        <v>59.148306651872986</v>
      </c>
      <c r="C3960" s="1">
        <v>223.9</v>
      </c>
      <c r="D3960" s="1">
        <f t="shared" si="6296"/>
        <v>64.431764146457439</v>
      </c>
      <c r="E3960" s="1">
        <v>243.9</v>
      </c>
      <c r="F3960" s="1">
        <f t="shared" si="6297"/>
        <v>51.223120409996305</v>
      </c>
      <c r="G3960" s="1">
        <v>193.9</v>
      </c>
      <c r="H3960" s="6">
        <v>42699</v>
      </c>
    </row>
    <row r="3961" spans="1:8" hidden="1" x14ac:dyDescent="0.25">
      <c r="A3961" s="8" t="s">
        <v>11</v>
      </c>
      <c r="B3961" s="1">
        <f t="shared" ref="B3961" si="8874">C3961/3.7854</f>
        <v>58.884133777143759</v>
      </c>
      <c r="C3961" s="1">
        <v>222.9</v>
      </c>
      <c r="D3961" s="1">
        <f t="shared" ref="D3961" si="8875">E3961/3.7854</f>
        <v>64.167591271728213</v>
      </c>
      <c r="E3961" s="1">
        <v>242.9</v>
      </c>
      <c r="F3961" s="1">
        <f t="shared" ref="F3961" si="8876">G3961/3.7854</f>
        <v>51.223120409996305</v>
      </c>
      <c r="G3961" s="1">
        <v>193.9</v>
      </c>
      <c r="H3961" s="6">
        <v>42697</v>
      </c>
    </row>
    <row r="3962" spans="1:8" hidden="1" x14ac:dyDescent="0.25">
      <c r="A3962" s="8" t="s">
        <v>11</v>
      </c>
      <c r="B3962" s="1">
        <f t="shared" si="6295"/>
        <v>58.61996090241454</v>
      </c>
      <c r="C3962" s="1">
        <v>221.9</v>
      </c>
      <c r="D3962" s="1">
        <f t="shared" si="6296"/>
        <v>63.903418396998994</v>
      </c>
      <c r="E3962" s="1">
        <v>241.9</v>
      </c>
      <c r="F3962" s="1">
        <f t="shared" si="6297"/>
        <v>51.223120409996305</v>
      </c>
      <c r="G3962" s="1">
        <v>193.9</v>
      </c>
      <c r="H3962" s="6">
        <v>42696</v>
      </c>
    </row>
    <row r="3963" spans="1:8" hidden="1" x14ac:dyDescent="0.25">
      <c r="A3963" s="8" t="s">
        <v>11</v>
      </c>
      <c r="B3963" s="1">
        <f t="shared" ref="B3963" si="8877">C3963/3.7854</f>
        <v>57.034923654039204</v>
      </c>
      <c r="C3963" s="1">
        <v>215.9</v>
      </c>
      <c r="D3963" s="1">
        <f t="shared" ref="D3963" si="8878">E3963/3.7854</f>
        <v>62.318381148623658</v>
      </c>
      <c r="E3963" s="1">
        <v>235.9</v>
      </c>
      <c r="F3963" s="1">
        <f t="shared" ref="F3963" si="8879">G3963/3.7854</f>
        <v>49.638083161620962</v>
      </c>
      <c r="G3963" s="1">
        <v>187.9</v>
      </c>
      <c r="H3963" s="6">
        <v>42695</v>
      </c>
    </row>
    <row r="3964" spans="1:8" hidden="1" x14ac:dyDescent="0.25">
      <c r="A3964" s="8" t="s">
        <v>11</v>
      </c>
      <c r="B3964" s="1">
        <f t="shared" si="6295"/>
        <v>57.193427378876734</v>
      </c>
      <c r="C3964" s="1">
        <v>216.5</v>
      </c>
      <c r="D3964" s="1">
        <f t="shared" si="6296"/>
        <v>62.476884873461188</v>
      </c>
      <c r="E3964" s="1">
        <v>236.5</v>
      </c>
      <c r="F3964" s="1">
        <f t="shared" si="6297"/>
        <v>49.532414011729273</v>
      </c>
      <c r="G3964" s="1">
        <v>187.5</v>
      </c>
      <c r="H3964" s="6">
        <v>42692</v>
      </c>
    </row>
    <row r="3965" spans="1:8" hidden="1" x14ac:dyDescent="0.25">
      <c r="A3965" s="8" t="s">
        <v>11</v>
      </c>
      <c r="B3965" s="1">
        <f t="shared" ref="B3965" si="8880">C3965/3.7854</f>
        <v>56.506577904580759</v>
      </c>
      <c r="C3965" s="1">
        <v>213.9</v>
      </c>
      <c r="D3965" s="1">
        <f t="shared" ref="D3965" si="8881">E3965/3.7854</f>
        <v>61.790035399165212</v>
      </c>
      <c r="E3965" s="1">
        <v>233.9</v>
      </c>
      <c r="F3965" s="1">
        <f t="shared" ref="F3965" si="8882">G3965/3.7854</f>
        <v>49.109737412162517</v>
      </c>
      <c r="G3965" s="1">
        <v>185.9</v>
      </c>
      <c r="H3965" s="6">
        <v>42691</v>
      </c>
    </row>
    <row r="3966" spans="1:8" hidden="1" x14ac:dyDescent="0.25">
      <c r="A3966" s="8" t="s">
        <v>11</v>
      </c>
      <c r="B3966" s="1">
        <f t="shared" si="6295"/>
        <v>56.770750779309978</v>
      </c>
      <c r="C3966" s="1">
        <v>214.9</v>
      </c>
      <c r="D3966" s="1">
        <f t="shared" si="6296"/>
        <v>62.054208273894439</v>
      </c>
      <c r="E3966" s="1">
        <v>234.9</v>
      </c>
      <c r="F3966" s="1">
        <f t="shared" si="6297"/>
        <v>49.373910286891743</v>
      </c>
      <c r="G3966" s="1">
        <v>186.9</v>
      </c>
      <c r="H3966" s="6">
        <v>42690</v>
      </c>
    </row>
    <row r="3967" spans="1:8" hidden="1" x14ac:dyDescent="0.25">
      <c r="A3967" s="8" t="s">
        <v>11</v>
      </c>
      <c r="B3967" s="1">
        <f t="shared" ref="B3967" si="8883">C3967/3.7854</f>
        <v>55.449886405663868</v>
      </c>
      <c r="C3967" s="1">
        <v>209.9</v>
      </c>
      <c r="D3967" s="1">
        <f t="shared" ref="D3967" si="8884">E3967/3.7854</f>
        <v>60.733343900248322</v>
      </c>
      <c r="E3967" s="1">
        <v>229.9</v>
      </c>
      <c r="F3967" s="1">
        <f t="shared" ref="F3967" si="8885">G3967/3.7854</f>
        <v>48.053045913245626</v>
      </c>
      <c r="G3967" s="1">
        <v>181.9</v>
      </c>
      <c r="H3967" s="6">
        <v>42689</v>
      </c>
    </row>
    <row r="3968" spans="1:8" hidden="1" x14ac:dyDescent="0.25">
      <c r="A3968" s="8" t="s">
        <v>11</v>
      </c>
      <c r="B3968" s="1">
        <f t="shared" si="6295"/>
        <v>55.978232155122313</v>
      </c>
      <c r="C3968" s="1">
        <v>211.9</v>
      </c>
      <c r="D3968" s="1">
        <f t="shared" si="6296"/>
        <v>61.261689649706767</v>
      </c>
      <c r="E3968" s="1">
        <v>231.9</v>
      </c>
      <c r="F3968" s="1">
        <f t="shared" si="6297"/>
        <v>48.317218787974852</v>
      </c>
      <c r="G3968" s="1">
        <v>182.9</v>
      </c>
      <c r="H3968" s="6">
        <v>42688</v>
      </c>
    </row>
    <row r="3969" spans="1:8" hidden="1" x14ac:dyDescent="0.25">
      <c r="A3969" s="8" t="s">
        <v>11</v>
      </c>
      <c r="B3969" s="1">
        <f t="shared" ref="B3969" si="8886">C3969/3.7854</f>
        <v>56.770750779309978</v>
      </c>
      <c r="C3969" s="1">
        <v>214.9</v>
      </c>
      <c r="D3969" s="1">
        <f t="shared" ref="D3969" si="8887">E3969/3.7854</f>
        <v>62.054208273894439</v>
      </c>
      <c r="E3969" s="1">
        <v>234.9</v>
      </c>
      <c r="F3969" s="1">
        <f t="shared" ref="F3969" si="8888">G3969/3.7854</f>
        <v>49.109737412162517</v>
      </c>
      <c r="G3969" s="1">
        <v>185.9</v>
      </c>
      <c r="H3969" s="6">
        <v>42685</v>
      </c>
    </row>
    <row r="3970" spans="1:8" hidden="1" x14ac:dyDescent="0.25">
      <c r="A3970" s="8" t="s">
        <v>11</v>
      </c>
      <c r="B3970" s="1">
        <f t="shared" si="6295"/>
        <v>57.299096528768423</v>
      </c>
      <c r="C3970" s="1">
        <v>216.9</v>
      </c>
      <c r="D3970" s="1">
        <f t="shared" si="6296"/>
        <v>62.582554023352884</v>
      </c>
      <c r="E3970" s="1">
        <v>236.9</v>
      </c>
      <c r="F3970" s="1">
        <f t="shared" si="6297"/>
        <v>49.373910286891743</v>
      </c>
      <c r="G3970" s="1">
        <v>186.9</v>
      </c>
      <c r="H3970" s="6">
        <v>42684</v>
      </c>
    </row>
    <row r="3971" spans="1:8" hidden="1" x14ac:dyDescent="0.25">
      <c r="A3971" s="8" t="s">
        <v>11</v>
      </c>
      <c r="B3971" s="1">
        <f t="shared" ref="B3971" si="8889">C3971/3.7854</f>
        <v>57.56326940349765</v>
      </c>
      <c r="C3971" s="1">
        <v>217.9</v>
      </c>
      <c r="D3971" s="1">
        <f t="shared" ref="D3971" si="8890">E3971/3.7854</f>
        <v>62.846726898082103</v>
      </c>
      <c r="E3971" s="1">
        <v>237.9</v>
      </c>
      <c r="F3971" s="1">
        <f t="shared" ref="F3971" si="8891">G3971/3.7854</f>
        <v>49.638083161620962</v>
      </c>
      <c r="G3971" s="1">
        <v>187.9</v>
      </c>
      <c r="H3971" s="6">
        <v>42681</v>
      </c>
    </row>
    <row r="3972" spans="1:8" hidden="1" x14ac:dyDescent="0.25">
      <c r="A3972" s="8" t="s">
        <v>11</v>
      </c>
      <c r="B3972" s="1">
        <f t="shared" si="6295"/>
        <v>59.148306651872986</v>
      </c>
      <c r="C3972" s="1">
        <v>223.9</v>
      </c>
      <c r="D3972" s="1">
        <f t="shared" si="6296"/>
        <v>64.431764146457439</v>
      </c>
      <c r="E3972" s="1">
        <v>243.9</v>
      </c>
      <c r="F3972" s="1">
        <f t="shared" si="6297"/>
        <v>50.430601785808634</v>
      </c>
      <c r="G3972" s="1">
        <v>190.9</v>
      </c>
      <c r="H3972" s="6">
        <v>42677</v>
      </c>
    </row>
    <row r="3973" spans="1:8" hidden="1" x14ac:dyDescent="0.25">
      <c r="A3973" s="8" t="s">
        <v>11</v>
      </c>
      <c r="B3973" s="1">
        <f t="shared" ref="B3973" si="8892">C3973/3.7854</f>
        <v>60.204998150789876</v>
      </c>
      <c r="C3973" s="1">
        <v>227.9</v>
      </c>
      <c r="D3973" s="1">
        <f t="shared" ref="D3973" si="8893">E3973/3.7854</f>
        <v>65.48845564537433</v>
      </c>
      <c r="E3973" s="1">
        <v>247.9</v>
      </c>
      <c r="F3973" s="1">
        <f t="shared" ref="F3973" si="8894">G3973/3.7854</f>
        <v>51.75146615945475</v>
      </c>
      <c r="G3973" s="1">
        <v>195.9</v>
      </c>
      <c r="H3973" s="6">
        <v>42676</v>
      </c>
    </row>
    <row r="3974" spans="1:8" hidden="1" x14ac:dyDescent="0.25">
      <c r="A3974" s="8" t="s">
        <v>11</v>
      </c>
      <c r="B3974" s="1">
        <f t="shared" si="6295"/>
        <v>59.042637501981297</v>
      </c>
      <c r="C3974" s="1">
        <v>223.5</v>
      </c>
      <c r="D3974" s="1">
        <f t="shared" si="6296"/>
        <v>64.326094996565757</v>
      </c>
      <c r="E3974" s="1">
        <v>243.5</v>
      </c>
      <c r="F3974" s="1">
        <f t="shared" si="6297"/>
        <v>52.702488508479945</v>
      </c>
      <c r="G3974" s="1">
        <v>199.5</v>
      </c>
      <c r="H3974" s="6">
        <v>42675</v>
      </c>
    </row>
    <row r="3975" spans="1:8" hidden="1" x14ac:dyDescent="0.25">
      <c r="A3975" s="8" t="s">
        <v>11</v>
      </c>
      <c r="B3975" s="1">
        <f t="shared" ref="B3975:B3976" si="8895">C3975/3.7854</f>
        <v>59.042637501981297</v>
      </c>
      <c r="C3975" s="1">
        <v>223.5</v>
      </c>
      <c r="D3975" s="1">
        <f t="shared" ref="D3975:D3976" si="8896">E3975/3.7854</f>
        <v>64.326094996565757</v>
      </c>
      <c r="E3975" s="1">
        <v>243.5</v>
      </c>
      <c r="F3975" s="1">
        <f t="shared" ref="F3975:F3976" si="8897">G3975/3.7854</f>
        <v>52.702488508479945</v>
      </c>
      <c r="G3975" s="1">
        <v>199.5</v>
      </c>
      <c r="H3975" s="6">
        <v>42674</v>
      </c>
    </row>
    <row r="3976" spans="1:8" hidden="1" x14ac:dyDescent="0.25">
      <c r="A3976" s="8" t="s">
        <v>11</v>
      </c>
      <c r="B3976" s="1">
        <f t="shared" si="8895"/>
        <v>59.570983251439742</v>
      </c>
      <c r="C3976" s="1">
        <v>225.5</v>
      </c>
      <c r="D3976" s="1">
        <f t="shared" si="8896"/>
        <v>64.854440746024196</v>
      </c>
      <c r="E3976" s="1">
        <v>245.5</v>
      </c>
      <c r="F3976" s="1">
        <f t="shared" si="8897"/>
        <v>52.966661383209171</v>
      </c>
      <c r="G3976" s="1">
        <v>200.5</v>
      </c>
      <c r="H3976" s="6">
        <v>42670</v>
      </c>
    </row>
    <row r="3977" spans="1:8" hidden="1" x14ac:dyDescent="0.25">
      <c r="A3977" s="8" t="s">
        <v>11</v>
      </c>
      <c r="B3977" s="1">
        <f t="shared" ref="B3977" si="8898">C3977/3.7854</f>
        <v>59.570983251439742</v>
      </c>
      <c r="C3977" s="1">
        <v>225.5</v>
      </c>
      <c r="D3977" s="1">
        <f t="shared" ref="D3977" si="8899">E3977/3.7854</f>
        <v>64.854440746024196</v>
      </c>
      <c r="E3977" s="1">
        <v>245.5</v>
      </c>
      <c r="F3977" s="1">
        <f t="shared" ref="F3977" si="8900">G3977/3.7854</f>
        <v>52.966661383209171</v>
      </c>
      <c r="G3977" s="1">
        <v>200.5</v>
      </c>
      <c r="H3977" s="6">
        <v>42670</v>
      </c>
    </row>
    <row r="3978" spans="1:8" hidden="1" x14ac:dyDescent="0.25">
      <c r="A3978" s="8" t="s">
        <v>11</v>
      </c>
      <c r="B3978" s="1">
        <f t="shared" si="6295"/>
        <v>59.940825276060657</v>
      </c>
      <c r="C3978" s="1">
        <v>226.9</v>
      </c>
      <c r="D3978" s="1">
        <f t="shared" si="6296"/>
        <v>65.224282770645104</v>
      </c>
      <c r="E3978" s="1">
        <v>246.9</v>
      </c>
      <c r="F3978" s="1">
        <f t="shared" si="6297"/>
        <v>53.336503407830087</v>
      </c>
      <c r="G3978" s="1">
        <v>201.9</v>
      </c>
      <c r="H3978" s="6">
        <v>42668</v>
      </c>
    </row>
    <row r="3979" spans="1:8" hidden="1" x14ac:dyDescent="0.25">
      <c r="A3979" s="8" t="s">
        <v>11</v>
      </c>
      <c r="B3979" s="1">
        <f t="shared" ref="B3979" si="8901">C3979/3.7854</f>
        <v>60.627674750356633</v>
      </c>
      <c r="C3979" s="1">
        <v>229.5</v>
      </c>
      <c r="D3979" s="1">
        <f t="shared" ref="D3979" si="8902">E3979/3.7854</f>
        <v>65.911132244941086</v>
      </c>
      <c r="E3979" s="1">
        <v>249.5</v>
      </c>
      <c r="F3979" s="1">
        <f t="shared" ref="F3979" si="8903">G3979/3.7854</f>
        <v>53.23083425793839</v>
      </c>
      <c r="G3979" s="1">
        <v>201.5</v>
      </c>
      <c r="H3979" s="6">
        <v>42666</v>
      </c>
    </row>
    <row r="3980" spans="1:8" hidden="1" x14ac:dyDescent="0.25">
      <c r="A3980" s="8" t="s">
        <v>11</v>
      </c>
      <c r="B3980" s="1">
        <f t="shared" si="6295"/>
        <v>59.835156126168961</v>
      </c>
      <c r="C3980" s="1">
        <v>226.5</v>
      </c>
      <c r="D3980" s="1">
        <f t="shared" si="6296"/>
        <v>65.118613620753422</v>
      </c>
      <c r="E3980" s="1">
        <v>246.5</v>
      </c>
      <c r="F3980" s="1">
        <f t="shared" si="6297"/>
        <v>52.966661383209171</v>
      </c>
      <c r="G3980" s="1">
        <v>200.5</v>
      </c>
      <c r="H3980" s="6">
        <v>42664</v>
      </c>
    </row>
    <row r="3981" spans="1:8" hidden="1" x14ac:dyDescent="0.25">
      <c r="A3981" s="8" t="s">
        <v>11</v>
      </c>
      <c r="B3981" s="1">
        <f t="shared" si="6295"/>
        <v>60.363501875627406</v>
      </c>
      <c r="C3981" s="1">
        <v>228.5</v>
      </c>
      <c r="D3981" s="1">
        <f t="shared" si="6296"/>
        <v>65.64695937021186</v>
      </c>
      <c r="E3981" s="1">
        <v>248.5</v>
      </c>
      <c r="F3981" s="1">
        <f t="shared" si="6297"/>
        <v>53.759180007396836</v>
      </c>
      <c r="G3981" s="1">
        <v>203.5</v>
      </c>
      <c r="H3981" s="6">
        <v>42663</v>
      </c>
    </row>
    <row r="3982" spans="1:8" hidden="1" x14ac:dyDescent="0.25">
      <c r="A3982" s="8" t="s">
        <v>11</v>
      </c>
      <c r="B3982" s="1">
        <f t="shared" ref="B3982" si="8904">C3982/3.7854</f>
        <v>60.363501875627406</v>
      </c>
      <c r="C3982" s="1">
        <v>228.5</v>
      </c>
      <c r="D3982" s="1">
        <f t="shared" ref="D3982" si="8905">E3982/3.7854</f>
        <v>65.64695937021186</v>
      </c>
      <c r="E3982" s="1">
        <v>248.5</v>
      </c>
      <c r="F3982" s="1">
        <f t="shared" ref="F3982" si="8906">G3982/3.7854</f>
        <v>53.495007132667617</v>
      </c>
      <c r="G3982" s="1">
        <v>202.5</v>
      </c>
      <c r="H3982" s="6">
        <v>42662</v>
      </c>
    </row>
    <row r="3983" spans="1:8" hidden="1" x14ac:dyDescent="0.25">
      <c r="A3983" s="8" t="s">
        <v>11</v>
      </c>
      <c r="B3983" s="1">
        <f t="shared" si="6295"/>
        <v>59.940825276060657</v>
      </c>
      <c r="C3983" s="1">
        <v>226.9</v>
      </c>
      <c r="D3983" s="1">
        <f t="shared" si="6296"/>
        <v>65.224282770645104</v>
      </c>
      <c r="E3983" s="1">
        <v>246.9</v>
      </c>
      <c r="F3983" s="1">
        <f t="shared" si="6297"/>
        <v>53.07233053310086</v>
      </c>
      <c r="G3983" s="1">
        <v>200.9</v>
      </c>
      <c r="H3983" s="6">
        <v>42658</v>
      </c>
    </row>
    <row r="3984" spans="1:8" hidden="1" x14ac:dyDescent="0.25">
      <c r="A3984" s="8" t="s">
        <v>11</v>
      </c>
      <c r="B3984" s="1">
        <f t="shared" ref="B3984" si="8907">C3984/3.7854</f>
        <v>59.676652401331431</v>
      </c>
      <c r="C3984" s="1">
        <v>225.9</v>
      </c>
      <c r="D3984" s="1">
        <f t="shared" ref="D3984" si="8908">E3984/3.7854</f>
        <v>64.960109895915892</v>
      </c>
      <c r="E3984" s="1">
        <v>245.9</v>
      </c>
      <c r="F3984" s="1">
        <f t="shared" ref="F3984" si="8909">G3984/3.7854</f>
        <v>53.336503407830087</v>
      </c>
      <c r="G3984" s="1">
        <v>201.9</v>
      </c>
      <c r="H3984" s="6">
        <v>42657</v>
      </c>
    </row>
    <row r="3985" spans="1:8" hidden="1" x14ac:dyDescent="0.25">
      <c r="A3985" s="8" t="s">
        <v>11</v>
      </c>
      <c r="B3985" s="1">
        <f t="shared" si="6295"/>
        <v>59.148306651872986</v>
      </c>
      <c r="C3985" s="1">
        <v>223.9</v>
      </c>
      <c r="D3985" s="1">
        <f t="shared" si="6296"/>
        <v>64.431764146457439</v>
      </c>
      <c r="E3985" s="1">
        <v>243.9</v>
      </c>
      <c r="F3985" s="1">
        <f t="shared" si="6297"/>
        <v>53.07233053310086</v>
      </c>
      <c r="G3985" s="1">
        <v>200.9</v>
      </c>
      <c r="H3985" s="6">
        <v>42656</v>
      </c>
    </row>
    <row r="3986" spans="1:8" hidden="1" x14ac:dyDescent="0.25">
      <c r="A3986" s="8" t="s">
        <v>11</v>
      </c>
      <c r="B3986" s="1">
        <f t="shared" ref="B3986" si="8910">C3986/3.7854</f>
        <v>59.676652401331431</v>
      </c>
      <c r="C3986" s="1">
        <v>225.9</v>
      </c>
      <c r="D3986" s="1">
        <f t="shared" ref="D3986" si="8911">E3986/3.7854</f>
        <v>64.960109895915892</v>
      </c>
      <c r="E3986" s="1">
        <v>245.9</v>
      </c>
      <c r="F3986" s="1">
        <f t="shared" ref="F3986" si="8912">G3986/3.7854</f>
        <v>53.600676282559306</v>
      </c>
      <c r="G3986" s="1">
        <v>202.9</v>
      </c>
      <c r="H3986" s="6">
        <v>42655</v>
      </c>
    </row>
    <row r="3987" spans="1:8" hidden="1" x14ac:dyDescent="0.25">
      <c r="A3987" s="8" t="s">
        <v>11</v>
      </c>
      <c r="B3987" s="1">
        <f t="shared" si="6295"/>
        <v>60.099329000898187</v>
      </c>
      <c r="C3987" s="1">
        <v>227.5</v>
      </c>
      <c r="D3987" s="1">
        <f t="shared" si="6296"/>
        <v>65.382786495482648</v>
      </c>
      <c r="E3987" s="1">
        <v>247.5</v>
      </c>
      <c r="F3987" s="1">
        <f t="shared" si="6297"/>
        <v>54.023352882126062</v>
      </c>
      <c r="G3987" s="1">
        <v>204.5</v>
      </c>
      <c r="H3987" s="6">
        <v>42654</v>
      </c>
    </row>
    <row r="3988" spans="1:8" hidden="1" x14ac:dyDescent="0.25">
      <c r="A3988" s="8" t="s">
        <v>11</v>
      </c>
      <c r="B3988" s="1">
        <f t="shared" ref="B3988" si="8913">C3988/3.7854</f>
        <v>59.676652401331431</v>
      </c>
      <c r="C3988" s="1">
        <v>225.9</v>
      </c>
      <c r="D3988" s="1">
        <f t="shared" ref="D3988" si="8914">E3988/3.7854</f>
        <v>64.960109895915892</v>
      </c>
      <c r="E3988" s="1">
        <v>245.9</v>
      </c>
      <c r="F3988" s="1">
        <f t="shared" ref="F3988" si="8915">G3988/3.7854</f>
        <v>53.360278966555718</v>
      </c>
      <c r="G3988" s="1">
        <v>201.99</v>
      </c>
      <c r="H3988" s="6">
        <v>42653</v>
      </c>
    </row>
    <row r="3989" spans="1:8" hidden="1" x14ac:dyDescent="0.25">
      <c r="A3989" s="8" t="s">
        <v>11</v>
      </c>
      <c r="B3989" s="1">
        <f t="shared" si="6295"/>
        <v>60.099329000898187</v>
      </c>
      <c r="C3989" s="1">
        <v>227.5</v>
      </c>
      <c r="D3989" s="1">
        <f t="shared" si="6296"/>
        <v>65.382786495482648</v>
      </c>
      <c r="E3989" s="1">
        <v>247.5</v>
      </c>
      <c r="F3989" s="1">
        <f t="shared" si="6297"/>
        <v>53.759180007396836</v>
      </c>
      <c r="G3989" s="1">
        <v>203.5</v>
      </c>
      <c r="H3989" s="6">
        <v>42650</v>
      </c>
    </row>
    <row r="3990" spans="1:8" hidden="1" x14ac:dyDescent="0.25">
      <c r="A3990" s="8" t="s">
        <v>11</v>
      </c>
      <c r="B3990" s="1">
        <f t="shared" ref="B3990" si="8916">C3990/3.7854</f>
        <v>59.940825276060657</v>
      </c>
      <c r="C3990" s="1">
        <v>226.9</v>
      </c>
      <c r="D3990" s="1">
        <f t="shared" ref="D3990" si="8917">E3990/3.7854</f>
        <v>65.224282770645104</v>
      </c>
      <c r="E3990" s="1">
        <v>246.9</v>
      </c>
      <c r="F3990" s="1">
        <f t="shared" ref="F3990" si="8918">G3990/3.7854</f>
        <v>53.336503407830087</v>
      </c>
      <c r="G3990" s="1">
        <v>201.9</v>
      </c>
      <c r="H3990" s="6">
        <v>42649</v>
      </c>
    </row>
    <row r="3991" spans="1:8" hidden="1" x14ac:dyDescent="0.25">
      <c r="A3991" s="8" t="s">
        <v>11</v>
      </c>
      <c r="B3991" s="1">
        <f t="shared" si="6295"/>
        <v>60.204998150789876</v>
      </c>
      <c r="C3991" s="1">
        <v>227.9</v>
      </c>
      <c r="D3991" s="1">
        <f t="shared" si="6296"/>
        <v>65.48845564537433</v>
      </c>
      <c r="E3991" s="1">
        <v>247.9</v>
      </c>
      <c r="F3991" s="1">
        <f t="shared" si="6297"/>
        <v>53.07233053310086</v>
      </c>
      <c r="G3991" s="1">
        <v>200.9</v>
      </c>
      <c r="H3991" s="6">
        <v>42648</v>
      </c>
    </row>
    <row r="3992" spans="1:8" hidden="1" x14ac:dyDescent="0.25">
      <c r="A3992" s="8" t="s">
        <v>11</v>
      </c>
      <c r="B3992" s="1">
        <f t="shared" ref="B3992" si="8919">C3992/3.7854</f>
        <v>59.148306651872986</v>
      </c>
      <c r="C3992" s="1">
        <v>223.9</v>
      </c>
      <c r="D3992" s="1">
        <f t="shared" ref="D3992" si="8920">E3992/3.7854</f>
        <v>64.431764146457439</v>
      </c>
      <c r="E3992" s="1">
        <v>243.9</v>
      </c>
      <c r="F3992" s="1">
        <f t="shared" ref="F3992" si="8921">G3992/3.7854</f>
        <v>52.808157658371641</v>
      </c>
      <c r="G3992" s="1">
        <v>199.9</v>
      </c>
      <c r="H3992" s="6">
        <v>42646</v>
      </c>
    </row>
    <row r="3993" spans="1:8" hidden="1" x14ac:dyDescent="0.25">
      <c r="A3993" s="8" t="s">
        <v>11</v>
      </c>
      <c r="B3993" s="1">
        <f t="shared" si="6295"/>
        <v>58.77846462725207</v>
      </c>
      <c r="C3993" s="1">
        <v>222.5</v>
      </c>
      <c r="D3993" s="1">
        <f t="shared" si="6296"/>
        <v>64.061922121836531</v>
      </c>
      <c r="E3993" s="1">
        <v>242.5</v>
      </c>
      <c r="F3993" s="1">
        <f t="shared" si="6297"/>
        <v>52.1741427590215</v>
      </c>
      <c r="G3993" s="1">
        <v>197.5</v>
      </c>
      <c r="H3993" s="6">
        <v>42643</v>
      </c>
    </row>
    <row r="3994" spans="1:8" hidden="1" x14ac:dyDescent="0.25">
      <c r="A3994" s="8" t="s">
        <v>11</v>
      </c>
      <c r="B3994" s="1">
        <f t="shared" ref="B3994" si="8922">C3994/3.7854</f>
        <v>59.148306651872986</v>
      </c>
      <c r="C3994" s="1">
        <v>223.9</v>
      </c>
      <c r="D3994" s="1">
        <f t="shared" ref="D3994" si="8923">E3994/3.7854</f>
        <v>64.431764146457439</v>
      </c>
      <c r="E3994" s="1">
        <v>243.9</v>
      </c>
      <c r="F3994" s="1">
        <f t="shared" ref="F3994" si="8924">G3994/3.7854</f>
        <v>52.279811908913196</v>
      </c>
      <c r="G3994" s="1">
        <v>197.9</v>
      </c>
      <c r="H3994" s="6">
        <v>42642</v>
      </c>
    </row>
    <row r="3995" spans="1:8" hidden="1" x14ac:dyDescent="0.25">
      <c r="A3995" s="8" t="s">
        <v>11</v>
      </c>
      <c r="B3995" s="1">
        <f t="shared" si="6295"/>
        <v>56.770750779309978</v>
      </c>
      <c r="C3995" s="1">
        <v>214.9</v>
      </c>
      <c r="D3995" s="1">
        <f t="shared" si="6296"/>
        <v>62.054208273894439</v>
      </c>
      <c r="E3995" s="1">
        <v>234.9</v>
      </c>
      <c r="F3995" s="1">
        <f t="shared" si="6297"/>
        <v>49.902256036350188</v>
      </c>
      <c r="G3995" s="1">
        <v>188.9</v>
      </c>
      <c r="H3995" s="6">
        <v>42641</v>
      </c>
    </row>
    <row r="3996" spans="1:8" hidden="1" x14ac:dyDescent="0.25">
      <c r="A3996" s="8" t="s">
        <v>11</v>
      </c>
      <c r="B3996" s="1">
        <f t="shared" ref="B3996" si="8925">C3996/3.7854</f>
        <v>56.929254504147515</v>
      </c>
      <c r="C3996" s="1">
        <v>215.5</v>
      </c>
      <c r="D3996" s="1">
        <f t="shared" ref="D3996" si="8926">E3996/3.7854</f>
        <v>62.212711998731969</v>
      </c>
      <c r="E3996" s="1">
        <v>235.5</v>
      </c>
      <c r="F3996" s="1">
        <f t="shared" ref="F3996" si="8927">G3996/3.7854</f>
        <v>51.117451260104609</v>
      </c>
      <c r="G3996" s="1">
        <v>193.5</v>
      </c>
      <c r="H3996" s="6">
        <v>42640</v>
      </c>
    </row>
    <row r="3997" spans="1:8" hidden="1" x14ac:dyDescent="0.25">
      <c r="A3997" s="8" t="s">
        <v>11</v>
      </c>
      <c r="B3997" s="1">
        <f t="shared" si="6295"/>
        <v>56.242405029851533</v>
      </c>
      <c r="C3997" s="1">
        <v>212.9</v>
      </c>
      <c r="D3997" s="1">
        <f t="shared" si="6296"/>
        <v>61.525862524435993</v>
      </c>
      <c r="E3997" s="1">
        <v>232.9</v>
      </c>
      <c r="F3997" s="1">
        <f t="shared" si="6297"/>
        <v>49.902256036350188</v>
      </c>
      <c r="G3997" s="1">
        <v>188.9</v>
      </c>
      <c r="H3997" s="6">
        <v>42639</v>
      </c>
    </row>
    <row r="3998" spans="1:8" hidden="1" x14ac:dyDescent="0.25">
      <c r="A3998" s="8" t="s">
        <v>11</v>
      </c>
      <c r="B3998" s="1">
        <f t="shared" ref="B3998" si="8928">C3998/3.7854</f>
        <v>57.034923654039204</v>
      </c>
      <c r="C3998" s="1">
        <v>215.9</v>
      </c>
      <c r="D3998" s="1">
        <f t="shared" ref="D3998" si="8929">E3998/3.7854</f>
        <v>62.318381148623658</v>
      </c>
      <c r="E3998" s="1">
        <v>235.9</v>
      </c>
      <c r="F3998" s="1">
        <f t="shared" ref="F3998" si="8930">G3998/3.7854</f>
        <v>50.694774660537853</v>
      </c>
      <c r="G3998" s="1">
        <v>191.9</v>
      </c>
      <c r="H3998" s="6">
        <v>42636</v>
      </c>
    </row>
    <row r="3999" spans="1:8" hidden="1" x14ac:dyDescent="0.25">
      <c r="A3999" s="8" t="s">
        <v>11</v>
      </c>
      <c r="B3999" s="1">
        <f t="shared" si="6295"/>
        <v>57.034923654039204</v>
      </c>
      <c r="C3999" s="1">
        <v>215.9</v>
      </c>
      <c r="D3999" s="1">
        <f t="shared" si="6296"/>
        <v>62.318381148623658</v>
      </c>
      <c r="E3999" s="1">
        <v>235.9</v>
      </c>
      <c r="F3999" s="1">
        <f t="shared" si="6297"/>
        <v>50.166428911079407</v>
      </c>
      <c r="G3999" s="1">
        <v>189.9</v>
      </c>
      <c r="H3999" s="6">
        <v>42635</v>
      </c>
    </row>
    <row r="4000" spans="1:8" hidden="1" x14ac:dyDescent="0.25">
      <c r="A4000" s="8" t="s">
        <v>11</v>
      </c>
      <c r="B4000" s="1">
        <f t="shared" ref="B4000" si="8931">C4000/3.7854</f>
        <v>55.938606223912927</v>
      </c>
      <c r="C4000" s="1">
        <v>211.75</v>
      </c>
      <c r="D4000" s="1">
        <f t="shared" ref="D4000" si="8932">E4000/3.7854</f>
        <v>61.222063718497381</v>
      </c>
      <c r="E4000" s="1">
        <v>231.75</v>
      </c>
      <c r="F4000" s="1">
        <f t="shared" ref="F4000" si="8933">G4000/3.7854</f>
        <v>49.334284355682357</v>
      </c>
      <c r="G4000" s="1">
        <v>186.75</v>
      </c>
      <c r="H4000" s="6">
        <v>42634</v>
      </c>
    </row>
    <row r="4001" spans="1:8" hidden="1" x14ac:dyDescent="0.25">
      <c r="A4001" s="8" t="s">
        <v>11</v>
      </c>
      <c r="B4001" s="1">
        <f t="shared" si="6295"/>
        <v>57.034923654039204</v>
      </c>
      <c r="C4001" s="1">
        <v>215.9</v>
      </c>
      <c r="D4001" s="1">
        <f t="shared" si="6296"/>
        <v>62.318381148623658</v>
      </c>
      <c r="E4001" s="1">
        <v>235.9</v>
      </c>
      <c r="F4001" s="1">
        <f t="shared" si="6297"/>
        <v>49.373910286891743</v>
      </c>
      <c r="G4001" s="1">
        <v>186.9</v>
      </c>
      <c r="H4001" s="6">
        <v>42633</v>
      </c>
    </row>
    <row r="4002" spans="1:8" hidden="1" x14ac:dyDescent="0.25">
      <c r="A4002" s="8" t="s">
        <v>11</v>
      </c>
      <c r="B4002" s="1">
        <f t="shared" ref="B4002" si="8934">C4002/3.7854</f>
        <v>57.56326940349765</v>
      </c>
      <c r="C4002" s="1">
        <v>217.9</v>
      </c>
      <c r="D4002" s="1">
        <f t="shared" ref="D4002" si="8935">E4002/3.7854</f>
        <v>62.846726898082103</v>
      </c>
      <c r="E4002" s="1">
        <v>237.9</v>
      </c>
      <c r="F4002" s="1">
        <f t="shared" ref="F4002" si="8936">G4002/3.7854</f>
        <v>49.902256036350188</v>
      </c>
      <c r="G4002" s="1">
        <v>188.9</v>
      </c>
      <c r="H4002" s="6">
        <v>42629</v>
      </c>
    </row>
    <row r="4003" spans="1:8" hidden="1" x14ac:dyDescent="0.25">
      <c r="A4003" s="8" t="s">
        <v>11</v>
      </c>
      <c r="B4003" s="1">
        <f t="shared" si="6295"/>
        <v>55.714059280393087</v>
      </c>
      <c r="C4003" s="1">
        <v>210.9</v>
      </c>
      <c r="D4003" s="1">
        <f t="shared" si="6296"/>
        <v>60.997516774977548</v>
      </c>
      <c r="E4003" s="1">
        <v>230.9</v>
      </c>
      <c r="F4003" s="1">
        <f t="shared" si="6297"/>
        <v>49.109737412162517</v>
      </c>
      <c r="G4003" s="1">
        <v>185.9</v>
      </c>
      <c r="H4003" s="6">
        <v>42628</v>
      </c>
    </row>
    <row r="4004" spans="1:8" hidden="1" x14ac:dyDescent="0.25">
      <c r="A4004" s="8" t="s">
        <v>11</v>
      </c>
      <c r="B4004" s="1">
        <f t="shared" ref="B4004" si="8937">C4004/3.7854</f>
        <v>55.714059280393087</v>
      </c>
      <c r="C4004" s="1">
        <v>210.9</v>
      </c>
      <c r="D4004" s="1">
        <f t="shared" ref="D4004" si="8938">E4004/3.7854</f>
        <v>60.997516774977548</v>
      </c>
      <c r="E4004" s="1">
        <v>230.9</v>
      </c>
      <c r="F4004" s="1">
        <f t="shared" ref="F4004" si="8939">G4004/3.7854</f>
        <v>49.109737412162517</v>
      </c>
      <c r="G4004" s="1">
        <v>185.9</v>
      </c>
      <c r="H4004" s="6">
        <v>42628</v>
      </c>
    </row>
    <row r="4005" spans="1:8" hidden="1" x14ac:dyDescent="0.25">
      <c r="A4005" s="8" t="s">
        <v>11</v>
      </c>
      <c r="B4005" s="1">
        <f t="shared" si="6295"/>
        <v>56.242405029851533</v>
      </c>
      <c r="C4005" s="1">
        <v>212.9</v>
      </c>
      <c r="D4005" s="1">
        <f t="shared" si="6296"/>
        <v>61.525862524435993</v>
      </c>
      <c r="E4005" s="1">
        <v>232.9</v>
      </c>
      <c r="F4005" s="1">
        <f t="shared" si="6297"/>
        <v>50.166428911079407</v>
      </c>
      <c r="G4005" s="1">
        <v>189.9</v>
      </c>
      <c r="H4005" s="6">
        <v>42627</v>
      </c>
    </row>
    <row r="4006" spans="1:8" hidden="1" x14ac:dyDescent="0.25">
      <c r="A4006" s="8" t="s">
        <v>11</v>
      </c>
      <c r="B4006" s="1">
        <f t="shared" ref="B4006" si="8940">C4006/3.7854</f>
        <v>56.506577904580759</v>
      </c>
      <c r="C4006" s="1">
        <v>213.9</v>
      </c>
      <c r="D4006" s="1">
        <f t="shared" ref="D4006" si="8941">E4006/3.7854</f>
        <v>61.790035399165212</v>
      </c>
      <c r="E4006" s="1">
        <v>233.9</v>
      </c>
      <c r="F4006" s="1">
        <f t="shared" ref="F4006" si="8942">G4006/3.7854</f>
        <v>50.694774660537853</v>
      </c>
      <c r="G4006" s="1">
        <v>191.9</v>
      </c>
      <c r="H4006" s="6">
        <v>42626</v>
      </c>
    </row>
    <row r="4007" spans="1:8" hidden="1" x14ac:dyDescent="0.25">
      <c r="A4007" s="8" t="s">
        <v>11</v>
      </c>
      <c r="B4007" s="1">
        <f>C4007/3.7854</f>
        <v>55.674433349183701</v>
      </c>
      <c r="C4007" s="1">
        <v>210.75</v>
      </c>
      <c r="D4007" s="1">
        <f t="shared" si="6296"/>
        <v>60.957890843768162</v>
      </c>
      <c r="E4007" s="1">
        <v>230.75</v>
      </c>
      <c r="F4007" s="1">
        <f t="shared" si="6297"/>
        <v>50.390975854599247</v>
      </c>
      <c r="G4007" s="1">
        <v>190.75</v>
      </c>
      <c r="H4007" s="6">
        <v>42625</v>
      </c>
    </row>
    <row r="4008" spans="1:8" hidden="1" x14ac:dyDescent="0.25">
      <c r="A4008" s="8" t="s">
        <v>11</v>
      </c>
      <c r="B4008" s="1">
        <f t="shared" ref="B4008" si="8943">C4008/3.7854</f>
        <v>57.058699212764836</v>
      </c>
      <c r="C4008" s="1">
        <v>215.99</v>
      </c>
      <c r="D4008" s="1">
        <f t="shared" ref="D4008" si="8944">E4008/3.7854</f>
        <v>62.342156707349289</v>
      </c>
      <c r="E4008" s="1">
        <v>235.99</v>
      </c>
      <c r="F4008" s="1">
        <f t="shared" ref="F4008" si="8945">G4008/3.7854</f>
        <v>51.75146615945475</v>
      </c>
      <c r="G4008" s="1">
        <v>195.9</v>
      </c>
      <c r="H4008" s="6">
        <v>42622</v>
      </c>
    </row>
    <row r="4009" spans="1:8" hidden="1" x14ac:dyDescent="0.25">
      <c r="A4009" s="8" t="s">
        <v>11</v>
      </c>
      <c r="B4009" s="1">
        <f t="shared" si="6295"/>
        <v>55.185713530934642</v>
      </c>
      <c r="C4009" s="1">
        <v>208.9</v>
      </c>
      <c r="D4009" s="1">
        <f t="shared" si="6296"/>
        <v>60.469171025519103</v>
      </c>
      <c r="E4009" s="1">
        <v>228.9</v>
      </c>
      <c r="F4009" s="1">
        <f t="shared" si="6297"/>
        <v>50.166428911079407</v>
      </c>
      <c r="G4009" s="1">
        <v>189.9</v>
      </c>
      <c r="H4009" s="6">
        <v>42621</v>
      </c>
    </row>
    <row r="4010" spans="1:8" hidden="1" x14ac:dyDescent="0.25">
      <c r="A4010" s="8" t="s">
        <v>11</v>
      </c>
      <c r="B4010" s="1">
        <f t="shared" ref="B4010" si="8946">C4010/3.7854</f>
        <v>54.393194906746977</v>
      </c>
      <c r="C4010" s="1">
        <v>205.9</v>
      </c>
      <c r="D4010" s="1">
        <f t="shared" ref="D4010" si="8947">E4010/3.7854</f>
        <v>59.676652401331431</v>
      </c>
      <c r="E4010" s="1">
        <v>225.9</v>
      </c>
      <c r="F4010" s="1">
        <f t="shared" ref="F4010" si="8948">G4010/3.7854</f>
        <v>49.638083161620962</v>
      </c>
      <c r="G4010" s="1">
        <v>187.9</v>
      </c>
      <c r="H4010" s="6">
        <v>42620</v>
      </c>
    </row>
    <row r="4011" spans="1:8" hidden="1" x14ac:dyDescent="0.25">
      <c r="A4011" s="8" t="s">
        <v>11</v>
      </c>
      <c r="B4011" s="1">
        <f t="shared" si="6295"/>
        <v>53.864849157288532</v>
      </c>
      <c r="C4011" s="1">
        <v>203.9</v>
      </c>
      <c r="D4011" s="1">
        <f t="shared" si="6296"/>
        <v>59.148306651872986</v>
      </c>
      <c r="E4011" s="1">
        <v>223.9</v>
      </c>
      <c r="F4011" s="1">
        <f t="shared" si="6297"/>
        <v>49.638083161620962</v>
      </c>
      <c r="G4011" s="1">
        <v>187.9</v>
      </c>
      <c r="H4011" s="6">
        <v>42618</v>
      </c>
    </row>
    <row r="4012" spans="1:8" hidden="1" x14ac:dyDescent="0.25">
      <c r="A4012" s="8" t="s">
        <v>11</v>
      </c>
      <c r="B4012" s="1">
        <f t="shared" ref="B4012" si="8949">C4012/3.7854</f>
        <v>53.07233053310086</v>
      </c>
      <c r="C4012" s="1">
        <v>200.9</v>
      </c>
      <c r="D4012" s="1">
        <f t="shared" ref="D4012" si="8950">E4012/3.7854</f>
        <v>58.355788027685314</v>
      </c>
      <c r="E4012" s="1">
        <v>220.9</v>
      </c>
      <c r="F4012" s="1">
        <f t="shared" ref="F4012" si="8951">G4012/3.7854</f>
        <v>48.845564537433297</v>
      </c>
      <c r="G4012" s="1">
        <v>184.9</v>
      </c>
      <c r="H4012" s="6">
        <v>42615</v>
      </c>
    </row>
    <row r="4013" spans="1:8" hidden="1" x14ac:dyDescent="0.25">
      <c r="A4013" s="8" t="s">
        <v>11</v>
      </c>
      <c r="B4013" s="1">
        <f t="shared" si="6295"/>
        <v>54.815871506313734</v>
      </c>
      <c r="C4013" s="1">
        <v>207.5</v>
      </c>
      <c r="D4013" s="1">
        <f t="shared" si="6296"/>
        <v>60.099329000898187</v>
      </c>
      <c r="E4013" s="1">
        <v>227.5</v>
      </c>
      <c r="F4013" s="1">
        <f t="shared" si="6297"/>
        <v>50.324932635916944</v>
      </c>
      <c r="G4013" s="1">
        <v>190.5</v>
      </c>
      <c r="H4013" s="6">
        <v>42613</v>
      </c>
    </row>
    <row r="4014" spans="1:8" hidden="1" x14ac:dyDescent="0.25">
      <c r="A4014" s="8" t="s">
        <v>11</v>
      </c>
      <c r="B4014" s="1">
        <f t="shared" ref="B4014" si="8952">C4014/3.7854</f>
        <v>55.080044381042953</v>
      </c>
      <c r="C4014" s="1">
        <v>208.5</v>
      </c>
      <c r="D4014" s="1">
        <f t="shared" ref="D4014" si="8953">E4014/3.7854</f>
        <v>60.363501875627406</v>
      </c>
      <c r="E4014" s="1">
        <v>228.5</v>
      </c>
      <c r="F4014" s="1">
        <f t="shared" ref="F4014" si="8954">G4014/3.7854</f>
        <v>50.85327838537539</v>
      </c>
      <c r="G4014" s="1">
        <v>192.5</v>
      </c>
      <c r="H4014" s="6">
        <v>42612</v>
      </c>
    </row>
    <row r="4015" spans="1:8" hidden="1" x14ac:dyDescent="0.25">
      <c r="A4015" s="8" t="s">
        <v>11</v>
      </c>
      <c r="B4015" s="1">
        <f t="shared" si="6295"/>
        <v>55.978232155122313</v>
      </c>
      <c r="C4015" s="1">
        <v>211.9</v>
      </c>
      <c r="D4015" s="1">
        <f t="shared" si="6296"/>
        <v>61.261689649706767</v>
      </c>
      <c r="E4015" s="1">
        <v>231.9</v>
      </c>
      <c r="F4015" s="1">
        <f t="shared" si="6297"/>
        <v>51.223120409996305</v>
      </c>
      <c r="G4015" s="1">
        <v>193.9</v>
      </c>
      <c r="H4015" s="6">
        <v>42608</v>
      </c>
    </row>
    <row r="4016" spans="1:8" hidden="1" x14ac:dyDescent="0.25">
      <c r="A4016" s="8" t="s">
        <v>11</v>
      </c>
      <c r="B4016" s="1">
        <f t="shared" ref="B4016" si="8955">C4016/3.7854</f>
        <v>56.136735879959843</v>
      </c>
      <c r="C4016" s="1">
        <v>212.5</v>
      </c>
      <c r="D4016" s="1">
        <f t="shared" ref="D4016" si="8956">E4016/3.7854</f>
        <v>61.420193374544297</v>
      </c>
      <c r="E4016" s="1">
        <v>232.5</v>
      </c>
      <c r="F4016" s="1">
        <f t="shared" ref="F4016" si="8957">G4016/3.7854</f>
        <v>51.117451260104609</v>
      </c>
      <c r="G4016" s="1">
        <v>193.5</v>
      </c>
      <c r="H4016" s="6">
        <v>42607</v>
      </c>
    </row>
    <row r="4017" spans="1:8" hidden="1" x14ac:dyDescent="0.25">
      <c r="A4017" s="8" t="s">
        <v>11</v>
      </c>
      <c r="B4017" s="1">
        <f t="shared" si="6295"/>
        <v>55.714059280393087</v>
      </c>
      <c r="C4017" s="1">
        <v>210.9</v>
      </c>
      <c r="D4017" s="1">
        <f t="shared" si="6296"/>
        <v>60.997516774977548</v>
      </c>
      <c r="E4017" s="1">
        <v>230.9</v>
      </c>
      <c r="F4017" s="1">
        <f t="shared" si="6297"/>
        <v>50.958947535267079</v>
      </c>
      <c r="G4017" s="1">
        <v>192.9</v>
      </c>
      <c r="H4017" s="6">
        <v>42606</v>
      </c>
    </row>
    <row r="4018" spans="1:8" hidden="1" x14ac:dyDescent="0.25">
      <c r="A4018" s="8" t="s">
        <v>11</v>
      </c>
      <c r="B4018" s="1">
        <f t="shared" ref="B4018" si="8958">C4018/3.7854</f>
        <v>55.185713530934642</v>
      </c>
      <c r="C4018" s="1">
        <v>208.9</v>
      </c>
      <c r="D4018" s="1">
        <f t="shared" ref="D4018" si="8959">E4018/3.7854</f>
        <v>60.469171025519103</v>
      </c>
      <c r="E4018" s="1">
        <v>228.9</v>
      </c>
      <c r="F4018" s="1">
        <f t="shared" ref="F4018" si="8960">G4018/3.7854</f>
        <v>50.430601785808634</v>
      </c>
      <c r="G4018" s="1">
        <v>190.9</v>
      </c>
      <c r="H4018" s="6">
        <v>42605</v>
      </c>
    </row>
    <row r="4019" spans="1:8" hidden="1" x14ac:dyDescent="0.25">
      <c r="A4019" s="8" t="s">
        <v>11</v>
      </c>
      <c r="B4019" s="1">
        <f t="shared" si="6295"/>
        <v>55.978232155122313</v>
      </c>
      <c r="C4019" s="1">
        <v>211.9</v>
      </c>
      <c r="D4019" s="1">
        <f t="shared" si="6296"/>
        <v>61.261689649706767</v>
      </c>
      <c r="E4019" s="1">
        <v>231.9</v>
      </c>
      <c r="F4019" s="1">
        <f t="shared" si="6297"/>
        <v>51.223120409996305</v>
      </c>
      <c r="G4019" s="1">
        <v>193.9</v>
      </c>
      <c r="H4019" s="6">
        <v>42604</v>
      </c>
    </row>
    <row r="4020" spans="1:8" hidden="1" x14ac:dyDescent="0.25">
      <c r="A4020" s="8" t="s">
        <v>11</v>
      </c>
      <c r="B4020" s="1">
        <f t="shared" ref="B4020" si="8961">C4020/3.7854</f>
        <v>55.714059280393087</v>
      </c>
      <c r="C4020" s="1">
        <v>210.9</v>
      </c>
      <c r="D4020" s="1">
        <f t="shared" ref="D4020" si="8962">E4020/3.7854</f>
        <v>60.997516774977548</v>
      </c>
      <c r="E4020" s="1">
        <v>230.9</v>
      </c>
      <c r="F4020" s="1">
        <f t="shared" ref="F4020" si="8963">G4020/3.7854</f>
        <v>51.487293284725524</v>
      </c>
      <c r="G4020" s="1">
        <v>194.9</v>
      </c>
      <c r="H4020" s="6">
        <v>42601</v>
      </c>
    </row>
    <row r="4021" spans="1:8" hidden="1" x14ac:dyDescent="0.25">
      <c r="A4021" s="8" t="s">
        <v>11</v>
      </c>
      <c r="B4021" s="1">
        <f t="shared" si="6295"/>
        <v>54.921540656205423</v>
      </c>
      <c r="C4021" s="1">
        <v>207.9</v>
      </c>
      <c r="D4021" s="1">
        <f t="shared" si="6296"/>
        <v>60.204998150789876</v>
      </c>
      <c r="E4021" s="1">
        <v>227.9</v>
      </c>
      <c r="F4021" s="1">
        <f t="shared" si="6297"/>
        <v>50.694774660537853</v>
      </c>
      <c r="G4021" s="1">
        <v>191.9</v>
      </c>
      <c r="H4021" s="6">
        <v>42600</v>
      </c>
    </row>
    <row r="4022" spans="1:8" hidden="1" x14ac:dyDescent="0.25">
      <c r="A4022" s="8" t="s">
        <v>11</v>
      </c>
      <c r="B4022" s="1">
        <f t="shared" ref="B4022" si="8964">C4022/3.7854</f>
        <v>54.287525756855281</v>
      </c>
      <c r="C4022" s="1">
        <v>205.5</v>
      </c>
      <c r="D4022" s="1">
        <f t="shared" ref="D4022" si="8965">E4022/3.7854</f>
        <v>59.570983251439742</v>
      </c>
      <c r="E4022" s="1">
        <v>225.5</v>
      </c>
      <c r="F4022" s="1">
        <f t="shared" ref="F4022" si="8966">G4022/3.7854</f>
        <v>50.060759761187718</v>
      </c>
      <c r="G4022" s="1">
        <v>189.5</v>
      </c>
      <c r="H4022" s="6">
        <v>42599</v>
      </c>
    </row>
    <row r="4023" spans="1:8" hidden="1" x14ac:dyDescent="0.25">
      <c r="A4023" s="8" t="s">
        <v>11</v>
      </c>
      <c r="B4023" s="1">
        <f t="shared" si="6295"/>
        <v>53.759180007396836</v>
      </c>
      <c r="C4023" s="1">
        <v>203.5</v>
      </c>
      <c r="D4023" s="1">
        <f t="shared" si="6296"/>
        <v>59.042637501981297</v>
      </c>
      <c r="E4023" s="1">
        <v>223.5</v>
      </c>
      <c r="F4023" s="1">
        <f t="shared" si="6297"/>
        <v>49.796586886458499</v>
      </c>
      <c r="G4023" s="1">
        <v>188.5</v>
      </c>
      <c r="H4023" s="6">
        <v>42598</v>
      </c>
    </row>
    <row r="4024" spans="1:8" hidden="1" x14ac:dyDescent="0.25">
      <c r="A4024" s="8" t="s">
        <v>11</v>
      </c>
      <c r="B4024" s="1">
        <f t="shared" ref="B4024" si="8967">C4024/3.7854</f>
        <v>52.966661383209171</v>
      </c>
      <c r="C4024" s="1">
        <v>200.5</v>
      </c>
      <c r="D4024" s="1">
        <f t="shared" ref="D4024" si="8968">E4024/3.7854</f>
        <v>58.250118877793625</v>
      </c>
      <c r="E4024" s="1">
        <v>220.5</v>
      </c>
      <c r="F4024" s="1">
        <f t="shared" ref="F4024" si="8969">G4024/3.7854</f>
        <v>48.739895387541608</v>
      </c>
      <c r="G4024" s="1">
        <v>184.5</v>
      </c>
      <c r="H4024" s="6">
        <v>42597</v>
      </c>
    </row>
    <row r="4025" spans="1:8" hidden="1" x14ac:dyDescent="0.25">
      <c r="A4025" s="8" t="s">
        <v>11</v>
      </c>
      <c r="B4025" s="1">
        <f t="shared" si="6295"/>
        <v>52.702488508479945</v>
      </c>
      <c r="C4025" s="1">
        <v>199.5</v>
      </c>
      <c r="D4025" s="1">
        <f t="shared" si="6296"/>
        <v>57.985946003064406</v>
      </c>
      <c r="E4025" s="1">
        <v>219.5</v>
      </c>
      <c r="F4025" s="1">
        <f t="shared" si="6297"/>
        <v>48.211549638083163</v>
      </c>
      <c r="G4025" s="1">
        <v>182.5</v>
      </c>
      <c r="H4025" s="6">
        <v>42594</v>
      </c>
    </row>
    <row r="4026" spans="1:8" hidden="1" x14ac:dyDescent="0.25">
      <c r="A4026" s="8" t="s">
        <v>11</v>
      </c>
      <c r="B4026" s="1">
        <f t="shared" ref="B4026" si="8970">C4026/3.7854</f>
        <v>51.487293284725524</v>
      </c>
      <c r="C4026" s="1">
        <v>194.9</v>
      </c>
      <c r="D4026" s="1">
        <f t="shared" ref="D4026" si="8971">E4026/3.7854</f>
        <v>56.770750779309978</v>
      </c>
      <c r="E4026" s="1">
        <v>214.9</v>
      </c>
      <c r="F4026" s="1">
        <f t="shared" ref="F4026" si="8972">G4026/3.7854</f>
        <v>46.732181539599516</v>
      </c>
      <c r="G4026" s="1">
        <v>176.9</v>
      </c>
      <c r="H4026" s="6">
        <v>42593</v>
      </c>
    </row>
    <row r="4027" spans="1:8" hidden="1" x14ac:dyDescent="0.25">
      <c r="A4027" s="8" t="s">
        <v>11</v>
      </c>
      <c r="B4027" s="1">
        <f t="shared" si="6295"/>
        <v>52.279811908913196</v>
      </c>
      <c r="C4027" s="1">
        <v>197.9</v>
      </c>
      <c r="D4027" s="1">
        <f t="shared" si="6296"/>
        <v>57.56326940349765</v>
      </c>
      <c r="E4027" s="1">
        <v>217.9</v>
      </c>
      <c r="F4027" s="1">
        <f t="shared" si="6297"/>
        <v>46.996354414328735</v>
      </c>
      <c r="G4027" s="1">
        <v>177.9</v>
      </c>
      <c r="H4027" s="6">
        <v>42592</v>
      </c>
    </row>
    <row r="4028" spans="1:8" hidden="1" x14ac:dyDescent="0.25">
      <c r="A4028" s="8" t="s">
        <v>11</v>
      </c>
      <c r="B4028" s="1">
        <f t="shared" ref="B4028" si="8973">C4028/3.7854</f>
        <v>52.702488508479945</v>
      </c>
      <c r="C4028" s="1">
        <v>199.5</v>
      </c>
      <c r="D4028" s="1">
        <f t="shared" ref="D4028" si="8974">E4028/3.7854</f>
        <v>57.985946003064406</v>
      </c>
      <c r="E4028" s="1">
        <v>219.5</v>
      </c>
      <c r="F4028" s="1">
        <f t="shared" ref="F4028" si="8975">G4028/3.7854</f>
        <v>47.419031013895491</v>
      </c>
      <c r="G4028" s="1">
        <v>179.5</v>
      </c>
      <c r="H4028" s="6">
        <v>42591</v>
      </c>
    </row>
    <row r="4029" spans="1:8" hidden="1" x14ac:dyDescent="0.25">
      <c r="A4029" s="8" t="s">
        <v>11</v>
      </c>
      <c r="B4029" s="1">
        <f t="shared" si="6295"/>
        <v>53.07233053310086</v>
      </c>
      <c r="C4029" s="1">
        <v>200.9</v>
      </c>
      <c r="D4029" s="1">
        <f t="shared" si="6296"/>
        <v>58.355788027685314</v>
      </c>
      <c r="E4029" s="1">
        <v>220.9</v>
      </c>
      <c r="F4029" s="1">
        <f t="shared" si="6297"/>
        <v>46.732181539599516</v>
      </c>
      <c r="G4029" s="1">
        <v>176.9</v>
      </c>
      <c r="H4029" s="6">
        <v>42590</v>
      </c>
    </row>
    <row r="4030" spans="1:8" hidden="1" x14ac:dyDescent="0.25">
      <c r="A4030" s="8" t="s">
        <v>11</v>
      </c>
      <c r="B4030" s="1">
        <f t="shared" ref="B4030" si="8976">C4030/3.7854</f>
        <v>52.808157658371641</v>
      </c>
      <c r="C4030" s="1">
        <v>199.9</v>
      </c>
      <c r="D4030" s="1">
        <f t="shared" ref="D4030" si="8977">E4030/3.7854</f>
        <v>58.091615152956095</v>
      </c>
      <c r="E4030" s="1">
        <v>219.9</v>
      </c>
      <c r="F4030" s="1">
        <f t="shared" ref="F4030" si="8978">G4030/3.7854</f>
        <v>47.260527289057961</v>
      </c>
      <c r="G4030" s="1">
        <v>178.9</v>
      </c>
      <c r="H4030" s="6">
        <v>42587</v>
      </c>
    </row>
    <row r="4031" spans="1:8" hidden="1" x14ac:dyDescent="0.25">
      <c r="A4031" s="8" t="s">
        <v>11</v>
      </c>
      <c r="B4031" s="1">
        <f t="shared" si="6295"/>
        <v>52.279811908913196</v>
      </c>
      <c r="C4031" s="1">
        <v>197.9</v>
      </c>
      <c r="D4031" s="1">
        <f t="shared" si="6296"/>
        <v>57.56326940349765</v>
      </c>
      <c r="E4031" s="1">
        <v>217.9</v>
      </c>
      <c r="F4031" s="1">
        <f t="shared" si="6297"/>
        <v>46.203835790141071</v>
      </c>
      <c r="G4031" s="1">
        <v>174.9</v>
      </c>
      <c r="H4031" s="6">
        <v>42586</v>
      </c>
    </row>
    <row r="4032" spans="1:8" hidden="1" x14ac:dyDescent="0.25">
      <c r="A4032" s="8" t="s">
        <v>11</v>
      </c>
      <c r="B4032" s="1">
        <f t="shared" ref="B4032" si="8979">C4032/3.7854</f>
        <v>51.223120409996305</v>
      </c>
      <c r="C4032" s="1">
        <v>193.9</v>
      </c>
      <c r="D4032" s="1">
        <f t="shared" ref="D4032" si="8980">E4032/3.7854</f>
        <v>56.506577904580759</v>
      </c>
      <c r="E4032" s="1">
        <v>213.9</v>
      </c>
      <c r="F4032" s="1">
        <f t="shared" ref="F4032" si="8981">G4032/3.7854</f>
        <v>45.14714429122418</v>
      </c>
      <c r="G4032" s="1">
        <v>170.9</v>
      </c>
      <c r="H4032" s="6">
        <v>42585</v>
      </c>
    </row>
    <row r="4033" spans="1:8" hidden="1" x14ac:dyDescent="0.25">
      <c r="A4033" s="8" t="s">
        <v>11</v>
      </c>
      <c r="B4033" s="1">
        <f t="shared" si="6295"/>
        <v>51.487293284725524</v>
      </c>
      <c r="C4033" s="1">
        <v>194.9</v>
      </c>
      <c r="D4033" s="1">
        <f t="shared" si="6296"/>
        <v>56.770750779309978</v>
      </c>
      <c r="E4033" s="1">
        <v>214.9</v>
      </c>
      <c r="F4033" s="1">
        <f t="shared" si="6297"/>
        <v>45.939662915411844</v>
      </c>
      <c r="G4033" s="1">
        <v>173.9</v>
      </c>
      <c r="H4033" s="6">
        <v>42583</v>
      </c>
    </row>
    <row r="4034" spans="1:8" hidden="1" x14ac:dyDescent="0.25">
      <c r="A4034" s="8" t="s">
        <v>11</v>
      </c>
      <c r="B4034" s="1">
        <f t="shared" ref="B4034" si="8982">C4034/3.7854</f>
        <v>51.487293284725524</v>
      </c>
      <c r="C4034" s="1">
        <v>194.9</v>
      </c>
      <c r="D4034" s="1">
        <f t="shared" ref="D4034" si="8983">E4034/3.7854</f>
        <v>56.770750779309978</v>
      </c>
      <c r="E4034" s="1">
        <v>214.9</v>
      </c>
      <c r="F4034" s="1">
        <f t="shared" ref="F4034" si="8984">G4034/3.7854</f>
        <v>46.203835790141071</v>
      </c>
      <c r="G4034" s="1">
        <v>174.9</v>
      </c>
      <c r="H4034" s="6">
        <v>42580</v>
      </c>
    </row>
    <row r="4035" spans="1:8" hidden="1" x14ac:dyDescent="0.25">
      <c r="A4035" s="8" t="s">
        <v>11</v>
      </c>
      <c r="B4035" s="1">
        <f t="shared" si="6295"/>
        <v>51.75146615945475</v>
      </c>
      <c r="C4035" s="1">
        <v>195.9</v>
      </c>
      <c r="D4035" s="1">
        <f t="shared" si="6296"/>
        <v>57.034923654039204</v>
      </c>
      <c r="E4035" s="1">
        <v>215.9</v>
      </c>
      <c r="F4035" s="1">
        <f t="shared" si="6297"/>
        <v>46.46800866487029</v>
      </c>
      <c r="G4035" s="1">
        <v>175.9</v>
      </c>
      <c r="H4035" s="6">
        <v>42579</v>
      </c>
    </row>
    <row r="4036" spans="1:8" hidden="1" x14ac:dyDescent="0.25">
      <c r="A4036" s="8" t="s">
        <v>11</v>
      </c>
      <c r="B4036" s="1">
        <f t="shared" ref="B4036" si="8985">C4036/3.7854</f>
        <v>52.279811908913196</v>
      </c>
      <c r="C4036" s="1">
        <v>197.9</v>
      </c>
      <c r="D4036" s="1">
        <f t="shared" ref="D4036" si="8986">E4036/3.7854</f>
        <v>57.56326940349765</v>
      </c>
      <c r="E4036" s="1">
        <v>217.9</v>
      </c>
      <c r="F4036" s="1">
        <f t="shared" ref="F4036" si="8987">G4036/3.7854</f>
        <v>46.996354414328735</v>
      </c>
      <c r="G4036" s="1">
        <v>177.9</v>
      </c>
      <c r="H4036" s="6">
        <v>42578</v>
      </c>
    </row>
    <row r="4037" spans="1:8" hidden="1" x14ac:dyDescent="0.25">
      <c r="A4037" s="8" t="s">
        <v>11</v>
      </c>
      <c r="B4037" s="1">
        <f t="shared" si="6295"/>
        <v>52.1741427590215</v>
      </c>
      <c r="C4037" s="1">
        <v>197.5</v>
      </c>
      <c r="D4037" s="1">
        <f t="shared" si="6296"/>
        <v>57.45760025360596</v>
      </c>
      <c r="E4037" s="1">
        <v>217.5</v>
      </c>
      <c r="F4037" s="1">
        <f t="shared" si="6297"/>
        <v>46.890685264437046</v>
      </c>
      <c r="G4037" s="1">
        <v>177.5</v>
      </c>
      <c r="H4037" s="6">
        <v>42577</v>
      </c>
    </row>
    <row r="4038" spans="1:8" hidden="1" x14ac:dyDescent="0.25">
      <c r="A4038" s="8" t="s">
        <v>11</v>
      </c>
      <c r="B4038" s="1">
        <f t="shared" ref="B4038" si="8988">C4038/3.7854</f>
        <v>52.702488508479945</v>
      </c>
      <c r="C4038" s="1">
        <v>199.5</v>
      </c>
      <c r="D4038" s="1">
        <f t="shared" ref="D4038" si="8989">E4038/3.7854</f>
        <v>57.985946003064406</v>
      </c>
      <c r="E4038" s="1">
        <v>219.5</v>
      </c>
      <c r="F4038" s="1">
        <f t="shared" ref="F4038" si="8990">G4038/3.7854</f>
        <v>47.419031013895491</v>
      </c>
      <c r="G4038" s="1">
        <v>179.5</v>
      </c>
      <c r="H4038" s="6">
        <v>42576</v>
      </c>
    </row>
    <row r="4039" spans="1:8" hidden="1" x14ac:dyDescent="0.25">
      <c r="A4039" s="8" t="s">
        <v>11</v>
      </c>
      <c r="B4039" s="1">
        <f t="shared" si="6295"/>
        <v>52.543984783642415</v>
      </c>
      <c r="C4039" s="1">
        <v>198.9</v>
      </c>
      <c r="D4039" s="1">
        <f t="shared" si="6296"/>
        <v>57.827442278226869</v>
      </c>
      <c r="E4039" s="1">
        <v>218.9</v>
      </c>
      <c r="F4039" s="1">
        <f t="shared" si="6297"/>
        <v>47.788873038516407</v>
      </c>
      <c r="G4039" s="1">
        <v>180.9</v>
      </c>
      <c r="H4039" s="6">
        <v>42573</v>
      </c>
    </row>
    <row r="4040" spans="1:8" hidden="1" x14ac:dyDescent="0.25">
      <c r="A4040" s="8" t="s">
        <v>11</v>
      </c>
      <c r="B4040" s="1">
        <f t="shared" ref="B4040" si="8991">C4040/3.7854</f>
        <v>52.808157658371641</v>
      </c>
      <c r="C4040" s="1">
        <v>199.9</v>
      </c>
      <c r="D4040" s="1">
        <f t="shared" ref="D4040" si="8992">E4040/3.7854</f>
        <v>58.091615152956095</v>
      </c>
      <c r="E4040" s="1">
        <v>219.9</v>
      </c>
      <c r="F4040" s="1">
        <f t="shared" ref="F4040" si="8993">G4040/3.7854</f>
        <v>48.581391662704071</v>
      </c>
      <c r="G4040" s="1">
        <v>183.9</v>
      </c>
      <c r="H4040" s="6">
        <v>42572</v>
      </c>
    </row>
    <row r="4041" spans="1:8" hidden="1" x14ac:dyDescent="0.25">
      <c r="A4041" s="8" t="s">
        <v>11</v>
      </c>
      <c r="B4041" s="1">
        <f t="shared" si="6295"/>
        <v>53.07233053310086</v>
      </c>
      <c r="C4041" s="1">
        <v>200.9</v>
      </c>
      <c r="D4041" s="1">
        <f t="shared" si="6296"/>
        <v>58.355788027685314</v>
      </c>
      <c r="E4041" s="1">
        <v>220.9</v>
      </c>
      <c r="F4041" s="1">
        <f t="shared" si="6297"/>
        <v>48.053045913245626</v>
      </c>
      <c r="G4041" s="1">
        <v>181.9</v>
      </c>
      <c r="H4041" s="6">
        <v>42571</v>
      </c>
    </row>
    <row r="4042" spans="1:8" hidden="1" x14ac:dyDescent="0.25">
      <c r="A4042" s="8" t="s">
        <v>11</v>
      </c>
      <c r="B4042" s="1">
        <f t="shared" ref="B4042" si="8994">C4042/3.7854</f>
        <v>53.336503407830087</v>
      </c>
      <c r="C4042" s="1">
        <v>201.9</v>
      </c>
      <c r="D4042" s="1">
        <f t="shared" ref="D4042" si="8995">E4042/3.7854</f>
        <v>58.61996090241454</v>
      </c>
      <c r="E4042" s="1">
        <v>221.9</v>
      </c>
      <c r="F4042" s="1">
        <f t="shared" ref="F4042" si="8996">G4042/3.7854</f>
        <v>48.053045913245626</v>
      </c>
      <c r="G4042" s="1">
        <v>181.9</v>
      </c>
      <c r="H4042" s="6">
        <v>42570</v>
      </c>
    </row>
    <row r="4043" spans="1:8" hidden="1" x14ac:dyDescent="0.25">
      <c r="A4043" s="8" t="s">
        <v>11</v>
      </c>
      <c r="B4043" s="1">
        <f t="shared" si="6295"/>
        <v>54.129022032017751</v>
      </c>
      <c r="C4043" s="1">
        <v>204.9</v>
      </c>
      <c r="D4043" s="1">
        <f t="shared" si="6296"/>
        <v>59.412479526602212</v>
      </c>
      <c r="E4043" s="1">
        <v>224.9</v>
      </c>
      <c r="F4043" s="1">
        <f t="shared" si="6297"/>
        <v>48.581391662704071</v>
      </c>
      <c r="G4043" s="1">
        <v>183.9</v>
      </c>
      <c r="H4043" s="6">
        <v>42569</v>
      </c>
    </row>
    <row r="4044" spans="1:8" hidden="1" x14ac:dyDescent="0.25">
      <c r="A4044" s="8" t="s">
        <v>11</v>
      </c>
      <c r="B4044" s="1">
        <f t="shared" ref="B4044" si="8997">C4044/3.7854</f>
        <v>54.287525756855281</v>
      </c>
      <c r="C4044" s="1">
        <v>205.5</v>
      </c>
      <c r="D4044" s="1">
        <f t="shared" ref="D4044" si="8998">E4044/3.7854</f>
        <v>59.570983251439742</v>
      </c>
      <c r="E4044" s="1">
        <v>225.5</v>
      </c>
      <c r="F4044" s="1">
        <f t="shared" ref="F4044" si="8999">G4044/3.7854</f>
        <v>49.004068262270827</v>
      </c>
      <c r="G4044" s="1">
        <v>185.5</v>
      </c>
      <c r="H4044" s="6">
        <v>42566</v>
      </c>
    </row>
    <row r="4045" spans="1:8" hidden="1" x14ac:dyDescent="0.25">
      <c r="A4045" s="8" t="s">
        <v>11</v>
      </c>
      <c r="B4045" s="1">
        <f t="shared" si="6295"/>
        <v>53.600676282559306</v>
      </c>
      <c r="C4045" s="1">
        <v>202.9</v>
      </c>
      <c r="D4045" s="1">
        <f t="shared" si="6296"/>
        <v>58.884133777143759</v>
      </c>
      <c r="E4045" s="1">
        <v>222.9</v>
      </c>
      <c r="F4045" s="1">
        <f t="shared" si="6297"/>
        <v>48.317218787974852</v>
      </c>
      <c r="G4045" s="1">
        <v>182.9</v>
      </c>
      <c r="H4045" s="6">
        <v>42565</v>
      </c>
    </row>
    <row r="4046" spans="1:8" hidden="1" x14ac:dyDescent="0.25">
      <c r="A4046" s="8" t="s">
        <v>11</v>
      </c>
      <c r="B4046" s="1">
        <f t="shared" ref="B4046" si="9000">C4046/3.7854</f>
        <v>54.551698631584507</v>
      </c>
      <c r="C4046" s="1">
        <v>206.5</v>
      </c>
      <c r="D4046" s="1">
        <f t="shared" ref="D4046" si="9001">E4046/3.7854</f>
        <v>59.835156126168961</v>
      </c>
      <c r="E4046" s="1">
        <v>226.5</v>
      </c>
      <c r="F4046" s="1">
        <f t="shared" ref="F4046" si="9002">G4046/3.7854</f>
        <v>50.060759761187718</v>
      </c>
      <c r="G4046" s="1">
        <v>189.5</v>
      </c>
      <c r="H4046" s="6">
        <v>42564</v>
      </c>
    </row>
    <row r="4047" spans="1:8" hidden="1" x14ac:dyDescent="0.25">
      <c r="A4047" s="8" t="s">
        <v>11</v>
      </c>
      <c r="B4047" s="1">
        <f t="shared" si="6295"/>
        <v>53.495007132667617</v>
      </c>
      <c r="C4047" s="1">
        <v>202.5</v>
      </c>
      <c r="D4047" s="1">
        <f t="shared" si="6296"/>
        <v>58.77846462725207</v>
      </c>
      <c r="E4047" s="1">
        <v>222.5</v>
      </c>
      <c r="F4047" s="1">
        <f t="shared" si="6297"/>
        <v>49.004068262270827</v>
      </c>
      <c r="G4047" s="1">
        <v>185.5</v>
      </c>
      <c r="H4047" s="6">
        <v>42563</v>
      </c>
    </row>
    <row r="4048" spans="1:8" hidden="1" x14ac:dyDescent="0.25">
      <c r="A4048" s="8" t="s">
        <v>11</v>
      </c>
      <c r="B4048" s="1">
        <f t="shared" ref="B4048" si="9003">C4048/3.7854</f>
        <v>53.07233053310086</v>
      </c>
      <c r="C4048" s="1">
        <v>200.9</v>
      </c>
      <c r="D4048" s="1">
        <f t="shared" ref="D4048" si="9004">E4048/3.7854</f>
        <v>58.355788027685314</v>
      </c>
      <c r="E4048" s="1">
        <v>220.9</v>
      </c>
      <c r="F4048" s="1">
        <f t="shared" ref="F4048" si="9005">G4048/3.7854</f>
        <v>48.845564537433297</v>
      </c>
      <c r="G4048" s="1">
        <v>184.9</v>
      </c>
      <c r="H4048" s="6">
        <v>42559</v>
      </c>
    </row>
    <row r="4049" spans="1:8" hidden="1" x14ac:dyDescent="0.25">
      <c r="A4049" s="8" t="s">
        <v>11</v>
      </c>
      <c r="B4049" s="1">
        <f t="shared" si="6295"/>
        <v>54.129022032017751</v>
      </c>
      <c r="C4049" s="1">
        <v>204.9</v>
      </c>
      <c r="D4049" s="1">
        <f t="shared" si="6296"/>
        <v>59.412479526602212</v>
      </c>
      <c r="E4049" s="1">
        <v>224.9</v>
      </c>
      <c r="F4049" s="1">
        <f t="shared" si="6297"/>
        <v>49.902256036350188</v>
      </c>
      <c r="G4049" s="1">
        <v>188.9</v>
      </c>
      <c r="H4049" s="6">
        <v>42558</v>
      </c>
    </row>
    <row r="4050" spans="1:8" hidden="1" x14ac:dyDescent="0.25">
      <c r="A4050" s="8" t="s">
        <v>11</v>
      </c>
      <c r="B4050" s="1">
        <f t="shared" ref="B4050" si="9006">C4050/3.7854</f>
        <v>54.921540656205423</v>
      </c>
      <c r="C4050" s="1">
        <v>207.9</v>
      </c>
      <c r="D4050" s="1">
        <f t="shared" ref="D4050" si="9007">E4050/3.7854</f>
        <v>60.204998150789876</v>
      </c>
      <c r="E4050" s="1">
        <v>227.9</v>
      </c>
      <c r="F4050" s="1">
        <f t="shared" ref="F4050" si="9008">G4050/3.7854</f>
        <v>50.166428911079407</v>
      </c>
      <c r="G4050" s="1">
        <v>189.9</v>
      </c>
      <c r="H4050" s="6">
        <v>42557</v>
      </c>
    </row>
    <row r="4051" spans="1:8" hidden="1" x14ac:dyDescent="0.25">
      <c r="A4051" s="8" t="s">
        <v>11</v>
      </c>
      <c r="B4051" s="1">
        <f t="shared" si="6295"/>
        <v>55.714059280393087</v>
      </c>
      <c r="C4051" s="1">
        <v>210.9</v>
      </c>
      <c r="D4051" s="1">
        <f t="shared" si="6296"/>
        <v>60.997516774977548</v>
      </c>
      <c r="E4051" s="1">
        <v>230.9</v>
      </c>
      <c r="F4051" s="1">
        <f t="shared" si="6297"/>
        <v>50.958947535267079</v>
      </c>
      <c r="G4051" s="1">
        <v>192.9</v>
      </c>
      <c r="H4051" s="6">
        <v>42555</v>
      </c>
    </row>
    <row r="4052" spans="1:8" hidden="1" x14ac:dyDescent="0.25">
      <c r="A4052" s="8" t="s">
        <v>11</v>
      </c>
      <c r="B4052" s="1">
        <f t="shared" ref="B4052" si="9009">C4052/3.7854</f>
        <v>56.136735879959843</v>
      </c>
      <c r="C4052" s="1">
        <v>212.5</v>
      </c>
      <c r="D4052" s="1">
        <f t="shared" ref="D4052" si="9010">E4052/3.7854</f>
        <v>61.420193374544297</v>
      </c>
      <c r="E4052" s="1">
        <v>232.5</v>
      </c>
      <c r="F4052" s="1">
        <f t="shared" ref="F4052" si="9011">G4052/3.7854</f>
        <v>51.645797009563054</v>
      </c>
      <c r="G4052" s="1">
        <v>195.5</v>
      </c>
      <c r="H4052" s="6">
        <v>42552</v>
      </c>
    </row>
    <row r="4053" spans="1:8" hidden="1" x14ac:dyDescent="0.25">
      <c r="A4053" s="8" t="s">
        <v>11</v>
      </c>
      <c r="B4053" s="1">
        <f t="shared" si="6295"/>
        <v>56.136735879959843</v>
      </c>
      <c r="C4053" s="1">
        <v>212.5</v>
      </c>
      <c r="D4053" s="1">
        <f t="shared" si="6296"/>
        <v>61.420193374544297</v>
      </c>
      <c r="E4053" s="1">
        <v>232.5</v>
      </c>
      <c r="F4053" s="1">
        <f t="shared" si="6297"/>
        <v>51.645797009563054</v>
      </c>
      <c r="G4053" s="1">
        <v>195.5</v>
      </c>
      <c r="H4053" s="6">
        <v>42551</v>
      </c>
    </row>
    <row r="4054" spans="1:8" hidden="1" x14ac:dyDescent="0.25">
      <c r="A4054" s="8" t="s">
        <v>11</v>
      </c>
      <c r="B4054" s="1">
        <f t="shared" ref="B4054" si="9012">C4054/3.7854</f>
        <v>56.136735879959843</v>
      </c>
      <c r="C4054" s="1">
        <v>212.5</v>
      </c>
      <c r="D4054" s="1">
        <f t="shared" ref="D4054" si="9013">E4054/3.7854</f>
        <v>61.420193374544297</v>
      </c>
      <c r="E4054" s="1">
        <v>232.5</v>
      </c>
      <c r="F4054" s="1">
        <f t="shared" ref="F4054" si="9014">G4054/3.7854</f>
        <v>50.85327838537539</v>
      </c>
      <c r="G4054" s="1">
        <v>192.5</v>
      </c>
      <c r="H4054" s="6">
        <v>42550</v>
      </c>
    </row>
    <row r="4055" spans="1:8" hidden="1" x14ac:dyDescent="0.25">
      <c r="A4055" s="8" t="s">
        <v>11</v>
      </c>
      <c r="B4055" s="1">
        <f t="shared" si="6295"/>
        <v>54.815871506313734</v>
      </c>
      <c r="C4055" s="1">
        <v>207.5</v>
      </c>
      <c r="D4055" s="1">
        <f t="shared" si="6296"/>
        <v>60.099329000898187</v>
      </c>
      <c r="E4055" s="1">
        <v>227.5</v>
      </c>
      <c r="F4055" s="1">
        <f t="shared" si="6297"/>
        <v>49.532414011729273</v>
      </c>
      <c r="G4055" s="1">
        <v>187.5</v>
      </c>
      <c r="H4055" s="6">
        <v>42549</v>
      </c>
    </row>
    <row r="4056" spans="1:8" hidden="1" x14ac:dyDescent="0.25">
      <c r="A4056" s="8" t="s">
        <v>11</v>
      </c>
      <c r="B4056" s="1">
        <f t="shared" ref="B4056" si="9015">C4056/3.7854</f>
        <v>55.978232155122313</v>
      </c>
      <c r="C4056" s="1">
        <v>211.9</v>
      </c>
      <c r="D4056" s="1">
        <f t="shared" ref="D4056" si="9016">E4056/3.7854</f>
        <v>61.261689649706767</v>
      </c>
      <c r="E4056" s="1">
        <v>231.9</v>
      </c>
      <c r="F4056" s="1">
        <f t="shared" ref="F4056" si="9017">G4056/3.7854</f>
        <v>49.902256036350188</v>
      </c>
      <c r="G4056" s="1">
        <v>188.9</v>
      </c>
      <c r="H4056" s="6">
        <v>42548</v>
      </c>
    </row>
    <row r="4057" spans="1:8" hidden="1" x14ac:dyDescent="0.25">
      <c r="A4057" s="8" t="s">
        <v>11</v>
      </c>
      <c r="B4057" s="1">
        <f t="shared" si="6295"/>
        <v>57.985946003064406</v>
      </c>
      <c r="C4057" s="1">
        <v>219.5</v>
      </c>
      <c r="D4057" s="1">
        <f t="shared" si="6296"/>
        <v>63.26940349764886</v>
      </c>
      <c r="E4057" s="1">
        <v>239.5</v>
      </c>
      <c r="F4057" s="1">
        <f t="shared" si="6297"/>
        <v>51.117451260104609</v>
      </c>
      <c r="G4057" s="1">
        <v>193.5</v>
      </c>
      <c r="H4057" s="6">
        <v>42545</v>
      </c>
    </row>
    <row r="4058" spans="1:8" hidden="1" x14ac:dyDescent="0.25">
      <c r="A4058" s="8" t="s">
        <v>11</v>
      </c>
      <c r="B4058" s="1">
        <f t="shared" ref="B4058" si="9018">C4058/3.7854</f>
        <v>57.45760025360596</v>
      </c>
      <c r="C4058" s="1">
        <v>217.5</v>
      </c>
      <c r="D4058" s="1">
        <f t="shared" ref="D4058" si="9019">E4058/3.7854</f>
        <v>62.741057748190414</v>
      </c>
      <c r="E4058" s="1">
        <v>237.5</v>
      </c>
      <c r="F4058" s="1">
        <f t="shared" ref="F4058" si="9020">G4058/3.7854</f>
        <v>50.589105510646164</v>
      </c>
      <c r="G4058" s="1">
        <v>191.5</v>
      </c>
      <c r="H4058" s="6">
        <v>42544</v>
      </c>
    </row>
    <row r="4059" spans="1:8" hidden="1" x14ac:dyDescent="0.25">
      <c r="A4059" s="8" t="s">
        <v>11</v>
      </c>
      <c r="B4059" s="1">
        <f t="shared" si="6295"/>
        <v>57.72177312833518</v>
      </c>
      <c r="C4059" s="1">
        <v>218.5</v>
      </c>
      <c r="D4059" s="1">
        <f t="shared" si="6296"/>
        <v>63.00523062291964</v>
      </c>
      <c r="E4059" s="1">
        <v>238.5</v>
      </c>
      <c r="F4059" s="1">
        <f t="shared" si="6297"/>
        <v>51.117451260104609</v>
      </c>
      <c r="G4059" s="1">
        <v>193.5</v>
      </c>
      <c r="H4059" s="6">
        <v>42543</v>
      </c>
    </row>
    <row r="4060" spans="1:8" hidden="1" x14ac:dyDescent="0.25">
      <c r="A4060" s="8" t="s">
        <v>11</v>
      </c>
      <c r="B4060" s="1">
        <f t="shared" ref="B4060" si="9021">C4060/3.7854</f>
        <v>57.827442278226869</v>
      </c>
      <c r="C4060" s="1">
        <v>218.9</v>
      </c>
      <c r="D4060" s="1">
        <f t="shared" ref="D4060" si="9022">E4060/3.7854</f>
        <v>63.110899772811329</v>
      </c>
      <c r="E4060" s="1">
        <v>238.9</v>
      </c>
      <c r="F4060" s="1">
        <f t="shared" ref="F4060" si="9023">G4060/3.7854</f>
        <v>51.223120409996305</v>
      </c>
      <c r="G4060" s="1">
        <v>193.9</v>
      </c>
      <c r="H4060" s="6">
        <v>42542</v>
      </c>
    </row>
    <row r="4061" spans="1:8" hidden="1" x14ac:dyDescent="0.25">
      <c r="A4061" s="8" t="s">
        <v>11</v>
      </c>
      <c r="B4061" s="1">
        <f t="shared" si="6295"/>
        <v>55.449886405663868</v>
      </c>
      <c r="C4061" s="1">
        <v>209.9</v>
      </c>
      <c r="D4061" s="1">
        <f t="shared" si="6296"/>
        <v>60.733343900248322</v>
      </c>
      <c r="E4061" s="1">
        <v>229.9</v>
      </c>
      <c r="F4061" s="1">
        <f t="shared" si="6297"/>
        <v>49.638083161620962</v>
      </c>
      <c r="G4061" s="1">
        <v>187.9</v>
      </c>
      <c r="H4061" s="6">
        <v>42541</v>
      </c>
    </row>
    <row r="4062" spans="1:8" hidden="1" x14ac:dyDescent="0.25">
      <c r="A4062" s="8" t="s">
        <v>11</v>
      </c>
      <c r="B4062" s="1">
        <f t="shared" ref="B4062:B4063" si="9024">C4062/3.7854</f>
        <v>54.551698631584507</v>
      </c>
      <c r="C4062" s="1">
        <v>206.5</v>
      </c>
      <c r="D4062" s="1">
        <f t="shared" ref="D4062:D4063" si="9025">E4062/3.7854</f>
        <v>59.835156126168961</v>
      </c>
      <c r="E4062" s="1">
        <v>226.5</v>
      </c>
      <c r="F4062" s="1">
        <f t="shared" ref="F4062:F4063" si="9026">G4062/3.7854</f>
        <v>49.004068262270827</v>
      </c>
      <c r="G4062" s="1">
        <v>185.5</v>
      </c>
      <c r="H4062" s="6">
        <v>42538</v>
      </c>
    </row>
    <row r="4063" spans="1:8" hidden="1" x14ac:dyDescent="0.25">
      <c r="A4063" s="8" t="s">
        <v>11</v>
      </c>
      <c r="B4063" s="1">
        <f t="shared" si="9024"/>
        <v>55.344217255772179</v>
      </c>
      <c r="C4063" s="1">
        <v>209.5</v>
      </c>
      <c r="D4063" s="1">
        <f t="shared" si="9025"/>
        <v>60.627674750356633</v>
      </c>
      <c r="E4063" s="1">
        <v>229.5</v>
      </c>
      <c r="F4063" s="1">
        <f t="shared" si="9026"/>
        <v>50.060759761187718</v>
      </c>
      <c r="G4063" s="1">
        <v>189.5</v>
      </c>
      <c r="H4063" s="6">
        <v>42537</v>
      </c>
    </row>
    <row r="4064" spans="1:8" hidden="1" x14ac:dyDescent="0.25">
      <c r="A4064" s="8" t="s">
        <v>11</v>
      </c>
      <c r="B4064" s="1">
        <f t="shared" si="6295"/>
        <v>55.872563005230624</v>
      </c>
      <c r="C4064" s="1">
        <v>211.5</v>
      </c>
      <c r="D4064" s="1">
        <f t="shared" si="6296"/>
        <v>61.156020499815078</v>
      </c>
      <c r="E4064" s="1">
        <v>231.5</v>
      </c>
      <c r="F4064" s="1">
        <f t="shared" si="6297"/>
        <v>50.589105510646164</v>
      </c>
      <c r="G4064" s="1">
        <v>191.5</v>
      </c>
      <c r="H4064" s="6">
        <v>42536</v>
      </c>
    </row>
    <row r="4065" spans="1:8" hidden="1" x14ac:dyDescent="0.25">
      <c r="A4065" s="8" t="s">
        <v>11</v>
      </c>
      <c r="B4065" s="1">
        <f t="shared" ref="B4065" si="9027">C4065/3.7854</f>
        <v>56.136735879959843</v>
      </c>
      <c r="C4065" s="1">
        <v>212.5</v>
      </c>
      <c r="D4065" s="1">
        <f t="shared" ref="D4065" si="9028">E4065/3.7854</f>
        <v>61.420193374544297</v>
      </c>
      <c r="E4065" s="1">
        <v>232.5</v>
      </c>
      <c r="F4065" s="1">
        <f t="shared" ref="F4065" si="9029">G4065/3.7854</f>
        <v>50.85327838537539</v>
      </c>
      <c r="G4065" s="1">
        <v>192.5</v>
      </c>
      <c r="H4065" s="6">
        <v>42535</v>
      </c>
    </row>
    <row r="4066" spans="1:8" hidden="1" x14ac:dyDescent="0.25">
      <c r="A4066" s="8" t="s">
        <v>11</v>
      </c>
      <c r="B4066" s="1">
        <f t="shared" si="6295"/>
        <v>56.665081629418289</v>
      </c>
      <c r="C4066" s="1">
        <v>214.5</v>
      </c>
      <c r="D4066" s="1">
        <f t="shared" si="6296"/>
        <v>61.948539124002743</v>
      </c>
      <c r="E4066" s="1">
        <v>234.5</v>
      </c>
      <c r="F4066" s="1">
        <f t="shared" si="6297"/>
        <v>50.85327838537539</v>
      </c>
      <c r="G4066" s="1">
        <v>192.5</v>
      </c>
      <c r="H4066" s="6">
        <v>42534</v>
      </c>
    </row>
    <row r="4067" spans="1:8" hidden="1" x14ac:dyDescent="0.25">
      <c r="A4067" s="8" t="s">
        <v>11</v>
      </c>
      <c r="B4067" s="1">
        <f t="shared" ref="B4067" si="9030">C4067/3.7854</f>
        <v>57.985946003064406</v>
      </c>
      <c r="C4067" s="1">
        <v>219.5</v>
      </c>
      <c r="D4067" s="1">
        <f t="shared" ref="D4067" si="9031">E4067/3.7854</f>
        <v>63.26940349764886</v>
      </c>
      <c r="E4067" s="1">
        <v>239.5</v>
      </c>
      <c r="F4067" s="1">
        <f t="shared" ref="F4067" si="9032">G4067/3.7854</f>
        <v>51.381624134833835</v>
      </c>
      <c r="G4067" s="1">
        <v>194.5</v>
      </c>
      <c r="H4067" s="6">
        <v>42531</v>
      </c>
    </row>
    <row r="4068" spans="1:8" hidden="1" x14ac:dyDescent="0.25">
      <c r="A4068" s="8" t="s">
        <v>11</v>
      </c>
      <c r="B4068" s="1">
        <f t="shared" si="6295"/>
        <v>57.985946003064406</v>
      </c>
      <c r="C4068" s="1">
        <v>219.5</v>
      </c>
      <c r="D4068" s="1">
        <f t="shared" si="6296"/>
        <v>63.26940349764886</v>
      </c>
      <c r="E4068" s="1">
        <v>239.5</v>
      </c>
      <c r="F4068" s="1">
        <f t="shared" si="6297"/>
        <v>51.909969884292281</v>
      </c>
      <c r="G4068" s="1">
        <v>196.5</v>
      </c>
      <c r="H4068" s="6">
        <v>42530</v>
      </c>
    </row>
    <row r="4069" spans="1:8" hidden="1" x14ac:dyDescent="0.25">
      <c r="A4069" s="8" t="s">
        <v>11</v>
      </c>
      <c r="B4069" s="1">
        <f t="shared" ref="B4069" si="9033">C4069/3.7854</f>
        <v>57.034923654039204</v>
      </c>
      <c r="C4069" s="1">
        <v>215.9</v>
      </c>
      <c r="D4069" s="1">
        <f t="shared" ref="D4069" si="9034">E4069/3.7854</f>
        <v>62.318381148623658</v>
      </c>
      <c r="E4069" s="1">
        <v>235.9</v>
      </c>
      <c r="F4069" s="1">
        <f t="shared" ref="F4069" si="9035">G4069/3.7854</f>
        <v>51.487293284725524</v>
      </c>
      <c r="G4069" s="1">
        <v>194.9</v>
      </c>
      <c r="H4069" s="6">
        <v>42529</v>
      </c>
    </row>
    <row r="4070" spans="1:8" hidden="1" x14ac:dyDescent="0.25">
      <c r="A4070" s="8" t="s">
        <v>11</v>
      </c>
      <c r="B4070" s="1">
        <f t="shared" si="6295"/>
        <v>57.034923654039204</v>
      </c>
      <c r="C4070" s="1">
        <v>215.9</v>
      </c>
      <c r="D4070" s="1">
        <f t="shared" si="6296"/>
        <v>62.318381148623658</v>
      </c>
      <c r="E4070" s="1">
        <v>235.9</v>
      </c>
      <c r="F4070" s="1">
        <f t="shared" si="6297"/>
        <v>50.694774660537853</v>
      </c>
      <c r="G4070" s="1">
        <v>191.9</v>
      </c>
      <c r="H4070" s="6">
        <v>42528</v>
      </c>
    </row>
    <row r="4071" spans="1:8" hidden="1" x14ac:dyDescent="0.25">
      <c r="A4071" s="8" t="s">
        <v>11</v>
      </c>
      <c r="B4071" s="1">
        <f t="shared" ref="B4071" si="9036">C4071/3.7854</f>
        <v>57.45760025360596</v>
      </c>
      <c r="C4071" s="1">
        <v>217.5</v>
      </c>
      <c r="D4071" s="1">
        <f t="shared" ref="D4071" si="9037">E4071/3.7854</f>
        <v>62.741057748190414</v>
      </c>
      <c r="E4071" s="1">
        <v>237.5</v>
      </c>
      <c r="F4071" s="1">
        <f t="shared" ref="F4071" si="9038">G4071/3.7854</f>
        <v>50.324932635916944</v>
      </c>
      <c r="G4071" s="1">
        <v>190.5</v>
      </c>
      <c r="H4071" s="6">
        <v>42527</v>
      </c>
    </row>
    <row r="4072" spans="1:8" hidden="1" x14ac:dyDescent="0.25">
      <c r="A4072" s="8" t="s">
        <v>11</v>
      </c>
      <c r="B4072" s="1">
        <f t="shared" si="6295"/>
        <v>58.091615152956095</v>
      </c>
      <c r="C4072" s="1">
        <v>219.9</v>
      </c>
      <c r="D4072" s="1">
        <f t="shared" si="6296"/>
        <v>63.375072647540549</v>
      </c>
      <c r="E4072" s="1">
        <v>239.9</v>
      </c>
      <c r="F4072" s="1">
        <f t="shared" si="6297"/>
        <v>50.958947535267079</v>
      </c>
      <c r="G4072" s="1">
        <v>192.9</v>
      </c>
      <c r="H4072" s="6">
        <v>42524</v>
      </c>
    </row>
    <row r="4073" spans="1:8" hidden="1" x14ac:dyDescent="0.25">
      <c r="A4073" s="8" t="s">
        <v>11</v>
      </c>
      <c r="B4073" s="1">
        <f t="shared" ref="B4073" si="9039">C4073/3.7854</f>
        <v>57.56326940349765</v>
      </c>
      <c r="C4073" s="1">
        <v>217.9</v>
      </c>
      <c r="D4073" s="1">
        <f t="shared" ref="D4073" si="9040">E4073/3.7854</f>
        <v>62.846726898082103</v>
      </c>
      <c r="E4073" s="1">
        <v>237.9</v>
      </c>
      <c r="F4073" s="1">
        <f t="shared" ref="F4073" si="9041">G4073/3.7854</f>
        <v>50.694774660537853</v>
      </c>
      <c r="G4073" s="1">
        <v>191.9</v>
      </c>
      <c r="H4073" s="6">
        <v>42523</v>
      </c>
    </row>
    <row r="4074" spans="1:8" hidden="1" x14ac:dyDescent="0.25">
      <c r="A4074" s="8" t="s">
        <v>11</v>
      </c>
      <c r="B4074" s="1">
        <f t="shared" si="6295"/>
        <v>58.091615152956095</v>
      </c>
      <c r="C4074" s="1">
        <v>219.9</v>
      </c>
      <c r="D4074" s="1">
        <f t="shared" si="6296"/>
        <v>63.375072647540549</v>
      </c>
      <c r="E4074" s="1">
        <v>239.9</v>
      </c>
      <c r="F4074" s="1">
        <f t="shared" si="6297"/>
        <v>50.958947535267079</v>
      </c>
      <c r="G4074" s="1">
        <v>192.9</v>
      </c>
      <c r="H4074" s="6">
        <v>42522</v>
      </c>
    </row>
    <row r="4075" spans="1:8" hidden="1" x14ac:dyDescent="0.25">
      <c r="A4075" s="8" t="s">
        <v>11</v>
      </c>
      <c r="B4075" s="1">
        <f t="shared" ref="B4075" si="9042">C4075/3.7854</f>
        <v>57.827442278226869</v>
      </c>
      <c r="C4075" s="1">
        <v>218.9</v>
      </c>
      <c r="D4075" s="1">
        <f t="shared" ref="D4075" si="9043">E4075/3.7854</f>
        <v>63.110899772811329</v>
      </c>
      <c r="E4075" s="1">
        <v>238.9</v>
      </c>
      <c r="F4075" s="1">
        <f t="shared" ref="F4075" si="9044">G4075/3.7854</f>
        <v>50.694774660537853</v>
      </c>
      <c r="G4075" s="1">
        <v>191.9</v>
      </c>
      <c r="H4075" s="6">
        <v>42518</v>
      </c>
    </row>
    <row r="4076" spans="1:8" hidden="1" x14ac:dyDescent="0.25">
      <c r="A4076" s="8" t="s">
        <v>11</v>
      </c>
      <c r="B4076" s="1">
        <f t="shared" si="6295"/>
        <v>57.56326940349765</v>
      </c>
      <c r="C4076" s="1">
        <v>217.9</v>
      </c>
      <c r="D4076" s="1">
        <f t="shared" si="6296"/>
        <v>62.846726898082103</v>
      </c>
      <c r="E4076" s="1">
        <v>237.9</v>
      </c>
      <c r="F4076" s="1">
        <f t="shared" si="6297"/>
        <v>50.694774660537853</v>
      </c>
      <c r="G4076" s="1">
        <v>191.9</v>
      </c>
      <c r="H4076" s="6">
        <v>42517</v>
      </c>
    </row>
    <row r="4077" spans="1:8" hidden="1" x14ac:dyDescent="0.25">
      <c r="A4077" s="8" t="s">
        <v>11</v>
      </c>
      <c r="B4077" s="1">
        <f t="shared" ref="B4077" si="9045">C4077/3.7854</f>
        <v>58.091615152956095</v>
      </c>
      <c r="C4077" s="1">
        <v>219.9</v>
      </c>
      <c r="D4077" s="1">
        <f t="shared" ref="D4077" si="9046">E4077/3.7854</f>
        <v>63.375072647540549</v>
      </c>
      <c r="E4077" s="1">
        <v>239.9</v>
      </c>
      <c r="F4077" s="1">
        <f t="shared" ref="F4077" si="9047">G4077/3.7854</f>
        <v>51.223120409996305</v>
      </c>
      <c r="G4077" s="1">
        <v>193.9</v>
      </c>
      <c r="H4077" s="6">
        <v>42516</v>
      </c>
    </row>
    <row r="4078" spans="1:8" hidden="1" x14ac:dyDescent="0.25">
      <c r="A4078" s="8" t="s">
        <v>11</v>
      </c>
      <c r="B4078" s="1">
        <f t="shared" si="6295"/>
        <v>58.355788027685314</v>
      </c>
      <c r="C4078" s="1">
        <v>220.9</v>
      </c>
      <c r="D4078" s="1">
        <f t="shared" si="6296"/>
        <v>63.639245522269775</v>
      </c>
      <c r="E4078" s="1">
        <v>240.9</v>
      </c>
      <c r="F4078" s="1">
        <f t="shared" si="6297"/>
        <v>50.694774660537853</v>
      </c>
      <c r="G4078" s="1">
        <v>191.9</v>
      </c>
      <c r="H4078" s="6">
        <v>42515</v>
      </c>
    </row>
    <row r="4079" spans="1:8" hidden="1" x14ac:dyDescent="0.25">
      <c r="A4079" s="8" t="s">
        <v>11</v>
      </c>
      <c r="B4079" s="1">
        <f t="shared" ref="B4079" si="9048">C4079/3.7854</f>
        <v>58.091615152956095</v>
      </c>
      <c r="C4079" s="1">
        <v>219.9</v>
      </c>
      <c r="D4079" s="1">
        <f t="shared" ref="D4079" si="9049">E4079/3.7854</f>
        <v>63.375072647540549</v>
      </c>
      <c r="E4079" s="1">
        <v>239.9</v>
      </c>
      <c r="F4079" s="1">
        <f t="shared" ref="F4079" si="9050">G4079/3.7854</f>
        <v>50.430601785808634</v>
      </c>
      <c r="G4079" s="1">
        <v>190.9</v>
      </c>
      <c r="H4079" s="6">
        <v>42514</v>
      </c>
    </row>
    <row r="4080" spans="1:8" hidden="1" x14ac:dyDescent="0.25">
      <c r="A4080" s="8" t="s">
        <v>11</v>
      </c>
      <c r="B4080" s="1">
        <f t="shared" si="6295"/>
        <v>57.827442278226869</v>
      </c>
      <c r="C4080" s="1">
        <v>218.9</v>
      </c>
      <c r="D4080" s="1">
        <f t="shared" si="6296"/>
        <v>63.110899772811329</v>
      </c>
      <c r="E4080" s="1">
        <v>238.9</v>
      </c>
      <c r="F4080" s="1">
        <f t="shared" si="6297"/>
        <v>50.694774660537853</v>
      </c>
      <c r="G4080" s="1">
        <v>191.9</v>
      </c>
      <c r="H4080" s="6">
        <v>42510</v>
      </c>
    </row>
    <row r="4081" spans="1:8" hidden="1" x14ac:dyDescent="0.25">
      <c r="A4081" s="8" t="s">
        <v>11</v>
      </c>
      <c r="B4081" s="1">
        <f t="shared" ref="B4081" si="9051">C4081/3.7854</f>
        <v>58.091615152956095</v>
      </c>
      <c r="C4081" s="1">
        <v>219.9</v>
      </c>
      <c r="D4081" s="1">
        <f t="shared" ref="D4081" si="9052">E4081/3.7854</f>
        <v>63.375072647540549</v>
      </c>
      <c r="E4081" s="1">
        <v>239.9</v>
      </c>
      <c r="F4081" s="1">
        <f t="shared" ref="F4081" si="9053">G4081/3.7854</f>
        <v>50.694774660537853</v>
      </c>
      <c r="G4081" s="1">
        <v>191.9</v>
      </c>
      <c r="H4081" s="6">
        <v>42509</v>
      </c>
    </row>
    <row r="4082" spans="1:8" hidden="1" x14ac:dyDescent="0.25">
      <c r="A4082" s="8" t="s">
        <v>11</v>
      </c>
      <c r="B4082" s="1">
        <f t="shared" si="6295"/>
        <v>57.56326940349765</v>
      </c>
      <c r="C4082" s="1">
        <v>217.9</v>
      </c>
      <c r="D4082" s="1">
        <f t="shared" si="6296"/>
        <v>62.846726898082103</v>
      </c>
      <c r="E4082" s="1">
        <v>237.9</v>
      </c>
      <c r="F4082" s="1">
        <f t="shared" si="6297"/>
        <v>50.166428911079407</v>
      </c>
      <c r="G4082" s="1">
        <v>189.9</v>
      </c>
      <c r="H4082" s="6">
        <v>42508</v>
      </c>
    </row>
    <row r="4083" spans="1:8" hidden="1" x14ac:dyDescent="0.25">
      <c r="A4083" s="8" t="s">
        <v>11</v>
      </c>
      <c r="B4083" s="1">
        <f t="shared" ref="B4083" si="9054">C4083/3.7854</f>
        <v>56.929254504147515</v>
      </c>
      <c r="C4083" s="1">
        <v>215.5</v>
      </c>
      <c r="D4083" s="1">
        <f t="shared" ref="D4083" si="9055">E4083/3.7854</f>
        <v>62.212711998731969</v>
      </c>
      <c r="E4083" s="1">
        <v>235.5</v>
      </c>
      <c r="F4083" s="1">
        <f t="shared" ref="F4083" si="9056">G4083/3.7854</f>
        <v>49.532414011729273</v>
      </c>
      <c r="G4083" s="1">
        <v>187.5</v>
      </c>
      <c r="H4083" s="6">
        <v>42507</v>
      </c>
    </row>
    <row r="4084" spans="1:8" hidden="1" x14ac:dyDescent="0.25">
      <c r="A4084" s="8" t="s">
        <v>11</v>
      </c>
      <c r="B4084" s="1">
        <f t="shared" si="6295"/>
        <v>56.242405029851533</v>
      </c>
      <c r="C4084" s="1">
        <v>212.9</v>
      </c>
      <c r="D4084" s="1">
        <f t="shared" si="6296"/>
        <v>61.525862524435993</v>
      </c>
      <c r="E4084" s="1">
        <v>232.9</v>
      </c>
      <c r="F4084" s="1">
        <f t="shared" si="6297"/>
        <v>48.581391662704071</v>
      </c>
      <c r="G4084" s="1">
        <v>183.9</v>
      </c>
      <c r="H4084" s="6">
        <v>42504</v>
      </c>
    </row>
    <row r="4085" spans="1:8" hidden="1" x14ac:dyDescent="0.25">
      <c r="A4085" s="8" t="s">
        <v>11</v>
      </c>
      <c r="B4085" s="1">
        <f t="shared" ref="B4085" si="9057">C4085/3.7854</f>
        <v>55.978232155122313</v>
      </c>
      <c r="C4085" s="1">
        <v>211.9</v>
      </c>
      <c r="D4085" s="1">
        <f t="shared" ref="D4085" si="9058">E4085/3.7854</f>
        <v>61.261689649706767</v>
      </c>
      <c r="E4085" s="1">
        <v>231.9</v>
      </c>
      <c r="F4085" s="1">
        <f t="shared" ref="F4085" si="9059">G4085/3.7854</f>
        <v>48.317218787974852</v>
      </c>
      <c r="G4085" s="1">
        <v>182.9</v>
      </c>
      <c r="H4085" s="6">
        <v>42503</v>
      </c>
    </row>
    <row r="4086" spans="1:8" hidden="1" x14ac:dyDescent="0.25">
      <c r="A4086" s="8" t="s">
        <v>11</v>
      </c>
      <c r="B4086" s="1">
        <f t="shared" si="6295"/>
        <v>56.242405029851533</v>
      </c>
      <c r="C4086" s="1">
        <v>212.9</v>
      </c>
      <c r="D4086" s="1">
        <f t="shared" si="6296"/>
        <v>61.525862524435993</v>
      </c>
      <c r="E4086" s="1">
        <v>232.9</v>
      </c>
      <c r="F4086" s="1">
        <f t="shared" si="6297"/>
        <v>48.317218787974852</v>
      </c>
      <c r="G4086" s="1">
        <v>182.9</v>
      </c>
      <c r="H4086" s="6">
        <v>42502</v>
      </c>
    </row>
    <row r="4087" spans="1:8" hidden="1" x14ac:dyDescent="0.25">
      <c r="A4087" s="8" t="s">
        <v>11</v>
      </c>
      <c r="B4087" s="1">
        <f t="shared" ref="B4087" si="9060">C4087/3.7854</f>
        <v>53.336503407830087</v>
      </c>
      <c r="C4087" s="1">
        <v>201.9</v>
      </c>
      <c r="D4087" s="1">
        <f t="shared" ref="D4087" si="9061">E4087/3.7854</f>
        <v>58.61996090241454</v>
      </c>
      <c r="E4087" s="1">
        <v>221.9</v>
      </c>
      <c r="F4087" s="1">
        <f t="shared" ref="F4087" si="9062">G4087/3.7854</f>
        <v>46.732181539599516</v>
      </c>
      <c r="G4087" s="1">
        <v>176.9</v>
      </c>
      <c r="H4087" s="6">
        <v>42501</v>
      </c>
    </row>
    <row r="4088" spans="1:8" hidden="1" x14ac:dyDescent="0.25">
      <c r="A4088" s="8" t="s">
        <v>11</v>
      </c>
      <c r="B4088" s="1">
        <f t="shared" si="6295"/>
        <v>52.279811908913196</v>
      </c>
      <c r="C4088" s="1">
        <v>197.9</v>
      </c>
      <c r="D4088" s="1">
        <f t="shared" si="6296"/>
        <v>57.56326940349765</v>
      </c>
      <c r="E4088" s="1">
        <v>217.9</v>
      </c>
      <c r="F4088" s="1">
        <f t="shared" si="6297"/>
        <v>45.675490040682625</v>
      </c>
      <c r="G4088" s="1">
        <v>172.9</v>
      </c>
      <c r="H4088" s="6">
        <v>42500</v>
      </c>
    </row>
    <row r="4089" spans="1:8" hidden="1" x14ac:dyDescent="0.25">
      <c r="A4089" s="8" t="s">
        <v>11</v>
      </c>
      <c r="B4089" s="1">
        <f t="shared" ref="B4089" si="9063">C4089/3.7854</f>
        <v>53.336503407830087</v>
      </c>
      <c r="C4089" s="1">
        <v>201.9</v>
      </c>
      <c r="D4089" s="1">
        <f t="shared" ref="D4089" si="9064">E4089/3.7854</f>
        <v>58.61996090241454</v>
      </c>
      <c r="E4089" s="1">
        <v>221.9</v>
      </c>
      <c r="F4089" s="1">
        <f t="shared" ref="F4089" si="9065">G4089/3.7854</f>
        <v>46.732181539599516</v>
      </c>
      <c r="G4089" s="1">
        <v>176.9</v>
      </c>
      <c r="H4089" s="6">
        <v>42496</v>
      </c>
    </row>
    <row r="4090" spans="1:8" hidden="1" x14ac:dyDescent="0.25">
      <c r="A4090" s="8" t="s">
        <v>11</v>
      </c>
      <c r="B4090" s="1">
        <f t="shared" si="6295"/>
        <v>53.23083425793839</v>
      </c>
      <c r="C4090" s="1">
        <v>201.5</v>
      </c>
      <c r="D4090" s="1">
        <f t="shared" si="6296"/>
        <v>58.514291752522851</v>
      </c>
      <c r="E4090" s="1">
        <v>221.5</v>
      </c>
      <c r="F4090" s="1">
        <f t="shared" si="6297"/>
        <v>46.626512389707827</v>
      </c>
      <c r="G4090" s="1">
        <v>176.5</v>
      </c>
      <c r="H4090" s="6">
        <v>42495</v>
      </c>
    </row>
    <row r="4091" spans="1:8" hidden="1" x14ac:dyDescent="0.25">
      <c r="A4091" s="8" t="s">
        <v>11</v>
      </c>
      <c r="B4091" s="1">
        <f t="shared" ref="B4091" si="9066">C4091/3.7854</f>
        <v>54.129022032017751</v>
      </c>
      <c r="C4091" s="1">
        <v>204.9</v>
      </c>
      <c r="D4091" s="1">
        <f t="shared" ref="D4091" si="9067">E4091/3.7854</f>
        <v>59.412479526602212</v>
      </c>
      <c r="E4091" s="1">
        <v>224.9</v>
      </c>
      <c r="F4091" s="1">
        <f t="shared" ref="F4091" si="9068">G4091/3.7854</f>
        <v>47.260527289057961</v>
      </c>
      <c r="G4091" s="1">
        <v>178.9</v>
      </c>
      <c r="H4091" s="6">
        <v>42494</v>
      </c>
    </row>
    <row r="4092" spans="1:8" hidden="1" x14ac:dyDescent="0.25">
      <c r="A4092" s="8" t="s">
        <v>11</v>
      </c>
      <c r="B4092" s="1">
        <f t="shared" si="6295"/>
        <v>54.921540656205423</v>
      </c>
      <c r="C4092" s="1">
        <v>207.9</v>
      </c>
      <c r="D4092" s="1">
        <f t="shared" si="6296"/>
        <v>60.204998150789876</v>
      </c>
      <c r="E4092" s="1">
        <v>227.9</v>
      </c>
      <c r="F4092" s="1">
        <f t="shared" si="6297"/>
        <v>47.260527289057961</v>
      </c>
      <c r="G4092" s="1">
        <v>178.9</v>
      </c>
      <c r="H4092" s="6">
        <v>42493</v>
      </c>
    </row>
    <row r="4093" spans="1:8" hidden="1" x14ac:dyDescent="0.25">
      <c r="A4093" s="8" t="s">
        <v>11</v>
      </c>
      <c r="B4093" s="1">
        <f t="shared" ref="B4093" si="9069">C4093/3.7854</f>
        <v>55.608390130501398</v>
      </c>
      <c r="C4093" s="1">
        <v>210.5</v>
      </c>
      <c r="D4093" s="1">
        <f t="shared" ref="D4093" si="9070">E4093/3.7854</f>
        <v>60.891847625085852</v>
      </c>
      <c r="E4093" s="1">
        <v>230.5</v>
      </c>
      <c r="F4093" s="1">
        <f t="shared" ref="F4093" si="9071">G4093/3.7854</f>
        <v>48.211549638083163</v>
      </c>
      <c r="G4093" s="1">
        <v>182.5</v>
      </c>
      <c r="H4093" s="6">
        <v>42490</v>
      </c>
    </row>
    <row r="4094" spans="1:8" hidden="1" x14ac:dyDescent="0.25">
      <c r="A4094" s="8" t="s">
        <v>11</v>
      </c>
      <c r="B4094" s="1">
        <f t="shared" si="6295"/>
        <v>55.872563005230624</v>
      </c>
      <c r="C4094" s="1">
        <v>211.5</v>
      </c>
      <c r="D4094" s="1">
        <f t="shared" si="6296"/>
        <v>61.156020499815078</v>
      </c>
      <c r="E4094" s="1">
        <v>231.5</v>
      </c>
      <c r="F4094" s="1">
        <f t="shared" si="6297"/>
        <v>49.268241137000054</v>
      </c>
      <c r="G4094" s="1">
        <v>186.5</v>
      </c>
      <c r="H4094" s="6">
        <v>42489</v>
      </c>
    </row>
    <row r="4095" spans="1:8" hidden="1" x14ac:dyDescent="0.25">
      <c r="A4095" s="8" t="s">
        <v>11</v>
      </c>
      <c r="B4095" s="1">
        <f t="shared" ref="B4095" si="9072">C4095/3.7854</f>
        <v>55.449886405663868</v>
      </c>
      <c r="C4095" s="1">
        <v>209.9</v>
      </c>
      <c r="D4095" s="1">
        <f t="shared" ref="D4095" si="9073">E4095/3.7854</f>
        <v>60.733343900248322</v>
      </c>
      <c r="E4095" s="1">
        <v>229.9</v>
      </c>
      <c r="F4095" s="1">
        <f t="shared" ref="F4095" si="9074">G4095/3.7854</f>
        <v>48.581391662704071</v>
      </c>
      <c r="G4095" s="1">
        <v>183.9</v>
      </c>
      <c r="H4095" s="6">
        <v>42488</v>
      </c>
    </row>
    <row r="4096" spans="1:8" hidden="1" x14ac:dyDescent="0.25">
      <c r="A4096" s="8" t="s">
        <v>11</v>
      </c>
      <c r="B4096" s="1">
        <f t="shared" si="6295"/>
        <v>55.080044381042953</v>
      </c>
      <c r="C4096" s="1">
        <v>208.5</v>
      </c>
      <c r="D4096" s="1">
        <f t="shared" si="6296"/>
        <v>60.363501875627406</v>
      </c>
      <c r="E4096" s="1">
        <v>228.5</v>
      </c>
      <c r="F4096" s="1">
        <f t="shared" si="6297"/>
        <v>47.419031013895491</v>
      </c>
      <c r="G4096" s="1">
        <v>179.5</v>
      </c>
      <c r="H4096" s="6">
        <v>42487</v>
      </c>
    </row>
    <row r="4097" spans="1:8" hidden="1" x14ac:dyDescent="0.25">
      <c r="A4097" s="8" t="s">
        <v>11</v>
      </c>
      <c r="B4097" s="1">
        <f t="shared" ref="B4097" si="9075">C4097/3.7854</f>
        <v>53.600676282559306</v>
      </c>
      <c r="C4097" s="1">
        <v>202.9</v>
      </c>
      <c r="D4097" s="1">
        <f t="shared" ref="D4097" si="9076">E4097/3.7854</f>
        <v>58.884133777143759</v>
      </c>
      <c r="E4097" s="1">
        <v>222.9</v>
      </c>
      <c r="F4097" s="1">
        <f t="shared" ref="F4097" si="9077">G4097/3.7854</f>
        <v>46.203835790141071</v>
      </c>
      <c r="G4097" s="1">
        <v>174.9</v>
      </c>
      <c r="H4097" s="6">
        <v>42486</v>
      </c>
    </row>
    <row r="4098" spans="1:8" hidden="1" x14ac:dyDescent="0.25">
      <c r="A4098" s="8" t="s">
        <v>11</v>
      </c>
      <c r="B4098" s="1">
        <f t="shared" si="6295"/>
        <v>54.023352882126062</v>
      </c>
      <c r="C4098" s="1">
        <v>204.5</v>
      </c>
      <c r="D4098" s="1">
        <f t="shared" si="6296"/>
        <v>59.306810376710516</v>
      </c>
      <c r="E4098" s="1">
        <v>224.5</v>
      </c>
      <c r="F4098" s="1">
        <f t="shared" si="6297"/>
        <v>46.626512389707827</v>
      </c>
      <c r="G4098" s="1">
        <v>176.5</v>
      </c>
      <c r="H4098" s="6">
        <v>42483</v>
      </c>
    </row>
    <row r="4099" spans="1:8" hidden="1" x14ac:dyDescent="0.25">
      <c r="A4099" s="8" t="s">
        <v>11</v>
      </c>
      <c r="B4099" s="1">
        <f t="shared" ref="B4099" si="9078">C4099/3.7854</f>
        <v>53.600676282559306</v>
      </c>
      <c r="C4099" s="1">
        <v>202.9</v>
      </c>
      <c r="D4099" s="1">
        <f t="shared" ref="D4099" si="9079">E4099/3.7854</f>
        <v>58.884133777143759</v>
      </c>
      <c r="E4099" s="1">
        <v>222.9</v>
      </c>
      <c r="F4099" s="1">
        <f t="shared" ref="F4099" si="9080">G4099/3.7854</f>
        <v>46.203835790141071</v>
      </c>
      <c r="G4099" s="1">
        <v>174.9</v>
      </c>
      <c r="H4099" s="6">
        <v>42482</v>
      </c>
    </row>
    <row r="4100" spans="1:8" hidden="1" x14ac:dyDescent="0.25">
      <c r="A4100" s="8" t="s">
        <v>11</v>
      </c>
      <c r="B4100" s="1">
        <f t="shared" si="6295"/>
        <v>53.336503407830087</v>
      </c>
      <c r="C4100" s="1">
        <v>201.9</v>
      </c>
      <c r="D4100" s="1">
        <f t="shared" si="6296"/>
        <v>58.382205315158238</v>
      </c>
      <c r="E4100" s="1">
        <v>221</v>
      </c>
      <c r="F4100" s="1">
        <f t="shared" si="6297"/>
        <v>45.14714429122418</v>
      </c>
      <c r="G4100" s="1">
        <v>170.9</v>
      </c>
      <c r="H4100" s="6">
        <v>42480</v>
      </c>
    </row>
    <row r="4101" spans="1:8" hidden="1" x14ac:dyDescent="0.25">
      <c r="A4101" s="8" t="s">
        <v>11</v>
      </c>
      <c r="B4101" s="1">
        <f t="shared" ref="B4101" si="9081">C4101/3.7854</f>
        <v>52.543984783642415</v>
      </c>
      <c r="C4101" s="1">
        <v>198.9</v>
      </c>
      <c r="D4101" s="1">
        <f t="shared" ref="D4101" si="9082">E4101/3.7854</f>
        <v>58.61996090241454</v>
      </c>
      <c r="E4101" s="1">
        <v>221.9</v>
      </c>
      <c r="F4101" s="1">
        <f t="shared" ref="F4101" si="9083">G4101/3.7854</f>
        <v>46.996354414328735</v>
      </c>
      <c r="G4101" s="1">
        <v>177.9</v>
      </c>
      <c r="H4101" s="6">
        <v>42481</v>
      </c>
    </row>
    <row r="4102" spans="1:8" hidden="1" x14ac:dyDescent="0.25">
      <c r="A4102" s="8" t="s">
        <v>11</v>
      </c>
      <c r="B4102" s="1">
        <f t="shared" si="6295"/>
        <v>51.381624134833835</v>
      </c>
      <c r="C4102" s="1">
        <v>194.5</v>
      </c>
      <c r="D4102" s="1">
        <f t="shared" si="6296"/>
        <v>56.665081629418289</v>
      </c>
      <c r="E4102" s="1">
        <v>214.5</v>
      </c>
      <c r="F4102" s="1">
        <f t="shared" si="6297"/>
        <v>44.513129391874038</v>
      </c>
      <c r="G4102" s="1">
        <v>168.5</v>
      </c>
      <c r="H4102" s="6">
        <v>42479</v>
      </c>
    </row>
    <row r="4103" spans="1:8" hidden="1" x14ac:dyDescent="0.25">
      <c r="A4103" s="8" t="s">
        <v>11</v>
      </c>
      <c r="B4103" s="1">
        <f t="shared" ref="B4103" si="9084">C4103/3.7854</f>
        <v>51.909969884292281</v>
      </c>
      <c r="C4103" s="1">
        <v>196.5</v>
      </c>
      <c r="D4103" s="1">
        <f t="shared" ref="D4103" si="9085">E4103/3.7854</f>
        <v>57.193427378876734</v>
      </c>
      <c r="E4103" s="1">
        <v>216.5</v>
      </c>
      <c r="F4103" s="1">
        <f t="shared" ref="F4103" si="9086">G4103/3.7854</f>
        <v>44.513129391874038</v>
      </c>
      <c r="G4103" s="1">
        <v>168.5</v>
      </c>
      <c r="H4103" s="6">
        <v>42478</v>
      </c>
    </row>
    <row r="4104" spans="1:8" hidden="1" x14ac:dyDescent="0.25">
      <c r="A4104" s="8" t="s">
        <v>11</v>
      </c>
      <c r="B4104" s="1">
        <f t="shared" si="6295"/>
        <v>53.07233053310086</v>
      </c>
      <c r="C4104" s="1">
        <v>200.9</v>
      </c>
      <c r="D4104" s="1">
        <f t="shared" si="6296"/>
        <v>58.355788027685314</v>
      </c>
      <c r="E4104" s="1">
        <v>220.9</v>
      </c>
      <c r="F4104" s="1">
        <f t="shared" si="6297"/>
        <v>45.14714429122418</v>
      </c>
      <c r="G4104" s="1">
        <v>170.9</v>
      </c>
      <c r="H4104" s="6">
        <v>42475</v>
      </c>
    </row>
    <row r="4105" spans="1:8" hidden="1" x14ac:dyDescent="0.25">
      <c r="A4105" s="8" t="s">
        <v>11</v>
      </c>
      <c r="B4105" s="1">
        <f t="shared" ref="B4105" si="9087">C4105/3.7854</f>
        <v>53.495007132667617</v>
      </c>
      <c r="C4105" s="1">
        <v>202.5</v>
      </c>
      <c r="D4105" s="1">
        <f t="shared" ref="D4105" si="9088">E4105/3.7854</f>
        <v>58.77846462725207</v>
      </c>
      <c r="E4105" s="1">
        <v>222.5</v>
      </c>
      <c r="F4105" s="1">
        <f t="shared" ref="F4105" si="9089">G4105/3.7854</f>
        <v>45.569820890790929</v>
      </c>
      <c r="G4105" s="1">
        <v>172.5</v>
      </c>
      <c r="H4105" s="6">
        <v>42474</v>
      </c>
    </row>
    <row r="4106" spans="1:8" hidden="1" x14ac:dyDescent="0.25">
      <c r="A4106" s="8" t="s">
        <v>11</v>
      </c>
      <c r="B4106" s="1">
        <f t="shared" si="6295"/>
        <v>53.600676282559306</v>
      </c>
      <c r="C4106" s="1">
        <v>202.9</v>
      </c>
      <c r="D4106" s="1">
        <f t="shared" si="6296"/>
        <v>56.242405029851533</v>
      </c>
      <c r="E4106" s="1">
        <v>212.9</v>
      </c>
      <c r="F4106" s="1">
        <f t="shared" si="6297"/>
        <v>45.675490040682625</v>
      </c>
      <c r="G4106" s="1">
        <v>172.9</v>
      </c>
      <c r="H4106" s="6">
        <v>42473</v>
      </c>
    </row>
    <row r="4107" spans="1:8" hidden="1" x14ac:dyDescent="0.25">
      <c r="A4107" s="8" t="s">
        <v>11</v>
      </c>
      <c r="B4107" s="1">
        <f t="shared" ref="B4107" si="9090">C4107/3.7854</f>
        <v>53.07233053310086</v>
      </c>
      <c r="C4107" s="1">
        <v>200.9</v>
      </c>
      <c r="D4107" s="1">
        <f t="shared" ref="D4107" si="9091">E4107/3.7854</f>
        <v>55.714059280393087</v>
      </c>
      <c r="E4107" s="1">
        <v>210.9</v>
      </c>
      <c r="F4107" s="1">
        <f t="shared" ref="F4107" si="9092">G4107/3.7854</f>
        <v>44.090452792307289</v>
      </c>
      <c r="G4107" s="1">
        <v>166.9</v>
      </c>
      <c r="H4107" s="6">
        <v>42472</v>
      </c>
    </row>
    <row r="4108" spans="1:8" hidden="1" x14ac:dyDescent="0.25">
      <c r="A4108" s="8" t="s">
        <v>11</v>
      </c>
      <c r="B4108" s="1">
        <f t="shared" si="6295"/>
        <v>51.75146615945475</v>
      </c>
      <c r="C4108" s="1">
        <v>195.9</v>
      </c>
      <c r="D4108" s="1">
        <f t="shared" si="6296"/>
        <v>54.393194906746977</v>
      </c>
      <c r="E4108" s="1">
        <v>205.9</v>
      </c>
      <c r="F4108" s="1">
        <f t="shared" si="6297"/>
        <v>43.562107042848844</v>
      </c>
      <c r="G4108" s="1">
        <v>164.9</v>
      </c>
      <c r="H4108" s="6">
        <v>42469</v>
      </c>
    </row>
    <row r="4109" spans="1:8" hidden="1" x14ac:dyDescent="0.25">
      <c r="A4109" s="8" t="s">
        <v>11</v>
      </c>
      <c r="B4109" s="1">
        <f t="shared" ref="B4109" si="9093">C4109/3.7854</f>
        <v>49.638083161620962</v>
      </c>
      <c r="C4109" s="1">
        <v>187.9</v>
      </c>
      <c r="D4109" s="1">
        <f t="shared" ref="D4109" si="9094">E4109/3.7854</f>
        <v>54.921540656205423</v>
      </c>
      <c r="E4109" s="1">
        <v>207.9</v>
      </c>
      <c r="F4109" s="1">
        <f t="shared" ref="F4109" si="9095">G4109/3.7854</f>
        <v>41.184551170285836</v>
      </c>
      <c r="G4109" s="1">
        <v>155.9</v>
      </c>
      <c r="H4109" s="6">
        <v>42468</v>
      </c>
    </row>
    <row r="4110" spans="1:8" hidden="1" x14ac:dyDescent="0.25">
      <c r="A4110" s="8" t="s">
        <v>11</v>
      </c>
      <c r="B4110" s="1">
        <f t="shared" si="6295"/>
        <v>50.060759761187718</v>
      </c>
      <c r="C4110" s="1">
        <v>189.5</v>
      </c>
      <c r="D4110" s="1">
        <f t="shared" si="6296"/>
        <v>55.344217255772179</v>
      </c>
      <c r="E4110" s="1">
        <v>209.5</v>
      </c>
      <c r="F4110" s="1">
        <f t="shared" si="6297"/>
        <v>41.343054895123366</v>
      </c>
      <c r="G4110" s="1">
        <v>156.5</v>
      </c>
      <c r="H4110" s="6">
        <v>42467</v>
      </c>
    </row>
    <row r="4111" spans="1:8" hidden="1" x14ac:dyDescent="0.25">
      <c r="A4111" s="8" t="s">
        <v>11</v>
      </c>
      <c r="B4111" s="1">
        <f t="shared" ref="B4111" si="9096">C4111/3.7854</f>
        <v>49.532414011729273</v>
      </c>
      <c r="C4111" s="1">
        <v>187.5</v>
      </c>
      <c r="D4111" s="1">
        <f t="shared" ref="D4111" si="9097">E4111/3.7854</f>
        <v>54.815871506313734</v>
      </c>
      <c r="E4111" s="1">
        <v>207.5</v>
      </c>
      <c r="F4111" s="1">
        <f t="shared" ref="F4111" si="9098">G4111/3.7854</f>
        <v>40.550536270935702</v>
      </c>
      <c r="G4111" s="1">
        <v>153.5</v>
      </c>
      <c r="H4111" s="6">
        <v>42466</v>
      </c>
    </row>
    <row r="4112" spans="1:8" hidden="1" x14ac:dyDescent="0.25">
      <c r="A4112" s="8" t="s">
        <v>11</v>
      </c>
      <c r="B4112" s="1">
        <f t="shared" si="6295"/>
        <v>49.902256036350188</v>
      </c>
      <c r="C4112" s="1">
        <v>188.9</v>
      </c>
      <c r="D4112" s="1">
        <f t="shared" si="6296"/>
        <v>55.185713530934642</v>
      </c>
      <c r="E4112" s="1">
        <v>208.9</v>
      </c>
      <c r="F4112" s="1">
        <f t="shared" si="6297"/>
        <v>42.241242669202727</v>
      </c>
      <c r="G4112" s="1">
        <v>159.9</v>
      </c>
      <c r="H4112" s="6">
        <v>42465</v>
      </c>
    </row>
    <row r="4113" spans="1:8" hidden="1" x14ac:dyDescent="0.25">
      <c r="A4113" s="8" t="s">
        <v>11</v>
      </c>
      <c r="B4113" s="1">
        <f t="shared" ref="B4113" si="9099">C4113/3.7854</f>
        <v>49.902256036350188</v>
      </c>
      <c r="C4113" s="1">
        <v>188.9</v>
      </c>
      <c r="D4113" s="1">
        <f t="shared" ref="D4113" si="9100">E4113/3.7854</f>
        <v>55.185713530934642</v>
      </c>
      <c r="E4113" s="1">
        <v>208.9</v>
      </c>
      <c r="F4113" s="1">
        <f t="shared" ref="F4113" si="9101">G4113/3.7854</f>
        <v>42.241242669202727</v>
      </c>
      <c r="G4113" s="1">
        <v>159.9</v>
      </c>
      <c r="H4113" s="6">
        <v>42464</v>
      </c>
    </row>
    <row r="4114" spans="1:8" hidden="1" x14ac:dyDescent="0.25">
      <c r="A4114" s="8" t="s">
        <v>11</v>
      </c>
      <c r="B4114" s="1">
        <f t="shared" si="6295"/>
        <v>50.166428911079407</v>
      </c>
      <c r="C4114" s="1">
        <v>189.9</v>
      </c>
      <c r="D4114" s="1">
        <f t="shared" si="6296"/>
        <v>55.449886405663868</v>
      </c>
      <c r="E4114" s="1">
        <v>209.9</v>
      </c>
      <c r="F4114" s="1">
        <f t="shared" si="6297"/>
        <v>41.977069794473501</v>
      </c>
      <c r="G4114" s="1">
        <v>158.9</v>
      </c>
      <c r="H4114" s="6">
        <v>42462</v>
      </c>
    </row>
    <row r="4115" spans="1:8" hidden="1" x14ac:dyDescent="0.25">
      <c r="A4115" s="8" t="s">
        <v>11</v>
      </c>
      <c r="B4115" s="1">
        <f t="shared" ref="B4115" si="9102">C4115/3.7854</f>
        <v>50.958947535267079</v>
      </c>
      <c r="C4115" s="1">
        <v>192.9</v>
      </c>
      <c r="D4115" s="1">
        <f t="shared" ref="D4115" si="9103">E4115/3.7854</f>
        <v>56.242405029851533</v>
      </c>
      <c r="E4115" s="1">
        <v>212.9</v>
      </c>
      <c r="F4115" s="1">
        <f t="shared" ref="F4115" si="9104">G4115/3.7854</f>
        <v>43.033761293390398</v>
      </c>
      <c r="G4115" s="1">
        <v>162.9</v>
      </c>
      <c r="H4115" s="6">
        <v>42461</v>
      </c>
    </row>
    <row r="4116" spans="1:8" hidden="1" x14ac:dyDescent="0.25">
      <c r="A4116" s="8" t="s">
        <v>11</v>
      </c>
      <c r="B4116" s="1">
        <f t="shared" si="6295"/>
        <v>50.589105510646164</v>
      </c>
      <c r="C4116" s="1">
        <v>191.5</v>
      </c>
      <c r="D4116" s="1">
        <f t="shared" si="6296"/>
        <v>55.872563005230624</v>
      </c>
      <c r="E4116" s="1">
        <v>211.5</v>
      </c>
      <c r="F4116" s="1">
        <f t="shared" si="6297"/>
        <v>42.399746394040257</v>
      </c>
      <c r="G4116" s="1">
        <v>160.5</v>
      </c>
      <c r="H4116" s="6">
        <v>42460</v>
      </c>
    </row>
    <row r="4117" spans="1:8" hidden="1" x14ac:dyDescent="0.25">
      <c r="A4117" s="8" t="s">
        <v>11</v>
      </c>
      <c r="B4117" s="1">
        <f t="shared" ref="B4117" si="9105">C4117/3.7854</f>
        <v>50.958947535267079</v>
      </c>
      <c r="C4117" s="1">
        <v>192.9</v>
      </c>
      <c r="D4117" s="1">
        <f t="shared" ref="D4117" si="9106">E4117/3.7854</f>
        <v>56.242405029851533</v>
      </c>
      <c r="E4117" s="1">
        <v>212.9</v>
      </c>
      <c r="F4117" s="1">
        <f t="shared" ref="F4117" si="9107">G4117/3.7854</f>
        <v>42.241242669202727</v>
      </c>
      <c r="G4117" s="1">
        <v>159.9</v>
      </c>
      <c r="H4117" s="6">
        <v>42459</v>
      </c>
    </row>
    <row r="4118" spans="1:8" hidden="1" x14ac:dyDescent="0.25">
      <c r="A4118" s="8" t="s">
        <v>11</v>
      </c>
      <c r="B4118" s="1">
        <f t="shared" si="6295"/>
        <v>51.183494478786919</v>
      </c>
      <c r="C4118" s="1">
        <v>193.75</v>
      </c>
      <c r="D4118" s="1">
        <f t="shared" si="6296"/>
        <v>56.466951973371373</v>
      </c>
      <c r="E4118" s="1">
        <v>213.75</v>
      </c>
      <c r="F4118" s="1">
        <f t="shared" si="6297"/>
        <v>42.994135362181012</v>
      </c>
      <c r="G4118" s="1">
        <v>162.75</v>
      </c>
      <c r="H4118" s="6">
        <v>42457</v>
      </c>
    </row>
    <row r="4119" spans="1:8" hidden="1" x14ac:dyDescent="0.25">
      <c r="A4119" s="8" t="s">
        <v>11</v>
      </c>
      <c r="B4119" s="1">
        <f t="shared" ref="B4119" si="9108">C4119/3.7854</f>
        <v>51.223120409996305</v>
      </c>
      <c r="C4119" s="1">
        <v>193.9</v>
      </c>
      <c r="D4119" s="1">
        <f t="shared" ref="D4119" si="9109">E4119/3.7854</f>
        <v>56.506577904580759</v>
      </c>
      <c r="E4119" s="1">
        <v>213.9</v>
      </c>
      <c r="F4119" s="1">
        <f t="shared" ref="F4119" si="9110">G4119/3.7854</f>
        <v>42.769588418661172</v>
      </c>
      <c r="G4119" s="1">
        <v>161.9</v>
      </c>
      <c r="H4119" s="6">
        <v>42455</v>
      </c>
    </row>
    <row r="4120" spans="1:8" hidden="1" x14ac:dyDescent="0.25">
      <c r="A4120" s="8" t="s">
        <v>11</v>
      </c>
      <c r="B4120" s="1">
        <f t="shared" si="6295"/>
        <v>50.958947535267079</v>
      </c>
      <c r="C4120" s="1">
        <v>192.9</v>
      </c>
      <c r="D4120" s="1">
        <f t="shared" si="6296"/>
        <v>56.242405029851533</v>
      </c>
      <c r="E4120" s="1">
        <v>212.9</v>
      </c>
      <c r="F4120" s="1">
        <f t="shared" si="6297"/>
        <v>43.033761293390398</v>
      </c>
      <c r="G4120" s="1">
        <v>162.9</v>
      </c>
      <c r="H4120" s="6">
        <v>42453</v>
      </c>
    </row>
    <row r="4121" spans="1:8" hidden="1" x14ac:dyDescent="0.25">
      <c r="A4121" s="8" t="s">
        <v>11</v>
      </c>
      <c r="B4121" s="1">
        <f t="shared" ref="B4121" si="9111">C4121/3.7854</f>
        <v>51.75146615945475</v>
      </c>
      <c r="C4121" s="1">
        <v>195.9</v>
      </c>
      <c r="D4121" s="1">
        <f t="shared" ref="D4121" si="9112">E4121/3.7854</f>
        <v>57.034923654039204</v>
      </c>
      <c r="E4121" s="1">
        <v>215.9</v>
      </c>
      <c r="F4121" s="1">
        <f t="shared" ref="F4121" si="9113">G4121/3.7854</f>
        <v>44.090452792307289</v>
      </c>
      <c r="G4121" s="1">
        <v>166.9</v>
      </c>
      <c r="H4121" s="6">
        <v>42452</v>
      </c>
    </row>
    <row r="4122" spans="1:8" hidden="1" x14ac:dyDescent="0.25">
      <c r="A4122" s="8" t="s">
        <v>11</v>
      </c>
      <c r="B4122" s="1">
        <f t="shared" si="6295"/>
        <v>50.694774660537853</v>
      </c>
      <c r="C4122" s="1">
        <v>191.9</v>
      </c>
      <c r="D4122" s="1">
        <f t="shared" si="6296"/>
        <v>55.978232155122313</v>
      </c>
      <c r="E4122" s="1">
        <v>211.9</v>
      </c>
      <c r="F4122" s="1">
        <f t="shared" si="6297"/>
        <v>43.826279917578063</v>
      </c>
      <c r="G4122" s="1">
        <v>165.9</v>
      </c>
      <c r="H4122" s="6">
        <v>42451</v>
      </c>
    </row>
    <row r="4123" spans="1:8" hidden="1" x14ac:dyDescent="0.25">
      <c r="A4123" s="8" t="s">
        <v>11</v>
      </c>
      <c r="B4123" s="1">
        <f t="shared" ref="B4123" si="9114">C4123/3.7854</f>
        <v>49.902256036350188</v>
      </c>
      <c r="C4123" s="1">
        <v>188.9</v>
      </c>
      <c r="D4123" s="1">
        <f t="shared" ref="D4123" si="9115">E4123/3.7854</f>
        <v>55.185713530934642</v>
      </c>
      <c r="E4123" s="1">
        <v>208.9</v>
      </c>
      <c r="F4123" s="1">
        <f t="shared" ref="F4123" si="9116">G4123/3.7854</f>
        <v>43.826279917578063</v>
      </c>
      <c r="G4123" s="1">
        <v>165.9</v>
      </c>
      <c r="H4123" s="6">
        <v>42448</v>
      </c>
    </row>
    <row r="4124" spans="1:8" hidden="1" x14ac:dyDescent="0.25">
      <c r="A4124" s="8" t="s">
        <v>11</v>
      </c>
      <c r="B4124" s="1">
        <f t="shared" ref="B4124" si="9117">C4124/3.7854</f>
        <v>49.598457230411583</v>
      </c>
      <c r="C4124" s="1">
        <v>187.75</v>
      </c>
      <c r="D4124" s="1">
        <f t="shared" ref="D4124" si="9118">E4124/3.7854</f>
        <v>55.410260474454482</v>
      </c>
      <c r="E4124" s="1">
        <v>209.75</v>
      </c>
      <c r="F4124" s="1">
        <f t="shared" ref="F4124" si="9119">G4124/3.7854</f>
        <v>44.050826861097903</v>
      </c>
      <c r="G4124" s="1">
        <v>166.75</v>
      </c>
      <c r="H4124" s="6">
        <v>42447</v>
      </c>
    </row>
    <row r="4125" spans="1:8" hidden="1" x14ac:dyDescent="0.25">
      <c r="A4125" s="8" t="s">
        <v>11</v>
      </c>
      <c r="B4125" s="1">
        <f t="shared" si="6295"/>
        <v>49.532414011729273</v>
      </c>
      <c r="C4125" s="1">
        <v>187.5</v>
      </c>
      <c r="D4125" s="1">
        <f t="shared" si="6296"/>
        <v>54.815871506313734</v>
      </c>
      <c r="E4125" s="1">
        <v>207.5</v>
      </c>
      <c r="F4125" s="1">
        <f t="shared" si="6297"/>
        <v>43.456437892957148</v>
      </c>
      <c r="G4125" s="1">
        <v>164.5</v>
      </c>
      <c r="H4125" s="6">
        <v>42446</v>
      </c>
    </row>
    <row r="4126" spans="1:8" hidden="1" x14ac:dyDescent="0.25">
      <c r="A4126" s="8" t="s">
        <v>11</v>
      </c>
      <c r="B4126" s="1">
        <f t="shared" ref="B4126" si="9120">C4126/3.7854</f>
        <v>49.268241137000054</v>
      </c>
      <c r="C4126" s="1">
        <v>186.5</v>
      </c>
      <c r="D4126" s="1">
        <f t="shared" ref="D4126" si="9121">E4126/3.7854</f>
        <v>54.551698631584507</v>
      </c>
      <c r="E4126" s="1">
        <v>206.5</v>
      </c>
      <c r="F4126" s="1">
        <f t="shared" ref="F4126" si="9122">G4126/3.7854</f>
        <v>42.135573519311038</v>
      </c>
      <c r="G4126" s="1">
        <v>159.5</v>
      </c>
      <c r="H4126" s="6">
        <v>42445</v>
      </c>
    </row>
    <row r="4127" spans="1:8" hidden="1" x14ac:dyDescent="0.25">
      <c r="A4127" s="8" t="s">
        <v>11</v>
      </c>
      <c r="B4127" s="1">
        <f t="shared" si="6295"/>
        <v>49.532414011729273</v>
      </c>
      <c r="C4127" s="1">
        <v>187.5</v>
      </c>
      <c r="D4127" s="1">
        <f t="shared" si="6296"/>
        <v>54.815871506313734</v>
      </c>
      <c r="E4127" s="1">
        <v>207.5</v>
      </c>
      <c r="F4127" s="1">
        <f t="shared" si="6297"/>
        <v>42.399746394040257</v>
      </c>
      <c r="G4127" s="1">
        <v>160.5</v>
      </c>
      <c r="H4127" s="6">
        <v>42444</v>
      </c>
    </row>
    <row r="4128" spans="1:8" hidden="1" x14ac:dyDescent="0.25">
      <c r="A4128" s="8" t="s">
        <v>11</v>
      </c>
      <c r="B4128" s="1">
        <f t="shared" ref="B4128" si="9123">C4128/3.7854</f>
        <v>50.166428911079407</v>
      </c>
      <c r="C4128" s="1">
        <v>189.9</v>
      </c>
      <c r="D4128" s="1">
        <f t="shared" ref="D4128" si="9124">E4128/3.7854</f>
        <v>55.449886405663868</v>
      </c>
      <c r="E4128" s="1">
        <v>209.9</v>
      </c>
      <c r="F4128" s="1">
        <f t="shared" ref="F4128" si="9125">G4128/3.7854</f>
        <v>42.769588418661172</v>
      </c>
      <c r="G4128" s="1">
        <v>161.9</v>
      </c>
      <c r="H4128" s="6">
        <v>42441</v>
      </c>
    </row>
    <row r="4129" spans="1:8" hidden="1" x14ac:dyDescent="0.25">
      <c r="A4129" s="8" t="s">
        <v>11</v>
      </c>
      <c r="B4129" s="1">
        <f t="shared" si="6295"/>
        <v>49.902256036350188</v>
      </c>
      <c r="C4129" s="1">
        <v>188.9</v>
      </c>
      <c r="D4129" s="1">
        <f t="shared" si="6296"/>
        <v>55.185713530934642</v>
      </c>
      <c r="E4129" s="1">
        <v>208.9</v>
      </c>
      <c r="F4129" s="1">
        <f t="shared" si="6297"/>
        <v>42.505415543931953</v>
      </c>
      <c r="G4129" s="1">
        <v>160.9</v>
      </c>
      <c r="H4129" s="6">
        <v>42440</v>
      </c>
    </row>
    <row r="4130" spans="1:8" hidden="1" x14ac:dyDescent="0.25">
      <c r="A4130" s="8" t="s">
        <v>11</v>
      </c>
      <c r="B4130" s="1">
        <f t="shared" ref="B4130" si="9126">C4130/3.7854</f>
        <v>50.694774660537853</v>
      </c>
      <c r="C4130" s="1">
        <v>191.9</v>
      </c>
      <c r="D4130" s="1">
        <f t="shared" ref="D4130" si="9127">E4130/3.7854</f>
        <v>55.978232155122313</v>
      </c>
      <c r="E4130" s="1">
        <v>211.9</v>
      </c>
      <c r="F4130" s="1">
        <f t="shared" ref="F4130" si="9128">G4130/3.7854</f>
        <v>43.033761293390398</v>
      </c>
      <c r="G4130" s="1">
        <v>162.9</v>
      </c>
      <c r="H4130" s="6">
        <v>42439</v>
      </c>
    </row>
    <row r="4131" spans="1:8" hidden="1" x14ac:dyDescent="0.25">
      <c r="A4131" s="8" t="s">
        <v>11</v>
      </c>
      <c r="B4131" s="1">
        <f t="shared" si="6295"/>
        <v>48.581391662704071</v>
      </c>
      <c r="C4131" s="1">
        <v>183.9</v>
      </c>
      <c r="D4131" s="1">
        <f t="shared" si="6296"/>
        <v>53.864849157288532</v>
      </c>
      <c r="E4131" s="1">
        <v>203.9</v>
      </c>
      <c r="F4131" s="1">
        <f t="shared" si="6297"/>
        <v>41.977069794473501</v>
      </c>
      <c r="G4131" s="1">
        <v>158.9</v>
      </c>
      <c r="H4131" s="6">
        <v>42438</v>
      </c>
    </row>
    <row r="4132" spans="1:8" hidden="1" x14ac:dyDescent="0.25">
      <c r="A4132" s="8" t="s">
        <v>11</v>
      </c>
      <c r="B4132" s="1">
        <f t="shared" ref="B4132" si="9129">C4132/3.7854</f>
        <v>48.581391662704071</v>
      </c>
      <c r="C4132" s="1">
        <v>183.9</v>
      </c>
      <c r="D4132" s="1">
        <f t="shared" ref="D4132" si="9130">E4132/3.7854</f>
        <v>53.864849157288532</v>
      </c>
      <c r="E4132" s="1">
        <v>203.9</v>
      </c>
      <c r="F4132" s="1">
        <f t="shared" ref="F4132" si="9131">G4132/3.7854</f>
        <v>42.769588418661172</v>
      </c>
      <c r="G4132" s="1">
        <v>161.9</v>
      </c>
      <c r="H4132" s="6">
        <v>42437</v>
      </c>
    </row>
    <row r="4133" spans="1:8" hidden="1" x14ac:dyDescent="0.25">
      <c r="A4133" s="8" t="s">
        <v>11</v>
      </c>
      <c r="B4133" s="1">
        <f t="shared" si="6295"/>
        <v>46.996354414328735</v>
      </c>
      <c r="C4133" s="1">
        <v>177.9</v>
      </c>
      <c r="D4133" s="1">
        <f t="shared" si="6296"/>
        <v>52.279811908913196</v>
      </c>
      <c r="E4133" s="1">
        <v>197.9</v>
      </c>
      <c r="F4133" s="1">
        <f t="shared" si="6297"/>
        <v>41.184551170285836</v>
      </c>
      <c r="G4133" s="1">
        <v>155.9</v>
      </c>
      <c r="H4133" s="6">
        <v>42436</v>
      </c>
    </row>
    <row r="4134" spans="1:8" hidden="1" x14ac:dyDescent="0.25">
      <c r="A4134" s="8" t="s">
        <v>11</v>
      </c>
      <c r="B4134" s="1">
        <f t="shared" ref="B4134" si="9132">C4134/3.7854</f>
        <v>47.52470016378718</v>
      </c>
      <c r="C4134" s="1">
        <v>179.9</v>
      </c>
      <c r="D4134" s="1">
        <f t="shared" ref="D4134" si="9133">E4134/3.7854</f>
        <v>52.808157658371641</v>
      </c>
      <c r="E4134" s="1">
        <v>199.9</v>
      </c>
      <c r="F4134" s="1">
        <f t="shared" ref="F4134" si="9134">G4134/3.7854</f>
        <v>41.184551170285836</v>
      </c>
      <c r="G4134" s="1">
        <v>155.9</v>
      </c>
      <c r="H4134" s="6">
        <v>42434</v>
      </c>
    </row>
    <row r="4135" spans="1:8" hidden="1" x14ac:dyDescent="0.25">
      <c r="A4135" s="8" t="s">
        <v>11</v>
      </c>
      <c r="B4135" s="1">
        <f t="shared" si="6295"/>
        <v>46.203835790141071</v>
      </c>
      <c r="C4135" s="1">
        <v>174.9</v>
      </c>
      <c r="D4135" s="1">
        <f t="shared" si="6296"/>
        <v>51.487293284725524</v>
      </c>
      <c r="E4135" s="1">
        <v>194.9</v>
      </c>
      <c r="F4135" s="1">
        <f t="shared" si="6297"/>
        <v>39.863686796639719</v>
      </c>
      <c r="G4135" s="1">
        <v>150.9</v>
      </c>
      <c r="H4135" s="6">
        <v>42433</v>
      </c>
    </row>
    <row r="4136" spans="1:8" hidden="1" x14ac:dyDescent="0.25">
      <c r="A4136" s="8" t="s">
        <v>11</v>
      </c>
      <c r="B4136" s="1">
        <f t="shared" ref="B4136" si="9135">C4136/3.7854</f>
        <v>46.46800866487029</v>
      </c>
      <c r="C4136" s="1">
        <v>175.9</v>
      </c>
      <c r="D4136" s="1">
        <f t="shared" ref="D4136" si="9136">E4136/3.7854</f>
        <v>51.75146615945475</v>
      </c>
      <c r="E4136" s="1">
        <v>195.9</v>
      </c>
      <c r="F4136" s="1">
        <f t="shared" ref="F4136" si="9137">G4136/3.7854</f>
        <v>39.863686796639719</v>
      </c>
      <c r="G4136" s="1">
        <v>150.9</v>
      </c>
      <c r="H4136" s="6">
        <v>42432</v>
      </c>
    </row>
    <row r="4137" spans="1:8" hidden="1" x14ac:dyDescent="0.25">
      <c r="A4137" s="8" t="s">
        <v>11</v>
      </c>
      <c r="B4137" s="1">
        <f t="shared" si="6295"/>
        <v>46.732181539599516</v>
      </c>
      <c r="C4137" s="1">
        <v>176.9</v>
      </c>
      <c r="D4137" s="1">
        <f t="shared" si="6296"/>
        <v>52.01563903418397</v>
      </c>
      <c r="E4137" s="1">
        <v>196.9</v>
      </c>
      <c r="F4137" s="1">
        <f t="shared" si="6297"/>
        <v>39.863686796639719</v>
      </c>
      <c r="G4137" s="1">
        <v>150.9</v>
      </c>
      <c r="H4137" s="6">
        <v>42431</v>
      </c>
    </row>
    <row r="4138" spans="1:8" hidden="1" x14ac:dyDescent="0.25">
      <c r="A4138" s="8" t="s">
        <v>11</v>
      </c>
      <c r="B4138" s="1">
        <f t="shared" ref="B4138" si="9138">C4138/3.7854</f>
        <v>47.788873038516407</v>
      </c>
      <c r="C4138" s="1">
        <v>180.9</v>
      </c>
      <c r="D4138" s="1">
        <f t="shared" ref="D4138" si="9139">E4138/3.7854</f>
        <v>53.07233053310086</v>
      </c>
      <c r="E4138" s="1">
        <v>200.9</v>
      </c>
      <c r="F4138" s="1">
        <f t="shared" ref="F4138" si="9140">G4138/3.7854</f>
        <v>41.448724045015055</v>
      </c>
      <c r="G4138" s="1">
        <v>156.9</v>
      </c>
      <c r="H4138" s="6">
        <v>42430</v>
      </c>
    </row>
    <row r="4139" spans="1:8" hidden="1" x14ac:dyDescent="0.25">
      <c r="A4139" s="8" t="s">
        <v>11</v>
      </c>
      <c r="B4139" s="1">
        <f t="shared" si="6295"/>
        <v>45.041475141332484</v>
      </c>
      <c r="C4139" s="1">
        <v>170.5</v>
      </c>
      <c r="D4139" s="1">
        <f t="shared" si="6296"/>
        <v>50.324932635916944</v>
      </c>
      <c r="E4139" s="1">
        <v>190.5</v>
      </c>
      <c r="F4139" s="1">
        <f t="shared" si="6297"/>
        <v>39.229671897289585</v>
      </c>
      <c r="G4139" s="1">
        <v>148.5</v>
      </c>
      <c r="H4139" s="6">
        <v>42429</v>
      </c>
    </row>
    <row r="4140" spans="1:8" hidden="1" x14ac:dyDescent="0.25">
      <c r="A4140" s="8" t="s">
        <v>11</v>
      </c>
      <c r="B4140" s="1">
        <f t="shared" ref="B4140" si="9141">C4140/3.7854</f>
        <v>46.46800866487029</v>
      </c>
      <c r="C4140" s="1">
        <v>175.9</v>
      </c>
      <c r="D4140" s="1">
        <f t="shared" ref="D4140" si="9142">E4140/3.7854</f>
        <v>51.75146615945475</v>
      </c>
      <c r="E4140" s="1">
        <v>195.9</v>
      </c>
      <c r="F4140" s="1">
        <f t="shared" ref="F4140" si="9143">G4140/3.7854</f>
        <v>39.335341047181274</v>
      </c>
      <c r="G4140" s="1">
        <v>148.9</v>
      </c>
      <c r="H4140" s="6">
        <v>42426</v>
      </c>
    </row>
    <row r="4141" spans="1:8" hidden="1" x14ac:dyDescent="0.25">
      <c r="A4141" s="8" t="s">
        <v>11</v>
      </c>
      <c r="B4141" s="1">
        <f t="shared" si="6295"/>
        <v>45.30564801606171</v>
      </c>
      <c r="C4141" s="1">
        <v>171.5</v>
      </c>
      <c r="D4141" s="1">
        <f t="shared" si="6296"/>
        <v>50.589105510646164</v>
      </c>
      <c r="E4141" s="1">
        <v>191.5</v>
      </c>
      <c r="F4141" s="1">
        <f t="shared" si="6297"/>
        <v>39.229671897289585</v>
      </c>
      <c r="G4141" s="1">
        <v>148.5</v>
      </c>
      <c r="H4141" s="6">
        <v>42425</v>
      </c>
    </row>
    <row r="4142" spans="1:8" hidden="1" x14ac:dyDescent="0.25">
      <c r="A4142" s="8" t="s">
        <v>11</v>
      </c>
      <c r="B4142" s="1">
        <f t="shared" ref="B4142" si="9144">C4142/3.7854</f>
        <v>44.090452792307289</v>
      </c>
      <c r="C4142" s="1">
        <v>166.9</v>
      </c>
      <c r="D4142" s="1">
        <f t="shared" ref="D4142" si="9145">E4142/3.7854</f>
        <v>49.373910286891743</v>
      </c>
      <c r="E4142" s="1">
        <v>186.9</v>
      </c>
      <c r="F4142" s="1">
        <f t="shared" ref="F4142" si="9146">G4142/3.7854</f>
        <v>38.278649548264383</v>
      </c>
      <c r="G4142" s="1">
        <v>144.9</v>
      </c>
      <c r="H4142" s="6">
        <v>42424</v>
      </c>
    </row>
    <row r="4143" spans="1:8" hidden="1" x14ac:dyDescent="0.25">
      <c r="A4143" s="8" t="s">
        <v>11</v>
      </c>
      <c r="B4143" s="1">
        <f t="shared" si="6295"/>
        <v>45.30564801606171</v>
      </c>
      <c r="C4143" s="1">
        <v>171.5</v>
      </c>
      <c r="D4143" s="1">
        <f t="shared" si="6296"/>
        <v>50.589105510646164</v>
      </c>
      <c r="E4143" s="1">
        <v>191.5</v>
      </c>
      <c r="F4143" s="1">
        <f t="shared" si="6297"/>
        <v>38.701326147831139</v>
      </c>
      <c r="G4143" s="1">
        <v>146.5</v>
      </c>
      <c r="H4143" s="6">
        <v>42423</v>
      </c>
    </row>
    <row r="4144" spans="1:8" hidden="1" x14ac:dyDescent="0.25">
      <c r="A4144" s="8" t="s">
        <v>11</v>
      </c>
      <c r="B4144" s="1">
        <f t="shared" ref="B4144" si="9147">C4144/3.7854</f>
        <v>44.248956517144819</v>
      </c>
      <c r="C4144" s="1">
        <v>167.5</v>
      </c>
      <c r="D4144" s="1">
        <f t="shared" ref="D4144" si="9148">E4144/3.7854</f>
        <v>49.532414011729273</v>
      </c>
      <c r="E4144" s="1">
        <v>187.5</v>
      </c>
      <c r="F4144" s="1">
        <f t="shared" ref="F4144" si="9149">G4144/3.7854</f>
        <v>37.908807523643475</v>
      </c>
      <c r="G4144" s="1">
        <v>143.5</v>
      </c>
      <c r="H4144" s="6">
        <v>42420</v>
      </c>
    </row>
    <row r="4145" spans="1:8" hidden="1" x14ac:dyDescent="0.25">
      <c r="A4145" s="8" t="s">
        <v>11</v>
      </c>
      <c r="B4145" s="1">
        <f t="shared" si="6295"/>
        <v>44.618798541765734</v>
      </c>
      <c r="C4145" s="1">
        <v>168.9</v>
      </c>
      <c r="D4145" s="1">
        <f t="shared" si="6296"/>
        <v>49.902256036350188</v>
      </c>
      <c r="E4145" s="1">
        <v>188.9</v>
      </c>
      <c r="F4145" s="1">
        <f t="shared" si="6297"/>
        <v>39.071168172452055</v>
      </c>
      <c r="G4145" s="1">
        <v>147.9</v>
      </c>
      <c r="H4145" s="6">
        <v>42419</v>
      </c>
    </row>
    <row r="4146" spans="1:8" hidden="1" x14ac:dyDescent="0.25">
      <c r="A4146" s="8" t="s">
        <v>11</v>
      </c>
      <c r="B4146" s="1">
        <f t="shared" ref="B4146" si="9150">C4146/3.7854</f>
        <v>45.411317165953399</v>
      </c>
      <c r="C4146" s="1">
        <v>171.9</v>
      </c>
      <c r="D4146" s="1">
        <f t="shared" ref="D4146" si="9151">E4146/3.7854</f>
        <v>50.694774660537853</v>
      </c>
      <c r="E4146" s="1">
        <v>191.9</v>
      </c>
      <c r="F4146" s="1">
        <f t="shared" ref="F4146" si="9152">G4146/3.7854</f>
        <v>39.335341047181274</v>
      </c>
      <c r="G4146" s="1">
        <v>148.9</v>
      </c>
      <c r="H4146" s="6">
        <v>42418</v>
      </c>
    </row>
    <row r="4147" spans="1:8" hidden="1" x14ac:dyDescent="0.25">
      <c r="A4147" s="8" t="s">
        <v>11</v>
      </c>
      <c r="B4147" s="1">
        <f t="shared" si="6295"/>
        <v>44.882971416494954</v>
      </c>
      <c r="C4147" s="1">
        <v>169.9</v>
      </c>
      <c r="D4147" s="1">
        <f t="shared" si="6296"/>
        <v>50.166428911079407</v>
      </c>
      <c r="E4147" s="1">
        <v>189.9</v>
      </c>
      <c r="F4147" s="1">
        <f t="shared" si="6297"/>
        <v>38.278649548264383</v>
      </c>
      <c r="G4147" s="1">
        <v>144.9</v>
      </c>
      <c r="H4147" s="6">
        <v>42417</v>
      </c>
    </row>
    <row r="4148" spans="1:8" hidden="1" x14ac:dyDescent="0.25">
      <c r="A4148" s="8" t="s">
        <v>11</v>
      </c>
      <c r="B4148" s="1">
        <f t="shared" ref="B4148" si="9153">C4148/3.7854</f>
        <v>46.362339514978601</v>
      </c>
      <c r="C4148" s="1">
        <v>175.5</v>
      </c>
      <c r="D4148" s="1">
        <f t="shared" ref="D4148" si="9154">E4148/3.7854</f>
        <v>51.645797009563054</v>
      </c>
      <c r="E4148" s="1">
        <v>195.5</v>
      </c>
      <c r="F4148" s="1">
        <f t="shared" ref="F4148" si="9155">G4148/3.7854</f>
        <v>38.965499022560365</v>
      </c>
      <c r="G4148" s="1">
        <v>147.5</v>
      </c>
      <c r="H4148" s="6">
        <v>42415</v>
      </c>
    </row>
    <row r="4149" spans="1:8" hidden="1" x14ac:dyDescent="0.25">
      <c r="A4149" s="8" t="s">
        <v>11</v>
      </c>
      <c r="B4149" s="1">
        <f t="shared" si="6295"/>
        <v>47.260527289057961</v>
      </c>
      <c r="C4149" s="1">
        <v>178.9</v>
      </c>
      <c r="D4149" s="1">
        <f t="shared" si="6296"/>
        <v>52.543984783642415</v>
      </c>
      <c r="E4149" s="1">
        <v>198.9</v>
      </c>
      <c r="F4149" s="1">
        <f t="shared" si="6297"/>
        <v>39.863686796639719</v>
      </c>
      <c r="G4149" s="1">
        <v>150.9</v>
      </c>
      <c r="H4149" s="6">
        <v>42413</v>
      </c>
    </row>
    <row r="4150" spans="1:8" hidden="1" x14ac:dyDescent="0.25">
      <c r="A4150" s="8" t="s">
        <v>11</v>
      </c>
      <c r="B4150" s="1">
        <f t="shared" ref="B4150" si="9156">C4150/3.7854</f>
        <v>44.618798541765734</v>
      </c>
      <c r="C4150" s="1">
        <v>168.9</v>
      </c>
      <c r="D4150" s="1">
        <f t="shared" ref="D4150" si="9157">E4150/3.7854</f>
        <v>49.902256036350188</v>
      </c>
      <c r="E4150" s="1">
        <v>188.9</v>
      </c>
      <c r="F4150" s="1">
        <f t="shared" ref="F4150" si="9158">G4150/3.7854</f>
        <v>37.221958049347492</v>
      </c>
      <c r="G4150" s="1">
        <v>140.9</v>
      </c>
      <c r="H4150" s="6">
        <v>42411</v>
      </c>
    </row>
    <row r="4151" spans="1:8" hidden="1" x14ac:dyDescent="0.25">
      <c r="A4151" s="8" t="s">
        <v>11</v>
      </c>
      <c r="B4151" s="1">
        <f t="shared" si="6295"/>
        <v>43.562107042848844</v>
      </c>
      <c r="C4151" s="1">
        <v>164.9</v>
      </c>
      <c r="D4151" s="1">
        <f t="shared" si="6296"/>
        <v>48.845564537433297</v>
      </c>
      <c r="E4151" s="1">
        <v>184.9</v>
      </c>
      <c r="F4151" s="1">
        <f t="shared" si="6297"/>
        <v>37.221958049347492</v>
      </c>
      <c r="G4151" s="1">
        <v>140.9</v>
      </c>
      <c r="H4151" s="6">
        <v>42410</v>
      </c>
    </row>
    <row r="4152" spans="1:8" hidden="1" x14ac:dyDescent="0.25">
      <c r="A4152" s="8" t="s">
        <v>11</v>
      </c>
      <c r="B4152" s="1">
        <f t="shared" ref="B4152" si="9159">C4152/3.7854</f>
        <v>44.777302266603265</v>
      </c>
      <c r="C4152" s="1">
        <v>169.5</v>
      </c>
      <c r="D4152" s="1">
        <f t="shared" ref="D4152" si="9160">E4152/3.7854</f>
        <v>49.268241137000054</v>
      </c>
      <c r="E4152" s="1">
        <v>186.5</v>
      </c>
      <c r="F4152" s="1">
        <f t="shared" ref="F4152" si="9161">G4152/3.7854</f>
        <v>38.701326147831139</v>
      </c>
      <c r="G4152" s="1">
        <v>146.5</v>
      </c>
      <c r="H4152" s="6">
        <v>42409</v>
      </c>
    </row>
    <row r="4153" spans="1:8" hidden="1" x14ac:dyDescent="0.25">
      <c r="A4153" s="8" t="s">
        <v>11</v>
      </c>
      <c r="B4153" s="1">
        <f t="shared" si="6295"/>
        <v>45.569820890790929</v>
      </c>
      <c r="C4153" s="1">
        <v>172.5</v>
      </c>
      <c r="D4153" s="1">
        <f t="shared" si="6296"/>
        <v>49.532414011729273</v>
      </c>
      <c r="E4153" s="1">
        <v>187.5</v>
      </c>
      <c r="F4153" s="1">
        <f t="shared" si="6297"/>
        <v>38.965499022560365</v>
      </c>
      <c r="G4153" s="1">
        <v>147.5</v>
      </c>
      <c r="H4153" s="6">
        <v>42406</v>
      </c>
    </row>
    <row r="4154" spans="1:8" hidden="1" x14ac:dyDescent="0.25">
      <c r="A4154" s="8" t="s">
        <v>11</v>
      </c>
      <c r="B4154" s="1">
        <f t="shared" ref="B4154" si="9162">C4154/3.7854</f>
        <v>46.626512389707827</v>
      </c>
      <c r="C4154" s="1">
        <v>176.5</v>
      </c>
      <c r="D4154" s="1">
        <f t="shared" ref="D4154" si="9163">E4154/3.7854</f>
        <v>51.909969884292281</v>
      </c>
      <c r="E4154" s="1">
        <v>196.5</v>
      </c>
      <c r="F4154" s="1">
        <f t="shared" ref="F4154" si="9164">G4154/3.7854</f>
        <v>39.5995139219105</v>
      </c>
      <c r="G4154" s="1">
        <v>149.9</v>
      </c>
      <c r="H4154" s="6">
        <v>42405</v>
      </c>
    </row>
    <row r="4155" spans="1:8" hidden="1" x14ac:dyDescent="0.25">
      <c r="A4155" s="8" t="s">
        <v>11</v>
      </c>
      <c r="B4155" s="1">
        <f t="shared" si="6295"/>
        <v>46.203835790141071</v>
      </c>
      <c r="C4155" s="1">
        <v>174.9</v>
      </c>
      <c r="D4155" s="1">
        <f t="shared" si="6296"/>
        <v>51.487293284725524</v>
      </c>
      <c r="E4155" s="1">
        <v>194.9</v>
      </c>
      <c r="F4155" s="1">
        <f t="shared" si="6297"/>
        <v>39.5995139219105</v>
      </c>
      <c r="G4155" s="1">
        <v>149.9</v>
      </c>
      <c r="H4155" s="6">
        <v>42404</v>
      </c>
    </row>
    <row r="4156" spans="1:8" hidden="1" x14ac:dyDescent="0.25">
      <c r="A4156" s="8" t="s">
        <v>11</v>
      </c>
      <c r="B4156" s="1">
        <f t="shared" ref="B4156" si="9165">C4156/3.7854</f>
        <v>45.939662915411844</v>
      </c>
      <c r="C4156" s="1">
        <v>173.9</v>
      </c>
      <c r="D4156" s="1">
        <f t="shared" ref="D4156" si="9166">E4156/3.7854</f>
        <v>51.223120409996305</v>
      </c>
      <c r="E4156" s="1">
        <v>193.9</v>
      </c>
      <c r="F4156" s="1">
        <f t="shared" ref="F4156" si="9167">G4156/3.7854</f>
        <v>38.278649548264383</v>
      </c>
      <c r="G4156" s="1">
        <v>144.9</v>
      </c>
      <c r="H4156" s="6">
        <v>42403</v>
      </c>
    </row>
    <row r="4157" spans="1:8" hidden="1" x14ac:dyDescent="0.25">
      <c r="A4157" s="8" t="s">
        <v>11</v>
      </c>
      <c r="B4157" s="1">
        <f t="shared" si="6295"/>
        <v>47.788873038516407</v>
      </c>
      <c r="C4157" s="1">
        <v>180.9</v>
      </c>
      <c r="D4157" s="1">
        <f t="shared" si="6296"/>
        <v>53.07233053310086</v>
      </c>
      <c r="E4157" s="1">
        <v>200.9</v>
      </c>
      <c r="F4157" s="1">
        <f t="shared" si="6297"/>
        <v>38.806995297722828</v>
      </c>
      <c r="G4157" s="1">
        <v>146.9</v>
      </c>
      <c r="H4157" s="6">
        <v>42402</v>
      </c>
    </row>
    <row r="4158" spans="1:8" hidden="1" x14ac:dyDescent="0.25">
      <c r="A4158" s="8" t="s">
        <v>11</v>
      </c>
      <c r="B4158" s="1">
        <f t="shared" ref="B4158" si="9168">C4158/3.7854</f>
        <v>49.109737412162517</v>
      </c>
      <c r="C4158" s="1">
        <v>185.9</v>
      </c>
      <c r="D4158" s="1">
        <f t="shared" ref="D4158" si="9169">E4158/3.7854</f>
        <v>54.393194906746977</v>
      </c>
      <c r="E4158" s="1">
        <v>205.9</v>
      </c>
      <c r="F4158" s="1">
        <f t="shared" ref="F4158" si="9170">G4158/3.7854</f>
        <v>39.5995139219105</v>
      </c>
      <c r="G4158" s="1">
        <v>149.9</v>
      </c>
      <c r="H4158" s="6">
        <v>42401</v>
      </c>
    </row>
    <row r="4159" spans="1:8" hidden="1" x14ac:dyDescent="0.25">
      <c r="A4159" s="8" t="s">
        <v>11</v>
      </c>
      <c r="B4159" s="1">
        <f t="shared" si="6295"/>
        <v>49.373910286891743</v>
      </c>
      <c r="C4159" s="1">
        <v>186.9</v>
      </c>
      <c r="D4159" s="1">
        <f t="shared" si="6296"/>
        <v>54.657367781476196</v>
      </c>
      <c r="E4159" s="1">
        <v>206.9</v>
      </c>
      <c r="F4159" s="1">
        <f t="shared" si="6297"/>
        <v>39.5995139219105</v>
      </c>
      <c r="G4159" s="1">
        <v>149.9</v>
      </c>
      <c r="H4159" s="6">
        <v>42399</v>
      </c>
    </row>
    <row r="4160" spans="1:8" hidden="1" x14ac:dyDescent="0.25">
      <c r="A4160" s="8" t="s">
        <v>11</v>
      </c>
      <c r="B4160" s="1">
        <f t="shared" ref="B4160" si="9171">C4160/3.7854</f>
        <v>48.475722512812382</v>
      </c>
      <c r="C4160" s="1">
        <v>183.5</v>
      </c>
      <c r="D4160" s="1">
        <f t="shared" ref="D4160" si="9172">E4160/3.7854</f>
        <v>53.759180007396836</v>
      </c>
      <c r="E4160" s="1">
        <v>203.5</v>
      </c>
      <c r="F4160" s="1">
        <f t="shared" ref="F4160" si="9173">G4160/3.7854</f>
        <v>38.965499022560365</v>
      </c>
      <c r="G4160" s="1">
        <v>147.5</v>
      </c>
      <c r="H4160" s="6">
        <v>42398</v>
      </c>
    </row>
    <row r="4161" spans="1:8" hidden="1" x14ac:dyDescent="0.25">
      <c r="A4161" s="8" t="s">
        <v>11</v>
      </c>
      <c r="B4161" s="1">
        <f t="shared" si="6295"/>
        <v>47.788873038516407</v>
      </c>
      <c r="C4161" s="1">
        <v>180.9</v>
      </c>
      <c r="D4161" s="1">
        <f t="shared" si="6296"/>
        <v>53.07233053310086</v>
      </c>
      <c r="E4161" s="1">
        <v>200.9</v>
      </c>
      <c r="F4161" s="1">
        <f t="shared" si="6297"/>
        <v>39.335341047181274</v>
      </c>
      <c r="G4161" s="1">
        <v>148.9</v>
      </c>
      <c r="H4161" s="6">
        <v>42397</v>
      </c>
    </row>
    <row r="4162" spans="1:8" hidden="1" x14ac:dyDescent="0.25">
      <c r="A4162" s="8" t="s">
        <v>11</v>
      </c>
      <c r="B4162" s="1">
        <f t="shared" ref="B4162" si="9174">C4162/3.7854</f>
        <v>48.053045913245626</v>
      </c>
      <c r="C4162" s="1">
        <v>181.9</v>
      </c>
      <c r="D4162" s="1">
        <f t="shared" ref="D4162" si="9175">E4162/3.7854</f>
        <v>53.336503407830087</v>
      </c>
      <c r="E4162" s="1">
        <v>201.9</v>
      </c>
      <c r="F4162" s="1">
        <f t="shared" ref="F4162" si="9176">G4162/3.7854</f>
        <v>37.750303798805938</v>
      </c>
      <c r="G4162" s="1">
        <v>142.9</v>
      </c>
      <c r="H4162" s="6">
        <v>42396</v>
      </c>
    </row>
    <row r="4163" spans="1:8" hidden="1" x14ac:dyDescent="0.25">
      <c r="A4163" s="8" t="s">
        <v>11</v>
      </c>
      <c r="B4163" s="1">
        <f t="shared" si="6295"/>
        <v>48.053045913245626</v>
      </c>
      <c r="C4163" s="1">
        <v>181.9</v>
      </c>
      <c r="D4163" s="1">
        <f t="shared" si="6296"/>
        <v>53.600676282559306</v>
      </c>
      <c r="E4163" s="1">
        <v>202.9</v>
      </c>
      <c r="F4163" s="1">
        <f t="shared" si="6297"/>
        <v>38.278649548264383</v>
      </c>
      <c r="G4163" s="1">
        <v>144.9</v>
      </c>
      <c r="H4163" s="6">
        <v>42395</v>
      </c>
    </row>
    <row r="4164" spans="1:8" hidden="1" x14ac:dyDescent="0.25">
      <c r="A4164" s="8" t="s">
        <v>11</v>
      </c>
      <c r="B4164" s="1">
        <f t="shared" ref="B4164" si="9177">C4164/3.7854</f>
        <v>49.268241137000054</v>
      </c>
      <c r="C4164" s="1">
        <v>186.5</v>
      </c>
      <c r="D4164" s="1">
        <f t="shared" ref="D4164" si="9178">E4164/3.7854</f>
        <v>54.551698631584507</v>
      </c>
      <c r="E4164" s="1">
        <v>206.5</v>
      </c>
      <c r="F4164" s="1">
        <f t="shared" ref="F4164" si="9179">G4164/3.7854</f>
        <v>38.965499022560365</v>
      </c>
      <c r="G4164" s="1">
        <v>147.5</v>
      </c>
      <c r="H4164" s="6">
        <v>42392</v>
      </c>
    </row>
    <row r="4165" spans="1:8" hidden="1" x14ac:dyDescent="0.25">
      <c r="A4165" s="8" t="s">
        <v>11</v>
      </c>
      <c r="B4165" s="1">
        <f t="shared" si="6295"/>
        <v>47.683203888624718</v>
      </c>
      <c r="C4165" s="1">
        <v>180.5</v>
      </c>
      <c r="D4165" s="1">
        <f t="shared" si="6296"/>
        <v>52.966661383209171</v>
      </c>
      <c r="E4165" s="1">
        <v>200.5</v>
      </c>
      <c r="F4165" s="1">
        <f t="shared" si="6297"/>
        <v>36.323770275268132</v>
      </c>
      <c r="G4165" s="1">
        <v>137.5</v>
      </c>
      <c r="H4165" s="6">
        <v>42391</v>
      </c>
    </row>
    <row r="4166" spans="1:8" hidden="1" x14ac:dyDescent="0.25">
      <c r="A4166" s="8" t="s">
        <v>11</v>
      </c>
      <c r="B4166" s="1">
        <f t="shared" ref="B4166" si="9180">C4166/3.7854</f>
        <v>47.683203888624718</v>
      </c>
      <c r="C4166" s="1">
        <v>180.5</v>
      </c>
      <c r="D4166" s="1">
        <f t="shared" ref="D4166" si="9181">E4166/3.7854</f>
        <v>52.966661383209171</v>
      </c>
      <c r="E4166" s="1">
        <v>200.5</v>
      </c>
      <c r="F4166" s="1">
        <f t="shared" ref="F4166" si="9182">G4166/3.7854</f>
        <v>35.531251651080467</v>
      </c>
      <c r="G4166" s="1">
        <v>134.5</v>
      </c>
      <c r="H4166" s="6">
        <v>42390</v>
      </c>
    </row>
    <row r="4167" spans="1:8" hidden="1" x14ac:dyDescent="0.25">
      <c r="A4167" s="8" t="s">
        <v>11</v>
      </c>
      <c r="B4167" s="1">
        <f t="shared" si="6295"/>
        <v>47.947376763353937</v>
      </c>
      <c r="C4167" s="1">
        <v>181.5</v>
      </c>
      <c r="D4167" s="1">
        <f t="shared" si="6296"/>
        <v>53.23083425793839</v>
      </c>
      <c r="E4167" s="1">
        <v>201.5</v>
      </c>
      <c r="F4167" s="1">
        <f t="shared" si="6297"/>
        <v>37.116288899455803</v>
      </c>
      <c r="G4167" s="1">
        <v>140.5</v>
      </c>
      <c r="H4167" s="6">
        <v>42389</v>
      </c>
    </row>
    <row r="4168" spans="1:8" hidden="1" x14ac:dyDescent="0.25">
      <c r="A4168" s="8" t="s">
        <v>11</v>
      </c>
      <c r="B4168" s="1">
        <f t="shared" ref="B4168" si="9183">C4168/3.7854</f>
        <v>47.788873038516407</v>
      </c>
      <c r="C4168" s="1">
        <v>180.9</v>
      </c>
      <c r="D4168" s="1">
        <f t="shared" ref="D4168" si="9184">E4168/3.7854</f>
        <v>53.07233053310086</v>
      </c>
      <c r="E4168" s="1">
        <v>200.9</v>
      </c>
      <c r="F4168" s="1">
        <f t="shared" ref="F4168" si="9185">G4168/3.7854</f>
        <v>37.750303798805938</v>
      </c>
      <c r="G4168" s="1">
        <v>142.9</v>
      </c>
      <c r="H4168" s="6">
        <v>42387</v>
      </c>
    </row>
    <row r="4169" spans="1:8" hidden="1" x14ac:dyDescent="0.25">
      <c r="A4169" s="8" t="s">
        <v>11</v>
      </c>
      <c r="B4169" s="1">
        <f t="shared" ref="B4169" si="9186">C4169/3.7854</f>
        <v>48.317218787974852</v>
      </c>
      <c r="C4169" s="1">
        <v>182.9</v>
      </c>
      <c r="D4169" s="1">
        <f t="shared" ref="D4169" si="9187">E4169/3.7854</f>
        <v>53.600676282559306</v>
      </c>
      <c r="E4169" s="1">
        <v>202.9</v>
      </c>
      <c r="F4169" s="1">
        <f t="shared" ref="F4169" si="9188">G4169/3.7854</f>
        <v>38.278649548264383</v>
      </c>
      <c r="G4169" s="1">
        <v>144.9</v>
      </c>
      <c r="H4169" s="6">
        <v>42385</v>
      </c>
    </row>
    <row r="4170" spans="1:8" hidden="1" x14ac:dyDescent="0.25">
      <c r="A4170" s="8" t="s">
        <v>11</v>
      </c>
      <c r="B4170" s="1">
        <f t="shared" si="6295"/>
        <v>49.109737412162517</v>
      </c>
      <c r="C4170" s="1">
        <v>185.9</v>
      </c>
      <c r="D4170" s="1">
        <f t="shared" si="6296"/>
        <v>54.393194906746977</v>
      </c>
      <c r="E4170" s="1">
        <v>205.9</v>
      </c>
      <c r="F4170" s="1">
        <f t="shared" si="6297"/>
        <v>39.071168172452055</v>
      </c>
      <c r="G4170" s="1">
        <v>147.9</v>
      </c>
      <c r="H4170" s="6">
        <v>42384</v>
      </c>
    </row>
    <row r="4171" spans="1:8" hidden="1" x14ac:dyDescent="0.25">
      <c r="A4171" s="8" t="s">
        <v>11</v>
      </c>
      <c r="B4171" s="1">
        <f t="shared" ref="B4171" si="9189">C4171/3.7854</f>
        <v>48.581391662704071</v>
      </c>
      <c r="C4171" s="1">
        <v>183.9</v>
      </c>
      <c r="D4171" s="1">
        <f t="shared" ref="D4171" si="9190">E4171/3.7854</f>
        <v>53.864849157288532</v>
      </c>
      <c r="E4171" s="1">
        <v>203.9</v>
      </c>
      <c r="F4171" s="1">
        <f t="shared" ref="F4171" si="9191">G4171/3.7854</f>
        <v>38.806995297722828</v>
      </c>
      <c r="G4171" s="1">
        <v>146.9</v>
      </c>
      <c r="H4171" s="6">
        <v>42383</v>
      </c>
    </row>
    <row r="4172" spans="1:8" hidden="1" x14ac:dyDescent="0.25">
      <c r="A4172" s="8" t="s">
        <v>11</v>
      </c>
      <c r="B4172" s="1">
        <f t="shared" si="6295"/>
        <v>49.638083161620962</v>
      </c>
      <c r="C4172" s="1">
        <v>187.9</v>
      </c>
      <c r="D4172" s="1">
        <f t="shared" si="6296"/>
        <v>54.921540656205423</v>
      </c>
      <c r="E4172" s="1">
        <v>207.9</v>
      </c>
      <c r="F4172" s="1">
        <f t="shared" si="6297"/>
        <v>39.5995139219105</v>
      </c>
      <c r="G4172" s="1">
        <v>149.9</v>
      </c>
      <c r="H4172" s="6">
        <v>42382</v>
      </c>
    </row>
    <row r="4173" spans="1:8" hidden="1" x14ac:dyDescent="0.25">
      <c r="A4173" s="8" t="s">
        <v>11</v>
      </c>
      <c r="B4173" s="1">
        <f t="shared" ref="B4173" si="9192">C4173/3.7854</f>
        <v>50.324932635916944</v>
      </c>
      <c r="C4173" s="1">
        <v>190.5</v>
      </c>
      <c r="D4173" s="1">
        <f t="shared" ref="D4173" si="9193">E4173/3.7854</f>
        <v>55.608390130501398</v>
      </c>
      <c r="E4173" s="1">
        <v>210.5</v>
      </c>
      <c r="F4173" s="1">
        <f t="shared" ref="F4173" si="9194">G4173/3.7854</f>
        <v>41.078882020394147</v>
      </c>
      <c r="G4173" s="1">
        <v>155.5</v>
      </c>
      <c r="H4173" s="6">
        <v>42381</v>
      </c>
    </row>
    <row r="4174" spans="1:8" hidden="1" x14ac:dyDescent="0.25">
      <c r="A4174" s="8" t="s">
        <v>11</v>
      </c>
      <c r="B4174" s="1">
        <f t="shared" si="6295"/>
        <v>50.589105510646164</v>
      </c>
      <c r="C4174" s="1">
        <v>191.5</v>
      </c>
      <c r="D4174" s="1">
        <f t="shared" si="6296"/>
        <v>55.872563005230624</v>
      </c>
      <c r="E4174" s="1">
        <v>211.5</v>
      </c>
      <c r="F4174" s="1">
        <f t="shared" si="6297"/>
        <v>41.343054895123366</v>
      </c>
      <c r="G4174" s="1">
        <v>156.5</v>
      </c>
      <c r="H4174" s="6">
        <v>42380</v>
      </c>
    </row>
    <row r="4175" spans="1:8" hidden="1" x14ac:dyDescent="0.25">
      <c r="A4175" s="8" t="s">
        <v>11</v>
      </c>
      <c r="B4175" s="1">
        <f t="shared" ref="B4175" si="9195">C4175/3.7854</f>
        <v>51.117451260104609</v>
      </c>
      <c r="C4175" s="1">
        <v>193.5</v>
      </c>
      <c r="D4175" s="1">
        <f t="shared" ref="D4175" si="9196">E4175/3.7854</f>
        <v>56.40090875468907</v>
      </c>
      <c r="E4175" s="1">
        <v>213.5</v>
      </c>
      <c r="F4175" s="1">
        <f t="shared" ref="F4175" si="9197">G4175/3.7854</f>
        <v>42.399746394040257</v>
      </c>
      <c r="G4175" s="1">
        <v>160.5</v>
      </c>
      <c r="H4175" s="6">
        <v>42378</v>
      </c>
    </row>
    <row r="4176" spans="1:8" hidden="1" x14ac:dyDescent="0.25">
      <c r="A4176" s="8" t="s">
        <v>11</v>
      </c>
      <c r="B4176" s="1">
        <f t="shared" ref="B4176" si="9198">C4176/3.7854</f>
        <v>52.543984783642415</v>
      </c>
      <c r="C4176" s="1">
        <v>198.9</v>
      </c>
      <c r="D4176" s="1">
        <f t="shared" ref="D4176" si="9199">E4176/3.7854</f>
        <v>55.185713530934642</v>
      </c>
      <c r="E4176" s="1">
        <v>208.9</v>
      </c>
      <c r="F4176" s="1">
        <f t="shared" ref="F4176" si="9200">G4176/3.7854</f>
        <v>42.505415543931953</v>
      </c>
      <c r="G4176" s="1">
        <v>160.9</v>
      </c>
      <c r="H4176" s="6">
        <v>42377</v>
      </c>
    </row>
    <row r="4177" spans="1:8" hidden="1" x14ac:dyDescent="0.25">
      <c r="A4177" s="8" t="s">
        <v>11</v>
      </c>
      <c r="B4177" s="1">
        <f t="shared" si="6295"/>
        <v>53.495007132667617</v>
      </c>
      <c r="C4177" s="1">
        <v>202.5</v>
      </c>
      <c r="D4177" s="1">
        <f t="shared" si="6296"/>
        <v>58.77846462725207</v>
      </c>
      <c r="E4177" s="1">
        <v>222.5</v>
      </c>
      <c r="F4177" s="1">
        <f t="shared" si="6297"/>
        <v>43.192265018227928</v>
      </c>
      <c r="G4177" s="1">
        <v>163.5</v>
      </c>
      <c r="H4177" s="6">
        <v>42375</v>
      </c>
    </row>
    <row r="4178" spans="1:8" hidden="1" x14ac:dyDescent="0.25">
      <c r="A4178" s="8" t="s">
        <v>11</v>
      </c>
      <c r="B4178" s="1">
        <f t="shared" ref="B4178" si="9201">C4178/3.7854</f>
        <v>54.129022032017751</v>
      </c>
      <c r="C4178" s="1">
        <v>204.9</v>
      </c>
      <c r="D4178" s="1">
        <f t="shared" ref="D4178" si="9202">E4178/3.7854</f>
        <v>59.412479526602212</v>
      </c>
      <c r="E4178" s="1">
        <v>224.9</v>
      </c>
      <c r="F4178" s="1">
        <f t="shared" ref="F4178" si="9203">G4178/3.7854</f>
        <v>43.826279917578063</v>
      </c>
      <c r="G4178" s="1">
        <v>165.9</v>
      </c>
      <c r="H4178" s="6">
        <v>42371</v>
      </c>
    </row>
    <row r="4179" spans="1:8" hidden="1" x14ac:dyDescent="0.25">
      <c r="A4179" s="8" t="s">
        <v>11</v>
      </c>
      <c r="B4179" s="1">
        <f t="shared" si="6295"/>
        <v>52.808157658371641</v>
      </c>
      <c r="C4179" s="1">
        <v>199.9</v>
      </c>
      <c r="D4179" s="1">
        <f t="shared" si="6296"/>
        <v>58.091615152956095</v>
      </c>
      <c r="E4179" s="1">
        <v>219.9</v>
      </c>
      <c r="F4179" s="1">
        <f t="shared" si="6297"/>
        <v>42.769588418661172</v>
      </c>
      <c r="G4179" s="1">
        <v>161.9</v>
      </c>
      <c r="H4179" s="6">
        <v>42369</v>
      </c>
    </row>
    <row r="4180" spans="1:8" hidden="1" x14ac:dyDescent="0.25">
      <c r="A4180" s="8" t="s">
        <v>11</v>
      </c>
      <c r="B4180" s="1">
        <f t="shared" ref="B4180" si="9204">C4180/3.7854</f>
        <v>53.864849157288532</v>
      </c>
      <c r="C4180" s="1">
        <v>203.9</v>
      </c>
      <c r="D4180" s="1">
        <f t="shared" ref="D4180" si="9205">E4180/3.7854</f>
        <v>59.148306651872986</v>
      </c>
      <c r="E4180" s="1">
        <v>223.9</v>
      </c>
      <c r="F4180" s="1">
        <f t="shared" ref="F4180" si="9206">G4180/3.7854</f>
        <v>44.354625667036508</v>
      </c>
      <c r="G4180" s="1">
        <v>167.9</v>
      </c>
      <c r="H4180" s="6">
        <v>42368</v>
      </c>
    </row>
    <row r="4181" spans="1:8" hidden="1" x14ac:dyDescent="0.25">
      <c r="A4181" s="8" t="s">
        <v>11</v>
      </c>
      <c r="B4181" s="1">
        <f t="shared" si="6295"/>
        <v>52.808157658371641</v>
      </c>
      <c r="C4181" s="1">
        <v>199.9</v>
      </c>
      <c r="D4181" s="1">
        <f t="shared" si="6296"/>
        <v>58.091615152956095</v>
      </c>
      <c r="E4181" s="1">
        <v>219.9</v>
      </c>
      <c r="F4181" s="1">
        <f t="shared" si="6297"/>
        <v>43.033761293390398</v>
      </c>
      <c r="G4181" s="1">
        <v>162.9</v>
      </c>
      <c r="H4181" s="6">
        <v>42367</v>
      </c>
    </row>
    <row r="4182" spans="1:8" hidden="1" x14ac:dyDescent="0.25">
      <c r="A4182" s="8" t="s">
        <v>11</v>
      </c>
      <c r="B4182" s="1">
        <f t="shared" ref="B4182" si="9207">C4182/3.7854</f>
        <v>53.864849157288532</v>
      </c>
      <c r="C4182" s="1">
        <v>203.9</v>
      </c>
      <c r="D4182" s="1">
        <f t="shared" ref="D4182" si="9208">E4182/3.7854</f>
        <v>59.148306651872986</v>
      </c>
      <c r="E4182" s="1">
        <v>223.9</v>
      </c>
      <c r="F4182" s="1">
        <f t="shared" ref="F4182" si="9209">G4182/3.7854</f>
        <v>43.033761293390398</v>
      </c>
      <c r="G4182" s="1">
        <v>162.9</v>
      </c>
      <c r="H4182" s="6">
        <v>42364</v>
      </c>
    </row>
    <row r="4183" spans="1:8" hidden="1" x14ac:dyDescent="0.25">
      <c r="A4183" s="8" t="s">
        <v>11</v>
      </c>
      <c r="B4183" s="1">
        <f t="shared" si="6295"/>
        <v>53.864849157288532</v>
      </c>
      <c r="C4183" s="1">
        <v>203.9</v>
      </c>
      <c r="D4183" s="1">
        <f t="shared" si="6296"/>
        <v>59.148306651872986</v>
      </c>
      <c r="E4183" s="1">
        <v>223.9</v>
      </c>
      <c r="F4183" s="1">
        <f t="shared" si="6297"/>
        <v>44.090452792307289</v>
      </c>
      <c r="G4183" s="1">
        <v>166.9</v>
      </c>
      <c r="H4183" s="6">
        <v>42362</v>
      </c>
    </row>
    <row r="4184" spans="1:8" hidden="1" x14ac:dyDescent="0.25">
      <c r="A4184" s="8" t="s">
        <v>11</v>
      </c>
      <c r="B4184" s="1">
        <f t="shared" ref="B4184" si="9210">C4184/3.7854</f>
        <v>52.1741427590215</v>
      </c>
      <c r="C4184" s="1">
        <v>197.5</v>
      </c>
      <c r="D4184" s="1">
        <f t="shared" ref="D4184" si="9211">E4184/3.7854</f>
        <v>57.45760025360596</v>
      </c>
      <c r="E4184" s="1">
        <v>217.5</v>
      </c>
      <c r="F4184" s="1">
        <f t="shared" ref="F4184" si="9212">G4184/3.7854</f>
        <v>43.192265018227928</v>
      </c>
      <c r="G4184" s="1">
        <v>163.5</v>
      </c>
      <c r="H4184" s="6">
        <v>42361</v>
      </c>
    </row>
    <row r="4185" spans="1:8" hidden="1" x14ac:dyDescent="0.25">
      <c r="A4185" s="8" t="s">
        <v>11</v>
      </c>
      <c r="B4185" s="1">
        <f t="shared" si="6295"/>
        <v>53.07233053310086</v>
      </c>
      <c r="C4185" s="1">
        <v>200.9</v>
      </c>
      <c r="D4185" s="1">
        <f t="shared" si="6296"/>
        <v>58.355788027685314</v>
      </c>
      <c r="E4185" s="1">
        <v>220.9</v>
      </c>
      <c r="F4185" s="1">
        <f t="shared" si="6297"/>
        <v>43.562107042848844</v>
      </c>
      <c r="G4185" s="1">
        <v>164.9</v>
      </c>
      <c r="H4185" s="6">
        <v>42360</v>
      </c>
    </row>
    <row r="4186" spans="1:8" hidden="1" x14ac:dyDescent="0.25">
      <c r="A4186" s="8" t="s">
        <v>11</v>
      </c>
      <c r="B4186" s="1">
        <f t="shared" ref="B4186" si="9213">C4186/3.7854</f>
        <v>53.864849157288532</v>
      </c>
      <c r="C4186" s="1">
        <v>203.9</v>
      </c>
      <c r="D4186" s="1">
        <f t="shared" ref="D4186" si="9214">E4186/3.7854</f>
        <v>59.148306651872986</v>
      </c>
      <c r="E4186" s="1">
        <v>223.9</v>
      </c>
      <c r="F4186" s="1">
        <f t="shared" ref="F4186" si="9215">G4186/3.7854</f>
        <v>43.562107042848844</v>
      </c>
      <c r="G4186" s="1">
        <v>164.9</v>
      </c>
      <c r="H4186" s="6">
        <v>42357</v>
      </c>
    </row>
    <row r="4187" spans="1:8" hidden="1" x14ac:dyDescent="0.25">
      <c r="A4187" s="8" t="s">
        <v>11</v>
      </c>
      <c r="B4187" s="1">
        <f t="shared" si="6295"/>
        <v>53.600676282559306</v>
      </c>
      <c r="C4187" s="1">
        <v>202.9</v>
      </c>
      <c r="D4187" s="1">
        <f t="shared" si="6296"/>
        <v>58.884133777143759</v>
      </c>
      <c r="E4187" s="1">
        <v>222.9</v>
      </c>
      <c r="F4187" s="1">
        <f t="shared" si="6297"/>
        <v>43.826279917578063</v>
      </c>
      <c r="G4187" s="1">
        <v>165.9</v>
      </c>
      <c r="H4187" s="6">
        <v>42356</v>
      </c>
    </row>
    <row r="4188" spans="1:8" hidden="1" x14ac:dyDescent="0.25">
      <c r="A4188" s="8" t="s">
        <v>11</v>
      </c>
      <c r="B4188" s="1">
        <f t="shared" ref="B4188" si="9216">C4188/3.7854</f>
        <v>53.336503407830087</v>
      </c>
      <c r="C4188" s="1">
        <v>201.9</v>
      </c>
      <c r="D4188" s="1">
        <f t="shared" ref="D4188" si="9217">E4188/3.7854</f>
        <v>58.355788027685314</v>
      </c>
      <c r="E4188" s="1">
        <v>220.9</v>
      </c>
      <c r="F4188" s="1">
        <f t="shared" ref="F4188" si="9218">G4188/3.7854</f>
        <v>43.826279917578063</v>
      </c>
      <c r="G4188" s="1">
        <v>165.9</v>
      </c>
      <c r="H4188" s="6">
        <v>42355</v>
      </c>
    </row>
    <row r="4189" spans="1:8" hidden="1" x14ac:dyDescent="0.25">
      <c r="A4189" s="8" t="s">
        <v>11</v>
      </c>
      <c r="B4189" s="1">
        <f t="shared" si="6295"/>
        <v>53.600676282559306</v>
      </c>
      <c r="C4189" s="1">
        <v>202.9</v>
      </c>
      <c r="D4189" s="1">
        <f t="shared" si="6296"/>
        <v>58.884133777143759</v>
      </c>
      <c r="E4189" s="1">
        <v>222.9</v>
      </c>
      <c r="F4189" s="1">
        <f t="shared" si="6297"/>
        <v>44.882971416494954</v>
      </c>
      <c r="G4189" s="1">
        <v>169.9</v>
      </c>
      <c r="H4189" s="6">
        <v>42354</v>
      </c>
    </row>
    <row r="4190" spans="1:8" hidden="1" x14ac:dyDescent="0.25">
      <c r="A4190" s="8" t="s">
        <v>11</v>
      </c>
      <c r="B4190" s="1">
        <f t="shared" ref="B4190" si="9219">C4190/3.7854</f>
        <v>53.864849157288532</v>
      </c>
      <c r="C4190" s="1">
        <v>203.9</v>
      </c>
      <c r="D4190" s="1">
        <f t="shared" ref="D4190" si="9220">E4190/3.7854</f>
        <v>59.148306651872986</v>
      </c>
      <c r="E4190" s="1">
        <v>223.9</v>
      </c>
      <c r="F4190" s="1">
        <f t="shared" ref="F4190" si="9221">G4190/3.7854</f>
        <v>44.618798541765734</v>
      </c>
      <c r="G4190" s="1">
        <v>168.9</v>
      </c>
      <c r="H4190" s="6">
        <v>42353</v>
      </c>
    </row>
    <row r="4191" spans="1:8" hidden="1" x14ac:dyDescent="0.25">
      <c r="A4191" s="8" t="s">
        <v>11</v>
      </c>
      <c r="B4191" s="1">
        <f t="shared" si="6295"/>
        <v>54.129022032017751</v>
      </c>
      <c r="C4191" s="1">
        <v>204.9</v>
      </c>
      <c r="D4191" s="1">
        <f t="shared" si="6296"/>
        <v>59.412479526602212</v>
      </c>
      <c r="E4191" s="1">
        <v>224.9</v>
      </c>
      <c r="F4191" s="1">
        <f t="shared" si="6297"/>
        <v>45.14714429122418</v>
      </c>
      <c r="G4191" s="1">
        <v>170.9</v>
      </c>
      <c r="H4191" s="6">
        <v>42350</v>
      </c>
    </row>
    <row r="4192" spans="1:8" hidden="1" x14ac:dyDescent="0.25">
      <c r="A4192" s="8" t="s">
        <v>11</v>
      </c>
      <c r="B4192" s="1">
        <f t="shared" ref="B4192" si="9222">C4192/3.7854</f>
        <v>54.921540656205423</v>
      </c>
      <c r="C4192" s="1">
        <v>207.9</v>
      </c>
      <c r="D4192" s="1">
        <f t="shared" ref="D4192" si="9223">E4192/3.7854</f>
        <v>60.204998150789876</v>
      </c>
      <c r="E4192" s="1">
        <v>227.9</v>
      </c>
      <c r="F4192" s="1">
        <f t="shared" ref="F4192" si="9224">G4192/3.7854</f>
        <v>47.260527289057961</v>
      </c>
      <c r="G4192" s="1">
        <v>178.9</v>
      </c>
      <c r="H4192" s="6">
        <v>42349</v>
      </c>
    </row>
    <row r="4193" spans="1:8" hidden="1" x14ac:dyDescent="0.25">
      <c r="A4193" s="8" t="s">
        <v>11</v>
      </c>
      <c r="B4193" s="1">
        <f t="shared" si="6295"/>
        <v>53.600676282559306</v>
      </c>
      <c r="C4193" s="1">
        <v>202.9</v>
      </c>
      <c r="D4193" s="1">
        <f t="shared" si="6296"/>
        <v>58.884133777143759</v>
      </c>
      <c r="E4193" s="1">
        <v>222.9</v>
      </c>
      <c r="F4193" s="1">
        <f t="shared" si="6297"/>
        <v>47.260527289057961</v>
      </c>
      <c r="G4193" s="1">
        <v>178.9</v>
      </c>
      <c r="H4193" s="6">
        <v>42348</v>
      </c>
    </row>
    <row r="4194" spans="1:8" hidden="1" x14ac:dyDescent="0.25">
      <c r="A4194" s="8" t="s">
        <v>11</v>
      </c>
      <c r="B4194" s="1">
        <f t="shared" ref="B4194" si="9225">C4194/3.7854</f>
        <v>52.808157658371641</v>
      </c>
      <c r="C4194" s="1">
        <v>199.9</v>
      </c>
      <c r="D4194" s="1">
        <f t="shared" ref="D4194" si="9226">E4194/3.7854</f>
        <v>58.091615152956095</v>
      </c>
      <c r="E4194" s="1">
        <v>219.9</v>
      </c>
      <c r="F4194" s="1">
        <f t="shared" ref="F4194" si="9227">G4194/3.7854</f>
        <v>47.52470016378718</v>
      </c>
      <c r="G4194" s="1">
        <v>179.9</v>
      </c>
      <c r="H4194" s="6">
        <v>42346</v>
      </c>
    </row>
    <row r="4195" spans="1:8" hidden="1" x14ac:dyDescent="0.25">
      <c r="A4195" s="8" t="s">
        <v>11</v>
      </c>
      <c r="B4195" s="1">
        <f t="shared" si="6295"/>
        <v>54.657367781476196</v>
      </c>
      <c r="C4195" s="1">
        <v>206.9</v>
      </c>
      <c r="D4195" s="1">
        <f t="shared" si="6296"/>
        <v>59.940825276060657</v>
      </c>
      <c r="E4195" s="1">
        <v>226.9</v>
      </c>
      <c r="F4195" s="1">
        <f t="shared" si="6297"/>
        <v>49.902256036350188</v>
      </c>
      <c r="G4195" s="1">
        <v>188.9</v>
      </c>
      <c r="H4195" s="6">
        <v>42343</v>
      </c>
    </row>
    <row r="4196" spans="1:8" hidden="1" x14ac:dyDescent="0.25">
      <c r="A4196" s="8" t="s">
        <v>11</v>
      </c>
      <c r="B4196" s="1">
        <f t="shared" ref="B4196" si="9228">C4196/3.7854</f>
        <v>55.449886405663868</v>
      </c>
      <c r="C4196" s="1">
        <v>209.9</v>
      </c>
      <c r="D4196" s="1">
        <f t="shared" ref="D4196" si="9229">E4196/3.7854</f>
        <v>60.733343900248322</v>
      </c>
      <c r="E4196" s="1">
        <v>229.9</v>
      </c>
      <c r="F4196" s="1">
        <f t="shared" ref="F4196" si="9230">G4196/3.7854</f>
        <v>50.166428911079407</v>
      </c>
      <c r="G4196" s="1">
        <v>189.9</v>
      </c>
      <c r="H4196" s="6">
        <v>42342</v>
      </c>
    </row>
    <row r="4197" spans="1:8" hidden="1" x14ac:dyDescent="0.25">
      <c r="A4197" s="8" t="s">
        <v>11</v>
      </c>
      <c r="B4197" s="1">
        <f t="shared" si="6295"/>
        <v>54.921540656205423</v>
      </c>
      <c r="C4197" s="1">
        <v>207.9</v>
      </c>
      <c r="D4197" s="1">
        <f t="shared" si="6296"/>
        <v>60.204998150789876</v>
      </c>
      <c r="E4197" s="1">
        <v>227.9</v>
      </c>
      <c r="F4197" s="1">
        <f t="shared" si="6297"/>
        <v>49.109737412162517</v>
      </c>
      <c r="G4197" s="1">
        <v>185.9</v>
      </c>
      <c r="H4197" s="6">
        <v>42341</v>
      </c>
    </row>
    <row r="4198" spans="1:8" hidden="1" x14ac:dyDescent="0.25">
      <c r="A4198" s="8" t="s">
        <v>11</v>
      </c>
      <c r="B4198" s="1">
        <f t="shared" ref="B4198" si="9231">C4198/3.7854</f>
        <v>56.665081629418289</v>
      </c>
      <c r="C4198" s="1">
        <v>214.5</v>
      </c>
      <c r="D4198" s="1">
        <f t="shared" ref="D4198" si="9232">E4198/3.7854</f>
        <v>61.948539124002743</v>
      </c>
      <c r="E4198" s="1">
        <v>234.5</v>
      </c>
      <c r="F4198" s="1">
        <f t="shared" ref="F4198" si="9233">G4198/3.7854</f>
        <v>50.589105510646164</v>
      </c>
      <c r="G4198" s="1">
        <v>191.5</v>
      </c>
      <c r="H4198" s="6">
        <v>42340</v>
      </c>
    </row>
    <row r="4199" spans="1:8" hidden="1" x14ac:dyDescent="0.25">
      <c r="A4199" s="8" t="s">
        <v>11</v>
      </c>
      <c r="B4199" s="1">
        <f t="shared" si="6295"/>
        <v>56.242405029851533</v>
      </c>
      <c r="C4199" s="1">
        <v>212.9</v>
      </c>
      <c r="D4199" s="1">
        <f t="shared" si="6296"/>
        <v>61.525862524435993</v>
      </c>
      <c r="E4199" s="1">
        <v>232.9</v>
      </c>
      <c r="F4199" s="1">
        <f t="shared" si="6297"/>
        <v>50.694774660537853</v>
      </c>
      <c r="G4199" s="1">
        <v>191.9</v>
      </c>
      <c r="H4199" s="6">
        <v>42339</v>
      </c>
    </row>
    <row r="4200" spans="1:8" hidden="1" x14ac:dyDescent="0.25">
      <c r="A4200" s="8" t="s">
        <v>11</v>
      </c>
      <c r="B4200" s="1">
        <f t="shared" ref="B4200" si="9234">C4200/3.7854</f>
        <v>55.978232155122313</v>
      </c>
      <c r="C4200" s="1">
        <v>211.9</v>
      </c>
      <c r="D4200" s="1">
        <f t="shared" ref="D4200" si="9235">E4200/3.7854</f>
        <v>61.261689649706767</v>
      </c>
      <c r="E4200" s="1">
        <v>231.9</v>
      </c>
      <c r="F4200" s="1">
        <f t="shared" ref="F4200" si="9236">G4200/3.7854</f>
        <v>49.902256036350188</v>
      </c>
      <c r="G4200" s="1">
        <v>188.9</v>
      </c>
      <c r="H4200" s="6">
        <v>42336</v>
      </c>
    </row>
    <row r="4201" spans="1:8" hidden="1" x14ac:dyDescent="0.25">
      <c r="A4201" s="8" t="s">
        <v>11</v>
      </c>
      <c r="B4201" s="1">
        <f t="shared" si="6295"/>
        <v>56.506577904580759</v>
      </c>
      <c r="C4201" s="1">
        <v>213.9</v>
      </c>
      <c r="D4201" s="1">
        <f t="shared" si="6296"/>
        <v>61.790035399165212</v>
      </c>
      <c r="E4201" s="1">
        <v>233.9</v>
      </c>
      <c r="F4201" s="1">
        <f t="shared" si="6297"/>
        <v>51.223120409996305</v>
      </c>
      <c r="G4201" s="1">
        <v>193.9</v>
      </c>
      <c r="H4201" s="6">
        <v>42333</v>
      </c>
    </row>
    <row r="4202" spans="1:8" hidden="1" x14ac:dyDescent="0.25">
      <c r="A4202" s="8" t="s">
        <v>11</v>
      </c>
      <c r="B4202" s="1">
        <f t="shared" si="6295"/>
        <v>54.393194906746977</v>
      </c>
      <c r="C4202" s="1">
        <v>205.9</v>
      </c>
      <c r="D4202" s="1">
        <f t="shared" si="6296"/>
        <v>59.676652401331431</v>
      </c>
      <c r="E4202" s="1">
        <v>225.9</v>
      </c>
      <c r="F4202" s="1">
        <f t="shared" si="6297"/>
        <v>50.430601785808634</v>
      </c>
      <c r="G4202" s="1">
        <v>190.9</v>
      </c>
      <c r="H4202" s="6">
        <v>42332</v>
      </c>
    </row>
    <row r="4203" spans="1:8" hidden="1" x14ac:dyDescent="0.25">
      <c r="A4203" s="8" t="s">
        <v>11</v>
      </c>
      <c r="B4203" s="1">
        <f t="shared" si="6295"/>
        <v>53.600676282559306</v>
      </c>
      <c r="C4203" s="1">
        <v>202.9</v>
      </c>
      <c r="D4203" s="1">
        <f t="shared" si="6296"/>
        <v>58.884133777143759</v>
      </c>
      <c r="E4203" s="1">
        <v>222.9</v>
      </c>
      <c r="F4203" s="1">
        <f t="shared" si="6297"/>
        <v>49.638083161620962</v>
      </c>
      <c r="G4203" s="1">
        <v>187.9</v>
      </c>
      <c r="H4203" s="6">
        <v>42328</v>
      </c>
    </row>
    <row r="4204" spans="1:8" hidden="1" x14ac:dyDescent="0.25">
      <c r="A4204" s="8" t="s">
        <v>11</v>
      </c>
      <c r="B4204" s="1">
        <f t="shared" si="6295"/>
        <v>53.336503407830087</v>
      </c>
      <c r="C4204" s="1">
        <v>201.9</v>
      </c>
      <c r="D4204" s="1">
        <f t="shared" si="6296"/>
        <v>58.61996090241454</v>
      </c>
      <c r="E4204" s="1">
        <v>221.9</v>
      </c>
      <c r="F4204" s="1">
        <f t="shared" si="6297"/>
        <v>49.902256036350188</v>
      </c>
      <c r="G4204" s="1">
        <v>188.9</v>
      </c>
      <c r="H4204" s="6">
        <v>42327</v>
      </c>
    </row>
    <row r="4205" spans="1:8" hidden="1" x14ac:dyDescent="0.25">
      <c r="A4205" s="8" t="s">
        <v>11</v>
      </c>
      <c r="B4205" s="1">
        <f t="shared" si="6295"/>
        <v>52.808157658371641</v>
      </c>
      <c r="C4205" s="1">
        <v>199.9</v>
      </c>
      <c r="D4205" s="1">
        <f t="shared" si="6296"/>
        <v>58.091615152956095</v>
      </c>
      <c r="E4205" s="1">
        <v>219.9</v>
      </c>
      <c r="F4205" s="1">
        <f t="shared" si="6297"/>
        <v>49.638083161620962</v>
      </c>
      <c r="G4205" s="1">
        <v>187.9</v>
      </c>
      <c r="H4205" s="6">
        <v>42322</v>
      </c>
    </row>
    <row r="4206" spans="1:8" hidden="1" x14ac:dyDescent="0.25">
      <c r="A4206" s="8" t="s">
        <v>11</v>
      </c>
      <c r="B4206" s="1">
        <f t="shared" si="6295"/>
        <v>53.336503407830087</v>
      </c>
      <c r="C4206" s="1">
        <v>201.9</v>
      </c>
      <c r="D4206" s="1">
        <f t="shared" si="6296"/>
        <v>58.61996090241454</v>
      </c>
      <c r="E4206" s="1">
        <v>221.9</v>
      </c>
      <c r="F4206" s="1">
        <f t="shared" si="6297"/>
        <v>50.430601785808634</v>
      </c>
      <c r="G4206" s="1">
        <v>190.9</v>
      </c>
      <c r="H4206" s="6">
        <v>42321</v>
      </c>
    </row>
    <row r="4207" spans="1:8" hidden="1" x14ac:dyDescent="0.25">
      <c r="A4207" s="8" t="s">
        <v>11</v>
      </c>
      <c r="B4207" s="1">
        <f t="shared" si="6295"/>
        <v>55.344217255772179</v>
      </c>
      <c r="C4207" s="1">
        <v>209.5</v>
      </c>
      <c r="D4207" s="1">
        <f t="shared" si="6296"/>
        <v>60.627674750356633</v>
      </c>
      <c r="E4207" s="1">
        <v>229.5</v>
      </c>
      <c r="F4207" s="1">
        <f t="shared" si="6297"/>
        <v>52.1741427590215</v>
      </c>
      <c r="G4207" s="1">
        <v>197.5</v>
      </c>
      <c r="H4207" s="6">
        <v>42319</v>
      </c>
    </row>
    <row r="4208" spans="1:8" hidden="1" x14ac:dyDescent="0.25">
      <c r="A4208" s="8" t="s">
        <v>11</v>
      </c>
      <c r="B4208" s="1">
        <f t="shared" si="6295"/>
        <v>55.449886405663868</v>
      </c>
      <c r="C4208" s="1">
        <v>209.9</v>
      </c>
      <c r="D4208" s="1">
        <f t="shared" si="6296"/>
        <v>60.733343900248322</v>
      </c>
      <c r="E4208" s="1">
        <v>229.9</v>
      </c>
      <c r="F4208" s="1">
        <f t="shared" si="6297"/>
        <v>51.75146615945475</v>
      </c>
      <c r="G4208" s="1">
        <v>195.9</v>
      </c>
      <c r="H4208" s="6">
        <v>42318</v>
      </c>
    </row>
    <row r="4209" spans="1:8" hidden="1" x14ac:dyDescent="0.25">
      <c r="A4209" s="8" t="s">
        <v>11</v>
      </c>
      <c r="B4209" s="1">
        <f t="shared" si="6295"/>
        <v>55.714059280393087</v>
      </c>
      <c r="C4209" s="1">
        <v>210.9</v>
      </c>
      <c r="D4209" s="1">
        <f t="shared" si="6296"/>
        <v>60.997516774977548</v>
      </c>
      <c r="E4209" s="1">
        <v>230.9</v>
      </c>
      <c r="F4209" s="1">
        <f t="shared" si="6297"/>
        <v>52.279811908913196</v>
      </c>
      <c r="G4209" s="1">
        <v>197.9</v>
      </c>
      <c r="H4209" s="6">
        <v>42314</v>
      </c>
    </row>
    <row r="4210" spans="1:8" hidden="1" x14ac:dyDescent="0.25">
      <c r="A4210" s="8" t="s">
        <v>11</v>
      </c>
      <c r="B4210" s="1">
        <f t="shared" si="6295"/>
        <v>56.242405029851533</v>
      </c>
      <c r="C4210" s="1">
        <v>212.9</v>
      </c>
      <c r="D4210" s="1">
        <f t="shared" si="6296"/>
        <v>61.525862524435993</v>
      </c>
      <c r="E4210" s="1">
        <v>232.9</v>
      </c>
      <c r="F4210" s="1">
        <f t="shared" si="6297"/>
        <v>52.543984783642415</v>
      </c>
      <c r="G4210" s="1">
        <v>198.9</v>
      </c>
      <c r="H4210" s="6">
        <v>42313</v>
      </c>
    </row>
    <row r="4211" spans="1:8" hidden="1" x14ac:dyDescent="0.25">
      <c r="A4211" s="8" t="s">
        <v>11</v>
      </c>
      <c r="B4211" s="1">
        <f t="shared" si="6295"/>
        <v>57.56326940349765</v>
      </c>
      <c r="C4211" s="1">
        <v>217.9</v>
      </c>
      <c r="D4211" s="1">
        <f t="shared" si="6296"/>
        <v>62.846726898082103</v>
      </c>
      <c r="E4211" s="1">
        <v>237.9</v>
      </c>
      <c r="F4211" s="1">
        <f t="shared" si="6297"/>
        <v>53.336503407830087</v>
      </c>
      <c r="G4211" s="1">
        <v>201.9</v>
      </c>
      <c r="H4211" s="6">
        <v>42312</v>
      </c>
    </row>
    <row r="4212" spans="1:8" hidden="1" x14ac:dyDescent="0.25">
      <c r="A4212" s="8" t="s">
        <v>11</v>
      </c>
      <c r="B4212" s="1">
        <f t="shared" si="6295"/>
        <v>55.978232155122313</v>
      </c>
      <c r="C4212" s="1">
        <v>211.9</v>
      </c>
      <c r="D4212" s="1">
        <f t="shared" si="6296"/>
        <v>61.261689649706767</v>
      </c>
      <c r="E4212" s="1">
        <v>231.9</v>
      </c>
      <c r="F4212" s="1">
        <f t="shared" si="6297"/>
        <v>51.487293284725524</v>
      </c>
      <c r="G4212" s="1">
        <v>194.9</v>
      </c>
      <c r="H4212" s="6">
        <v>42311</v>
      </c>
    </row>
    <row r="4213" spans="1:8" hidden="1" x14ac:dyDescent="0.25">
      <c r="A4213" s="8" t="s">
        <v>11</v>
      </c>
      <c r="B4213" s="1">
        <f t="shared" si="6295"/>
        <v>55.978232155122313</v>
      </c>
      <c r="C4213" s="1">
        <v>211.9</v>
      </c>
      <c r="D4213" s="1">
        <f t="shared" si="6296"/>
        <v>61.261689649706767</v>
      </c>
      <c r="E4213" s="1">
        <v>231.9</v>
      </c>
      <c r="F4213" s="1">
        <f t="shared" si="6297"/>
        <v>51.487293284725524</v>
      </c>
      <c r="G4213" s="1">
        <v>194.9</v>
      </c>
      <c r="H4213" s="6">
        <v>42308</v>
      </c>
    </row>
    <row r="4214" spans="1:8" hidden="1" x14ac:dyDescent="0.25">
      <c r="A4214" s="8" t="s">
        <v>11</v>
      </c>
      <c r="B4214" s="1">
        <f t="shared" si="6295"/>
        <v>54.815871506313734</v>
      </c>
      <c r="C4214" s="1">
        <v>207.5</v>
      </c>
      <c r="D4214" s="1">
        <f t="shared" si="6296"/>
        <v>60.099329000898187</v>
      </c>
      <c r="E4214" s="1">
        <v>227.5</v>
      </c>
      <c r="F4214" s="1">
        <f t="shared" si="6297"/>
        <v>51.117451260104609</v>
      </c>
      <c r="G4214" s="1">
        <v>193.5</v>
      </c>
      <c r="H4214" s="6">
        <v>42306</v>
      </c>
    </row>
    <row r="4215" spans="1:8" hidden="1" x14ac:dyDescent="0.25">
      <c r="A4215" s="8" t="s">
        <v>11</v>
      </c>
      <c r="B4215" s="1">
        <f t="shared" si="6295"/>
        <v>53.495007132667617</v>
      </c>
      <c r="C4215" s="1">
        <v>202.5</v>
      </c>
      <c r="D4215" s="1">
        <f t="shared" si="6296"/>
        <v>58.77846462725207</v>
      </c>
      <c r="E4215" s="1">
        <v>222.5</v>
      </c>
      <c r="F4215" s="1">
        <f t="shared" si="6297"/>
        <v>49.796586886458499</v>
      </c>
      <c r="G4215" s="1">
        <v>188.5</v>
      </c>
      <c r="H4215" s="6">
        <v>42304</v>
      </c>
    </row>
    <row r="4216" spans="1:8" hidden="1" x14ac:dyDescent="0.25">
      <c r="A4216" s="8" t="s">
        <v>11</v>
      </c>
      <c r="B4216" s="1">
        <f t="shared" si="6295"/>
        <v>54.023352882126062</v>
      </c>
      <c r="C4216" s="1">
        <v>204.5</v>
      </c>
      <c r="D4216" s="1">
        <f t="shared" si="6296"/>
        <v>59.306810376710516</v>
      </c>
      <c r="E4216" s="1">
        <v>224.5</v>
      </c>
      <c r="F4216" s="1">
        <f t="shared" si="6297"/>
        <v>50.324932635916944</v>
      </c>
      <c r="G4216" s="1">
        <v>190.5</v>
      </c>
      <c r="H4216" s="6">
        <v>42300</v>
      </c>
    </row>
    <row r="4217" spans="1:8" hidden="1" x14ac:dyDescent="0.25">
      <c r="A4217" s="8" t="s">
        <v>11</v>
      </c>
      <c r="B4217" s="1">
        <f t="shared" si="6295"/>
        <v>54.023352882126062</v>
      </c>
      <c r="C4217" s="1">
        <v>204.5</v>
      </c>
      <c r="D4217" s="1">
        <f t="shared" si="6296"/>
        <v>59.306810376710516</v>
      </c>
      <c r="E4217" s="1">
        <v>224.5</v>
      </c>
      <c r="F4217" s="1">
        <f t="shared" si="6297"/>
        <v>50.060759761187718</v>
      </c>
      <c r="G4217" s="1">
        <v>189.5</v>
      </c>
      <c r="H4217" s="6">
        <v>42298</v>
      </c>
    </row>
    <row r="4218" spans="1:8" hidden="1" x14ac:dyDescent="0.25">
      <c r="A4218" s="8" t="s">
        <v>11</v>
      </c>
      <c r="B4218" s="1">
        <f t="shared" si="6295"/>
        <v>54.551698631584507</v>
      </c>
      <c r="C4218" s="1">
        <v>206.5</v>
      </c>
      <c r="D4218" s="1">
        <f t="shared" si="6296"/>
        <v>59.835156126168961</v>
      </c>
      <c r="E4218" s="1">
        <v>226.5</v>
      </c>
      <c r="F4218" s="1">
        <f t="shared" si="6297"/>
        <v>51.381624134833835</v>
      </c>
      <c r="G4218" s="1">
        <v>194.5</v>
      </c>
      <c r="H4218" s="6">
        <v>42292</v>
      </c>
    </row>
    <row r="4219" spans="1:8" hidden="1" x14ac:dyDescent="0.25">
      <c r="A4219" s="8" t="s">
        <v>11</v>
      </c>
      <c r="B4219" s="1">
        <f t="shared" si="6295"/>
        <v>54.657367781476196</v>
      </c>
      <c r="C4219" s="1">
        <v>206.9</v>
      </c>
      <c r="D4219" s="1">
        <f t="shared" si="6296"/>
        <v>59.940825276060657</v>
      </c>
      <c r="E4219" s="1">
        <v>226.9</v>
      </c>
      <c r="F4219" s="1">
        <f t="shared" si="6297"/>
        <v>50.958947535267079</v>
      </c>
      <c r="G4219" s="1">
        <v>192.9</v>
      </c>
      <c r="H4219" s="6">
        <v>42291</v>
      </c>
    </row>
    <row r="4220" spans="1:8" hidden="1" x14ac:dyDescent="0.25">
      <c r="A4220" s="8" t="s">
        <v>11</v>
      </c>
      <c r="B4220" s="1">
        <f t="shared" si="6295"/>
        <v>55.344217255772179</v>
      </c>
      <c r="C4220" s="1">
        <v>209.5</v>
      </c>
      <c r="D4220" s="1">
        <f t="shared" si="6296"/>
        <v>60.627674750356633</v>
      </c>
      <c r="E4220" s="1">
        <v>229.5</v>
      </c>
      <c r="F4220" s="1">
        <f t="shared" si="6297"/>
        <v>50.060759761187718</v>
      </c>
      <c r="G4220" s="1">
        <v>189.5</v>
      </c>
      <c r="H4220" s="6">
        <v>42290</v>
      </c>
    </row>
    <row r="4221" spans="1:8" hidden="1" x14ac:dyDescent="0.25">
      <c r="A4221" s="8" t="s">
        <v>11</v>
      </c>
      <c r="B4221" s="1">
        <f t="shared" si="6295"/>
        <v>56.770750779309978</v>
      </c>
      <c r="C4221" s="1">
        <v>214.9</v>
      </c>
      <c r="D4221" s="1">
        <f t="shared" si="6296"/>
        <v>62.054208273894439</v>
      </c>
      <c r="E4221" s="1">
        <v>234.9</v>
      </c>
      <c r="F4221" s="1">
        <f t="shared" si="6297"/>
        <v>53.336503407830087</v>
      </c>
      <c r="G4221" s="1">
        <v>201.9</v>
      </c>
      <c r="H4221" s="6">
        <v>42286</v>
      </c>
    </row>
    <row r="4222" spans="1:8" hidden="1" x14ac:dyDescent="0.25">
      <c r="A4222" s="8" t="s">
        <v>11</v>
      </c>
      <c r="B4222" s="1">
        <f t="shared" si="6295"/>
        <v>57.034923654039204</v>
      </c>
      <c r="C4222" s="1">
        <v>215.9</v>
      </c>
      <c r="D4222" s="1">
        <f t="shared" si="6296"/>
        <v>62.318381148623658</v>
      </c>
      <c r="E4222" s="1">
        <v>235.9</v>
      </c>
      <c r="F4222" s="1">
        <f t="shared" si="6297"/>
        <v>53.600676282559306</v>
      </c>
      <c r="G4222" s="1">
        <v>202.9</v>
      </c>
      <c r="H4222" s="6">
        <v>42285</v>
      </c>
    </row>
    <row r="4223" spans="1:8" hidden="1" x14ac:dyDescent="0.25">
      <c r="A4223" s="8" t="s">
        <v>11</v>
      </c>
      <c r="B4223" s="1">
        <f t="shared" si="6295"/>
        <v>57.827442278226869</v>
      </c>
      <c r="C4223" s="1">
        <v>218.9</v>
      </c>
      <c r="D4223" s="1">
        <f t="shared" si="6296"/>
        <v>63.110899772811329</v>
      </c>
      <c r="E4223" s="1">
        <v>238.9</v>
      </c>
      <c r="F4223" s="1">
        <f t="shared" si="6297"/>
        <v>54.129022032017751</v>
      </c>
      <c r="G4223" s="1">
        <v>204.9</v>
      </c>
      <c r="H4223" s="6">
        <v>42284</v>
      </c>
    </row>
    <row r="4224" spans="1:8" hidden="1" x14ac:dyDescent="0.25">
      <c r="A4224" s="8" t="s">
        <v>11</v>
      </c>
      <c r="B4224" s="1">
        <f t="shared" si="6295"/>
        <v>57.299096528768423</v>
      </c>
      <c r="C4224" s="1">
        <v>216.9</v>
      </c>
      <c r="D4224" s="1">
        <f t="shared" si="6296"/>
        <v>62.582554023352884</v>
      </c>
      <c r="E4224" s="1">
        <v>236.9</v>
      </c>
      <c r="F4224" s="1">
        <f t="shared" si="6297"/>
        <v>53.336503407830087</v>
      </c>
      <c r="G4224" s="1">
        <v>201.9</v>
      </c>
      <c r="H4224" s="6">
        <v>42283</v>
      </c>
    </row>
    <row r="4225" spans="1:8" hidden="1" x14ac:dyDescent="0.25">
      <c r="A4225" s="8" t="s">
        <v>11</v>
      </c>
      <c r="B4225" s="1">
        <f t="shared" si="6295"/>
        <v>55.449886405663868</v>
      </c>
      <c r="C4225" s="1">
        <v>209.9</v>
      </c>
      <c r="D4225" s="1">
        <f t="shared" si="6296"/>
        <v>58.884133777143759</v>
      </c>
      <c r="E4225" s="1">
        <v>222.9</v>
      </c>
      <c r="F4225" s="1">
        <f t="shared" si="6297"/>
        <v>52.01563903418397</v>
      </c>
      <c r="G4225" s="1">
        <v>196.9</v>
      </c>
      <c r="H4225" s="6">
        <v>42282</v>
      </c>
    </row>
    <row r="4226" spans="1:8" hidden="1" x14ac:dyDescent="0.25">
      <c r="A4226" s="8" t="s">
        <v>11</v>
      </c>
      <c r="B4226" s="1">
        <f t="shared" ref="B4226:B4289" si="9237">C4226/3.7854</f>
        <v>57.193427378876734</v>
      </c>
      <c r="C4226" s="1">
        <v>216.5</v>
      </c>
      <c r="D4226" s="1">
        <f t="shared" ref="D4226:D4289" si="9238">E4226/3.7854</f>
        <v>62.476884873461188</v>
      </c>
      <c r="E4226" s="1">
        <v>236.5</v>
      </c>
      <c r="F4226" s="1">
        <f t="shared" ref="F4226:F4289" si="9239">G4226/3.7854</f>
        <v>52.702488508479945</v>
      </c>
      <c r="G4226" s="1">
        <v>199.5</v>
      </c>
      <c r="H4226" s="6">
        <v>42278</v>
      </c>
    </row>
    <row r="4227" spans="1:8" hidden="1" x14ac:dyDescent="0.25">
      <c r="A4227" s="8" t="s">
        <v>11</v>
      </c>
      <c r="B4227" s="1">
        <f t="shared" si="9237"/>
        <v>56.506577904580759</v>
      </c>
      <c r="C4227" s="1">
        <v>213.9</v>
      </c>
      <c r="D4227" s="1">
        <f t="shared" si="9238"/>
        <v>61.790035399165212</v>
      </c>
      <c r="E4227" s="1">
        <v>233.9</v>
      </c>
      <c r="F4227" s="1">
        <f t="shared" si="9239"/>
        <v>52.01563903418397</v>
      </c>
      <c r="G4227" s="1">
        <v>196.9</v>
      </c>
      <c r="H4227" s="6">
        <v>42277</v>
      </c>
    </row>
    <row r="4228" spans="1:8" hidden="1" x14ac:dyDescent="0.25">
      <c r="A4228" s="8" t="s">
        <v>11</v>
      </c>
      <c r="B4228" s="1">
        <f t="shared" si="9237"/>
        <v>56.506577904580759</v>
      </c>
      <c r="C4228" s="1">
        <v>213.9</v>
      </c>
      <c r="D4228" s="1">
        <f t="shared" si="9238"/>
        <v>61.790035399165212</v>
      </c>
      <c r="E4228" s="1">
        <v>233.9</v>
      </c>
      <c r="F4228" s="1">
        <f t="shared" si="9239"/>
        <v>51.75146615945475</v>
      </c>
      <c r="G4228" s="1">
        <v>195.9</v>
      </c>
      <c r="H4228" s="6">
        <v>42276</v>
      </c>
    </row>
    <row r="4229" spans="1:8" hidden="1" x14ac:dyDescent="0.25">
      <c r="A4229" s="8" t="s">
        <v>11</v>
      </c>
      <c r="B4229" s="1">
        <f t="shared" si="9237"/>
        <v>57.56326940349765</v>
      </c>
      <c r="C4229" s="1">
        <v>217.9</v>
      </c>
      <c r="D4229" s="1">
        <f t="shared" si="9238"/>
        <v>62.846726898082103</v>
      </c>
      <c r="E4229" s="1">
        <v>237.9</v>
      </c>
      <c r="F4229" s="1">
        <f t="shared" si="9239"/>
        <v>53.336503407830087</v>
      </c>
      <c r="G4229" s="1">
        <v>201.9</v>
      </c>
      <c r="H4229" s="6">
        <v>42273</v>
      </c>
    </row>
    <row r="4230" spans="1:8" hidden="1" x14ac:dyDescent="0.25">
      <c r="A4230" s="8" t="s">
        <v>11</v>
      </c>
      <c r="B4230" s="1">
        <f t="shared" si="9237"/>
        <v>56.929254504147515</v>
      </c>
      <c r="C4230" s="1">
        <v>215.5</v>
      </c>
      <c r="D4230" s="1">
        <f t="shared" si="9238"/>
        <v>62.212711998731969</v>
      </c>
      <c r="E4230" s="1">
        <v>235.5</v>
      </c>
      <c r="F4230" s="1">
        <f t="shared" si="9239"/>
        <v>51.909969884292281</v>
      </c>
      <c r="G4230" s="1">
        <v>196.5</v>
      </c>
      <c r="H4230" s="6">
        <v>42272</v>
      </c>
    </row>
    <row r="4231" spans="1:8" hidden="1" x14ac:dyDescent="0.25">
      <c r="A4231" s="8" t="s">
        <v>11</v>
      </c>
      <c r="B4231" s="1">
        <f t="shared" si="9237"/>
        <v>58.091615152956095</v>
      </c>
      <c r="C4231" s="1">
        <v>219.9</v>
      </c>
      <c r="D4231" s="1">
        <f t="shared" si="9238"/>
        <v>63.375072647540549</v>
      </c>
      <c r="E4231" s="1">
        <v>239.9</v>
      </c>
      <c r="F4231" s="1">
        <f t="shared" si="9239"/>
        <v>52.543984783642415</v>
      </c>
      <c r="G4231" s="1">
        <v>198.9</v>
      </c>
      <c r="H4231" s="6">
        <v>42271</v>
      </c>
    </row>
    <row r="4232" spans="1:8" hidden="1" x14ac:dyDescent="0.25">
      <c r="A4232" s="8" t="s">
        <v>11</v>
      </c>
      <c r="B4232" s="1">
        <f t="shared" si="9237"/>
        <v>58.61996090241454</v>
      </c>
      <c r="C4232" s="1">
        <v>221.9</v>
      </c>
      <c r="D4232" s="1">
        <f t="shared" si="9238"/>
        <v>63.903418396998994</v>
      </c>
      <c r="E4232" s="1">
        <v>241.9</v>
      </c>
      <c r="F4232" s="1">
        <f t="shared" si="9239"/>
        <v>53.07233053310086</v>
      </c>
      <c r="G4232" s="1">
        <v>200.9</v>
      </c>
      <c r="H4232" s="6">
        <v>42270</v>
      </c>
    </row>
    <row r="4233" spans="1:8" hidden="1" x14ac:dyDescent="0.25">
      <c r="A4233" s="8" t="s">
        <v>11</v>
      </c>
      <c r="B4233" s="1">
        <f t="shared" si="9237"/>
        <v>56.770750779309978</v>
      </c>
      <c r="C4233" s="1">
        <v>214.9</v>
      </c>
      <c r="D4233" s="1">
        <f t="shared" si="9238"/>
        <v>62.054208273894439</v>
      </c>
      <c r="E4233" s="1">
        <v>234.9</v>
      </c>
      <c r="F4233" s="1">
        <f t="shared" si="9239"/>
        <v>51.75146615945475</v>
      </c>
      <c r="G4233" s="1">
        <v>195.9</v>
      </c>
      <c r="H4233" s="6">
        <v>42266</v>
      </c>
    </row>
    <row r="4234" spans="1:8" hidden="1" x14ac:dyDescent="0.25">
      <c r="A4234" s="8" t="s">
        <v>11</v>
      </c>
      <c r="B4234" s="1">
        <f t="shared" si="9237"/>
        <v>57.56326940349765</v>
      </c>
      <c r="C4234" s="1">
        <v>217.9</v>
      </c>
      <c r="D4234" s="1">
        <f t="shared" si="9238"/>
        <v>62.846726898082103</v>
      </c>
      <c r="E4234" s="1">
        <v>237.9</v>
      </c>
      <c r="F4234" s="1">
        <f t="shared" si="9239"/>
        <v>52.543984783642415</v>
      </c>
      <c r="G4234" s="1">
        <v>198.9</v>
      </c>
      <c r="H4234" s="6">
        <v>42265</v>
      </c>
    </row>
    <row r="4235" spans="1:8" hidden="1" x14ac:dyDescent="0.25">
      <c r="A4235" s="8" t="s">
        <v>11</v>
      </c>
      <c r="B4235" s="1">
        <f t="shared" si="9237"/>
        <v>56.770750779309978</v>
      </c>
      <c r="C4235" s="1">
        <v>214.9</v>
      </c>
      <c r="D4235" s="1">
        <f t="shared" si="9238"/>
        <v>62.054208273894439</v>
      </c>
      <c r="E4235" s="1">
        <v>234.9</v>
      </c>
      <c r="F4235" s="1">
        <f t="shared" si="9239"/>
        <v>52.279811908913196</v>
      </c>
      <c r="G4235" s="1">
        <v>197.9</v>
      </c>
      <c r="H4235" s="6">
        <v>42263</v>
      </c>
    </row>
    <row r="4236" spans="1:8" hidden="1" x14ac:dyDescent="0.25">
      <c r="A4236" s="8" t="s">
        <v>11</v>
      </c>
      <c r="B4236" s="1">
        <f t="shared" si="9237"/>
        <v>55.978232155122313</v>
      </c>
      <c r="C4236" s="1">
        <v>211.9</v>
      </c>
      <c r="D4236" s="1">
        <f t="shared" si="9238"/>
        <v>61.261689649706767</v>
      </c>
      <c r="E4236" s="1">
        <v>231.9</v>
      </c>
      <c r="F4236" s="1">
        <f t="shared" si="9239"/>
        <v>52.279811908913196</v>
      </c>
      <c r="G4236" s="1">
        <v>197.9</v>
      </c>
      <c r="H4236" s="6">
        <v>42262</v>
      </c>
    </row>
    <row r="4237" spans="1:8" hidden="1" x14ac:dyDescent="0.25">
      <c r="A4237" s="8" t="s">
        <v>11</v>
      </c>
      <c r="B4237" s="1">
        <f t="shared" si="9237"/>
        <v>57.56326940349765</v>
      </c>
      <c r="C4237" s="1">
        <v>217.9</v>
      </c>
      <c r="D4237" s="1">
        <f t="shared" si="9238"/>
        <v>62.846726898082103</v>
      </c>
      <c r="E4237" s="1">
        <v>237.9</v>
      </c>
      <c r="F4237" s="1">
        <f t="shared" si="9239"/>
        <v>53.336503407830087</v>
      </c>
      <c r="G4237" s="1">
        <v>201.9</v>
      </c>
      <c r="H4237" s="6">
        <v>42261</v>
      </c>
    </row>
    <row r="4238" spans="1:8" hidden="1" x14ac:dyDescent="0.25">
      <c r="A4238" s="8" t="s">
        <v>11</v>
      </c>
      <c r="B4238" s="1">
        <f t="shared" si="9237"/>
        <v>57.985946003064406</v>
      </c>
      <c r="C4238" s="1">
        <v>219.5</v>
      </c>
      <c r="D4238" s="1">
        <f t="shared" si="9238"/>
        <v>63.26940349764886</v>
      </c>
      <c r="E4238" s="1">
        <v>239.5</v>
      </c>
      <c r="F4238" s="1">
        <f t="shared" si="9239"/>
        <v>52.966661383209171</v>
      </c>
      <c r="G4238" s="1">
        <v>200.5</v>
      </c>
      <c r="H4238" s="6">
        <v>42259</v>
      </c>
    </row>
    <row r="4239" spans="1:8" hidden="1" x14ac:dyDescent="0.25">
      <c r="A4239" s="8" t="s">
        <v>11</v>
      </c>
      <c r="B4239" s="1">
        <f t="shared" si="9237"/>
        <v>58.514291752522851</v>
      </c>
      <c r="C4239" s="1">
        <v>221.5</v>
      </c>
      <c r="D4239" s="1">
        <f t="shared" si="9238"/>
        <v>63.797749247107305</v>
      </c>
      <c r="E4239" s="1">
        <v>241.5</v>
      </c>
      <c r="F4239" s="1">
        <f t="shared" si="9239"/>
        <v>53.495007132667617</v>
      </c>
      <c r="G4239" s="1">
        <v>202.5</v>
      </c>
      <c r="H4239" s="6">
        <v>42258</v>
      </c>
    </row>
    <row r="4240" spans="1:8" hidden="1" x14ac:dyDescent="0.25">
      <c r="A4240" s="8" t="s">
        <v>11</v>
      </c>
      <c r="B4240" s="1">
        <f t="shared" si="9237"/>
        <v>57.56326940349765</v>
      </c>
      <c r="C4240" s="1">
        <v>217.9</v>
      </c>
      <c r="D4240" s="1">
        <f t="shared" si="9238"/>
        <v>62.846726898082103</v>
      </c>
      <c r="E4240" s="1">
        <v>237.9</v>
      </c>
      <c r="F4240" s="1">
        <f t="shared" si="9239"/>
        <v>52.543984783642415</v>
      </c>
      <c r="G4240" s="1">
        <v>198.9</v>
      </c>
      <c r="H4240" s="6">
        <v>42257</v>
      </c>
    </row>
    <row r="4241" spans="1:8" hidden="1" x14ac:dyDescent="0.25">
      <c r="A4241" s="8" t="s">
        <v>11</v>
      </c>
      <c r="B4241" s="1">
        <f t="shared" si="9237"/>
        <v>58.61996090241454</v>
      </c>
      <c r="C4241" s="1">
        <v>221.9</v>
      </c>
      <c r="D4241" s="1">
        <f t="shared" si="9238"/>
        <v>63.903418396998994</v>
      </c>
      <c r="E4241" s="1">
        <v>241.9</v>
      </c>
      <c r="F4241" s="1">
        <f t="shared" si="9239"/>
        <v>53.07233053310086</v>
      </c>
      <c r="G4241" s="1">
        <v>200.9</v>
      </c>
      <c r="H4241" s="6">
        <v>42256</v>
      </c>
    </row>
    <row r="4242" spans="1:8" hidden="1" x14ac:dyDescent="0.25">
      <c r="A4242" s="8" t="s">
        <v>11</v>
      </c>
      <c r="B4242" s="1">
        <f t="shared" si="9237"/>
        <v>59.306810376710516</v>
      </c>
      <c r="C4242" s="1">
        <v>224.5</v>
      </c>
      <c r="D4242" s="1">
        <f t="shared" si="9238"/>
        <v>64.590267871294969</v>
      </c>
      <c r="E4242" s="1">
        <v>244.5</v>
      </c>
      <c r="F4242" s="1">
        <f t="shared" si="9239"/>
        <v>53.23083425793839</v>
      </c>
      <c r="G4242" s="1">
        <v>201.5</v>
      </c>
      <c r="H4242" s="6">
        <v>42252</v>
      </c>
    </row>
    <row r="4243" spans="1:8" hidden="1" x14ac:dyDescent="0.25">
      <c r="A4243" s="8" t="s">
        <v>11</v>
      </c>
      <c r="B4243" s="1">
        <f t="shared" si="9237"/>
        <v>59.676652401331431</v>
      </c>
      <c r="C4243" s="1">
        <v>225.9</v>
      </c>
      <c r="D4243" s="1">
        <f t="shared" si="9238"/>
        <v>64.960109895915892</v>
      </c>
      <c r="E4243" s="1">
        <v>245.9</v>
      </c>
      <c r="F4243" s="1">
        <f t="shared" si="9239"/>
        <v>54.129022032017751</v>
      </c>
      <c r="G4243" s="1">
        <v>204.9</v>
      </c>
      <c r="H4243" s="6">
        <v>42250</v>
      </c>
    </row>
    <row r="4244" spans="1:8" hidden="1" x14ac:dyDescent="0.25">
      <c r="A4244" s="8" t="s">
        <v>11</v>
      </c>
      <c r="B4244" s="1">
        <f t="shared" si="9237"/>
        <v>59.412479526602212</v>
      </c>
      <c r="C4244" s="1">
        <v>224.9</v>
      </c>
      <c r="D4244" s="1">
        <f t="shared" si="9238"/>
        <v>64.695937021186666</v>
      </c>
      <c r="E4244" s="1">
        <v>244.9</v>
      </c>
      <c r="F4244" s="1">
        <f t="shared" si="9239"/>
        <v>54.921540656205423</v>
      </c>
      <c r="G4244" s="1">
        <v>207.9</v>
      </c>
      <c r="H4244" s="6">
        <v>42249</v>
      </c>
    </row>
    <row r="4245" spans="1:8" hidden="1" x14ac:dyDescent="0.25">
      <c r="A4245" s="8" t="s">
        <v>11</v>
      </c>
      <c r="B4245" s="1">
        <f t="shared" si="9237"/>
        <v>62.318381148623658</v>
      </c>
      <c r="C4245" s="1">
        <v>235.9</v>
      </c>
      <c r="D4245" s="1">
        <f t="shared" si="9238"/>
        <v>67.601838643208112</v>
      </c>
      <c r="E4245" s="1">
        <v>255.9</v>
      </c>
      <c r="F4245" s="1">
        <f t="shared" si="9239"/>
        <v>56.770750779309978</v>
      </c>
      <c r="G4245" s="1">
        <v>214.9</v>
      </c>
      <c r="H4245" s="6">
        <v>42248</v>
      </c>
    </row>
    <row r="4246" spans="1:8" hidden="1" x14ac:dyDescent="0.25">
      <c r="A4246" s="8" t="s">
        <v>11</v>
      </c>
      <c r="B4246" s="1">
        <f t="shared" si="9237"/>
        <v>58.091615152956095</v>
      </c>
      <c r="C4246" s="1">
        <v>219.9</v>
      </c>
      <c r="D4246" s="1">
        <f t="shared" si="9238"/>
        <v>63.375072647540549</v>
      </c>
      <c r="E4246" s="1">
        <v>239.9</v>
      </c>
      <c r="F4246" s="1">
        <f t="shared" si="9239"/>
        <v>52.808157658371641</v>
      </c>
      <c r="G4246" s="1">
        <v>199.9</v>
      </c>
      <c r="H4246" s="6">
        <v>42244</v>
      </c>
    </row>
    <row r="4247" spans="1:8" hidden="1" x14ac:dyDescent="0.25">
      <c r="A4247" s="8" t="s">
        <v>11</v>
      </c>
      <c r="B4247" s="1">
        <f t="shared" si="9237"/>
        <v>55.714059280393087</v>
      </c>
      <c r="C4247" s="1">
        <v>210.9</v>
      </c>
      <c r="D4247" s="1">
        <f t="shared" si="9238"/>
        <v>60.997516774977548</v>
      </c>
      <c r="E4247" s="1">
        <v>230.9</v>
      </c>
      <c r="F4247" s="1">
        <f t="shared" si="9239"/>
        <v>51.223120409996305</v>
      </c>
      <c r="G4247" s="1">
        <v>193.9</v>
      </c>
      <c r="H4247" s="6">
        <v>42243</v>
      </c>
    </row>
    <row r="4248" spans="1:8" hidden="1" x14ac:dyDescent="0.25">
      <c r="A4248" s="8" t="s">
        <v>11</v>
      </c>
      <c r="B4248" s="1">
        <f t="shared" si="9237"/>
        <v>57.827442278226869</v>
      </c>
      <c r="C4248" s="1">
        <v>218.9</v>
      </c>
      <c r="D4248" s="1">
        <f t="shared" si="9238"/>
        <v>63.110899772811329</v>
      </c>
      <c r="E4248" s="1">
        <v>238.9</v>
      </c>
      <c r="F4248" s="1">
        <f t="shared" si="9239"/>
        <v>51.223120409996305</v>
      </c>
      <c r="G4248" s="1">
        <v>193.9</v>
      </c>
      <c r="H4248" s="6">
        <v>42242</v>
      </c>
    </row>
    <row r="4249" spans="1:8" hidden="1" x14ac:dyDescent="0.25">
      <c r="A4249" s="8" t="s">
        <v>11</v>
      </c>
      <c r="B4249" s="1">
        <f t="shared" si="9237"/>
        <v>58.884133777143759</v>
      </c>
      <c r="C4249" s="1">
        <v>222.9</v>
      </c>
      <c r="D4249" s="1">
        <f t="shared" si="9238"/>
        <v>64.167591271728213</v>
      </c>
      <c r="E4249" s="1">
        <v>242.9</v>
      </c>
      <c r="F4249" s="1">
        <f t="shared" si="9239"/>
        <v>51.487293284725524</v>
      </c>
      <c r="G4249" s="1">
        <v>194.9</v>
      </c>
      <c r="H4249" s="6">
        <v>42241</v>
      </c>
    </row>
    <row r="4250" spans="1:8" hidden="1" x14ac:dyDescent="0.25">
      <c r="A4250" s="8" t="s">
        <v>11</v>
      </c>
      <c r="B4250" s="1">
        <f t="shared" si="9237"/>
        <v>60.469171025519103</v>
      </c>
      <c r="C4250" s="1">
        <v>228.9</v>
      </c>
      <c r="D4250" s="1">
        <f t="shared" si="9238"/>
        <v>65.752628520103556</v>
      </c>
      <c r="E4250" s="1">
        <v>248.9</v>
      </c>
      <c r="F4250" s="1">
        <f t="shared" si="9239"/>
        <v>52.831933217097273</v>
      </c>
      <c r="G4250" s="1">
        <v>199.99</v>
      </c>
      <c r="H4250" s="6">
        <v>42237</v>
      </c>
    </row>
    <row r="4251" spans="1:8" hidden="1" x14ac:dyDescent="0.25">
      <c r="A4251" s="8" t="s">
        <v>11</v>
      </c>
      <c r="B4251" s="1">
        <f t="shared" si="9237"/>
        <v>60.469171025519103</v>
      </c>
      <c r="C4251" s="1">
        <v>228.9</v>
      </c>
      <c r="D4251" s="1">
        <f t="shared" si="9238"/>
        <v>65.752628520103556</v>
      </c>
      <c r="E4251" s="1">
        <v>248.9</v>
      </c>
      <c r="F4251" s="1">
        <f t="shared" si="9239"/>
        <v>53.07233053310086</v>
      </c>
      <c r="G4251" s="1">
        <v>200.9</v>
      </c>
      <c r="H4251" s="6">
        <v>42237</v>
      </c>
    </row>
    <row r="4252" spans="1:8" hidden="1" x14ac:dyDescent="0.25">
      <c r="A4252" s="8" t="s">
        <v>11</v>
      </c>
      <c r="B4252" s="1">
        <f t="shared" si="9237"/>
        <v>61.261689649706767</v>
      </c>
      <c r="C4252" s="1">
        <v>231.9</v>
      </c>
      <c r="D4252" s="1">
        <f t="shared" si="9238"/>
        <v>66.545147144291221</v>
      </c>
      <c r="E4252" s="1">
        <v>251.9</v>
      </c>
      <c r="F4252" s="1">
        <f t="shared" si="9239"/>
        <v>53.864849157288532</v>
      </c>
      <c r="G4252" s="1">
        <v>203.9</v>
      </c>
      <c r="H4252" s="6">
        <v>42236</v>
      </c>
    </row>
    <row r="4253" spans="1:8" hidden="1" x14ac:dyDescent="0.25">
      <c r="A4253" s="8" t="s">
        <v>11</v>
      </c>
      <c r="B4253" s="1">
        <f t="shared" si="9237"/>
        <v>63.26940349764886</v>
      </c>
      <c r="C4253" s="1">
        <v>239.5</v>
      </c>
      <c r="D4253" s="1">
        <f t="shared" si="9238"/>
        <v>68.55286099223332</v>
      </c>
      <c r="E4253" s="1">
        <v>259.5</v>
      </c>
      <c r="F4253" s="1">
        <f t="shared" si="9239"/>
        <v>55.080044381042953</v>
      </c>
      <c r="G4253" s="1">
        <v>208.5</v>
      </c>
      <c r="H4253" s="6">
        <v>42235</v>
      </c>
    </row>
    <row r="4254" spans="1:8" hidden="1" x14ac:dyDescent="0.25">
      <c r="A4254" s="8" t="s">
        <v>11</v>
      </c>
      <c r="B4254" s="1">
        <f t="shared" si="9237"/>
        <v>63.903418396998994</v>
      </c>
      <c r="C4254" s="1">
        <v>241.9</v>
      </c>
      <c r="D4254" s="1">
        <f t="shared" si="9238"/>
        <v>69.186875891583441</v>
      </c>
      <c r="E4254" s="1">
        <v>261.89999999999998</v>
      </c>
      <c r="F4254" s="1">
        <f t="shared" si="9239"/>
        <v>55.449886405663868</v>
      </c>
      <c r="G4254" s="1">
        <v>209.9</v>
      </c>
      <c r="H4254" s="6">
        <v>42234</v>
      </c>
    </row>
    <row r="4255" spans="1:8" hidden="1" x14ac:dyDescent="0.25">
      <c r="A4255" s="8" t="s">
        <v>11</v>
      </c>
      <c r="B4255" s="1">
        <f t="shared" si="9237"/>
        <v>64.431764146457439</v>
      </c>
      <c r="C4255" s="1">
        <v>243.9</v>
      </c>
      <c r="D4255" s="1">
        <f t="shared" si="9238"/>
        <v>69.715221641041893</v>
      </c>
      <c r="E4255" s="1">
        <v>263.89999999999998</v>
      </c>
      <c r="F4255" s="1">
        <f t="shared" si="9239"/>
        <v>55.449886405663868</v>
      </c>
      <c r="G4255" s="1">
        <v>209.9</v>
      </c>
      <c r="H4255" s="6">
        <v>42231</v>
      </c>
    </row>
    <row r="4256" spans="1:8" hidden="1" x14ac:dyDescent="0.25">
      <c r="A4256" s="8" t="s">
        <v>11</v>
      </c>
      <c r="B4256" s="1">
        <f t="shared" si="9237"/>
        <v>65.48845564537433</v>
      </c>
      <c r="C4256" s="1">
        <v>247.9</v>
      </c>
      <c r="D4256" s="1">
        <f t="shared" si="9238"/>
        <v>70.771913139958784</v>
      </c>
      <c r="E4256" s="1">
        <v>267.89999999999998</v>
      </c>
      <c r="F4256" s="1">
        <f t="shared" si="9239"/>
        <v>55.978232155122313</v>
      </c>
      <c r="G4256" s="1">
        <v>211.9</v>
      </c>
      <c r="H4256" s="6">
        <v>42230</v>
      </c>
    </row>
    <row r="4257" spans="1:8" hidden="1" x14ac:dyDescent="0.25">
      <c r="A4257" s="8" t="s">
        <v>11</v>
      </c>
      <c r="B4257" s="1">
        <f t="shared" si="9237"/>
        <v>66.545147144291221</v>
      </c>
      <c r="C4257" s="1">
        <v>251.9</v>
      </c>
      <c r="D4257" s="1">
        <f t="shared" si="9238"/>
        <v>71.828604638875674</v>
      </c>
      <c r="E4257" s="1">
        <v>271.89999999999998</v>
      </c>
      <c r="F4257" s="1">
        <f t="shared" si="9239"/>
        <v>55.978232155122313</v>
      </c>
      <c r="G4257" s="1">
        <v>211.9</v>
      </c>
      <c r="H4257" s="6">
        <v>42229</v>
      </c>
    </row>
    <row r="4258" spans="1:8" hidden="1" x14ac:dyDescent="0.25">
      <c r="A4258" s="8" t="s">
        <v>11</v>
      </c>
      <c r="B4258" s="1">
        <f t="shared" si="9237"/>
        <v>65.224282770645104</v>
      </c>
      <c r="C4258" s="1">
        <v>246.9</v>
      </c>
      <c r="D4258" s="1">
        <f t="shared" si="9238"/>
        <v>70.507740265229558</v>
      </c>
      <c r="E4258" s="1">
        <v>266.89999999999998</v>
      </c>
      <c r="F4258" s="1">
        <f t="shared" si="9239"/>
        <v>55.449886405663868</v>
      </c>
      <c r="G4258" s="1">
        <v>209.9</v>
      </c>
      <c r="H4258" s="6">
        <v>42228</v>
      </c>
    </row>
    <row r="4259" spans="1:8" hidden="1" x14ac:dyDescent="0.25">
      <c r="A4259" s="8" t="s">
        <v>11</v>
      </c>
      <c r="B4259" s="1">
        <f t="shared" si="9237"/>
        <v>65.224282770645104</v>
      </c>
      <c r="C4259" s="1">
        <v>246.9</v>
      </c>
      <c r="D4259" s="1">
        <f t="shared" si="9238"/>
        <v>70.507740265229558</v>
      </c>
      <c r="E4259" s="1">
        <v>266.89999999999998</v>
      </c>
      <c r="F4259" s="1">
        <f t="shared" si="9239"/>
        <v>56.242405029851533</v>
      </c>
      <c r="G4259" s="1">
        <v>212.9</v>
      </c>
      <c r="H4259" s="6">
        <v>42227</v>
      </c>
    </row>
    <row r="4260" spans="1:8" hidden="1" x14ac:dyDescent="0.25">
      <c r="A4260" s="8" t="s">
        <v>11</v>
      </c>
      <c r="B4260" s="1">
        <f t="shared" si="9237"/>
        <v>64.167591271728213</v>
      </c>
      <c r="C4260" s="1">
        <v>242.9</v>
      </c>
      <c r="D4260" s="1">
        <f t="shared" si="9238"/>
        <v>69.451048766312667</v>
      </c>
      <c r="E4260" s="1">
        <v>262.89999999999998</v>
      </c>
      <c r="F4260" s="1">
        <f t="shared" si="9239"/>
        <v>55.978232155122313</v>
      </c>
      <c r="G4260" s="1">
        <v>211.9</v>
      </c>
      <c r="H4260" s="6">
        <v>42224</v>
      </c>
    </row>
    <row r="4261" spans="1:8" hidden="1" x14ac:dyDescent="0.25">
      <c r="A4261" s="8" t="s">
        <v>11</v>
      </c>
      <c r="B4261" s="1">
        <f t="shared" si="9237"/>
        <v>64.960109895915892</v>
      </c>
      <c r="C4261" s="1">
        <v>245.9</v>
      </c>
      <c r="D4261" s="1">
        <f t="shared" si="9238"/>
        <v>70.243567390500331</v>
      </c>
      <c r="E4261" s="1">
        <v>265.89999999999998</v>
      </c>
      <c r="F4261" s="1">
        <f t="shared" si="9239"/>
        <v>56.242405029851533</v>
      </c>
      <c r="G4261" s="1">
        <v>212.9</v>
      </c>
      <c r="H4261" s="6">
        <v>42223</v>
      </c>
    </row>
    <row r="4262" spans="1:8" hidden="1" x14ac:dyDescent="0.25">
      <c r="A4262" s="8" t="s">
        <v>11</v>
      </c>
      <c r="B4262" s="1">
        <f t="shared" si="9237"/>
        <v>65.382786495482648</v>
      </c>
      <c r="C4262" s="1">
        <v>247.5</v>
      </c>
      <c r="D4262" s="1">
        <f t="shared" si="9238"/>
        <v>70.666243990067102</v>
      </c>
      <c r="E4262" s="1">
        <v>267.5</v>
      </c>
      <c r="F4262" s="1">
        <f t="shared" si="9239"/>
        <v>56.40090875468907</v>
      </c>
      <c r="G4262" s="1">
        <v>213.5</v>
      </c>
      <c r="H4262" s="6">
        <v>42222</v>
      </c>
    </row>
    <row r="4263" spans="1:8" hidden="1" x14ac:dyDescent="0.25">
      <c r="A4263" s="8" t="s">
        <v>11</v>
      </c>
      <c r="B4263" s="1">
        <f t="shared" si="9237"/>
        <v>65.752628520103556</v>
      </c>
      <c r="C4263" s="1">
        <v>248.9</v>
      </c>
      <c r="D4263" s="1">
        <f t="shared" si="9238"/>
        <v>71.03608601468801</v>
      </c>
      <c r="E4263" s="1">
        <v>268.89999999999998</v>
      </c>
      <c r="F4263" s="1">
        <f t="shared" si="9239"/>
        <v>56.770750779309978</v>
      </c>
      <c r="G4263" s="1">
        <v>214.9</v>
      </c>
      <c r="H4263" s="6">
        <v>42221</v>
      </c>
    </row>
    <row r="4264" spans="1:8" hidden="1" x14ac:dyDescent="0.25">
      <c r="A4264" s="8" t="s">
        <v>11</v>
      </c>
      <c r="B4264" s="1">
        <f t="shared" si="9237"/>
        <v>65.64695937021186</v>
      </c>
      <c r="C4264" s="1">
        <v>248.5</v>
      </c>
      <c r="D4264" s="1">
        <f t="shared" si="9238"/>
        <v>70.930416864796314</v>
      </c>
      <c r="E4264" s="1">
        <v>268.5</v>
      </c>
      <c r="F4264" s="1">
        <f t="shared" si="9239"/>
        <v>56.665081629418289</v>
      </c>
      <c r="G4264" s="1">
        <v>214.5</v>
      </c>
      <c r="H4264" s="6">
        <v>42220</v>
      </c>
    </row>
    <row r="4265" spans="1:8" hidden="1" x14ac:dyDescent="0.25">
      <c r="A4265" s="8" t="s">
        <v>11</v>
      </c>
      <c r="B4265" s="1">
        <f t="shared" si="9237"/>
        <v>67.49616949331643</v>
      </c>
      <c r="C4265" s="1">
        <v>255.5</v>
      </c>
      <c r="D4265" s="1">
        <f t="shared" si="9238"/>
        <v>72.779626987900883</v>
      </c>
      <c r="E4265" s="1">
        <v>275.5</v>
      </c>
      <c r="F4265" s="1">
        <f t="shared" si="9239"/>
        <v>57.985946003064406</v>
      </c>
      <c r="G4265" s="1">
        <v>219.5</v>
      </c>
      <c r="H4265" s="6">
        <v>42217</v>
      </c>
    </row>
    <row r="4266" spans="1:8" hidden="1" x14ac:dyDescent="0.25">
      <c r="A4266" s="8" t="s">
        <v>11</v>
      </c>
      <c r="B4266" s="1">
        <f t="shared" si="9237"/>
        <v>67.073492893749673</v>
      </c>
      <c r="C4266" s="1">
        <v>253.9</v>
      </c>
      <c r="D4266" s="1">
        <f t="shared" si="9238"/>
        <v>72.356950388334113</v>
      </c>
      <c r="E4266" s="1">
        <v>273.89999999999998</v>
      </c>
      <c r="F4266" s="1">
        <f t="shared" si="9239"/>
        <v>58.091615152956095</v>
      </c>
      <c r="G4266" s="1">
        <v>219.9</v>
      </c>
      <c r="H4266" s="6">
        <v>42216</v>
      </c>
    </row>
    <row r="4267" spans="1:8" hidden="1" x14ac:dyDescent="0.25">
      <c r="A4267" s="8" t="s">
        <v>11</v>
      </c>
      <c r="B4267" s="1">
        <f t="shared" si="9237"/>
        <v>66.967823743857977</v>
      </c>
      <c r="C4267" s="1">
        <v>253.5</v>
      </c>
      <c r="D4267" s="1">
        <f t="shared" si="9238"/>
        <v>72.251281238442431</v>
      </c>
      <c r="E4267" s="1">
        <v>273.5</v>
      </c>
      <c r="F4267" s="1">
        <f t="shared" si="9239"/>
        <v>57.985946003064406</v>
      </c>
      <c r="G4267" s="1">
        <v>219.5</v>
      </c>
      <c r="H4267" s="6">
        <v>42215</v>
      </c>
    </row>
    <row r="4268" spans="1:8" hidden="1" x14ac:dyDescent="0.25">
      <c r="A4268" s="8" t="s">
        <v>11</v>
      </c>
      <c r="B4268" s="1">
        <f t="shared" si="9237"/>
        <v>66.439477994399539</v>
      </c>
      <c r="C4268" s="1">
        <v>251.5</v>
      </c>
      <c r="D4268" s="1">
        <f t="shared" si="9238"/>
        <v>71.722935488983993</v>
      </c>
      <c r="E4268" s="1">
        <v>271.5</v>
      </c>
      <c r="F4268" s="1">
        <f t="shared" si="9239"/>
        <v>58.250118877793625</v>
      </c>
      <c r="G4268" s="1">
        <v>220.5</v>
      </c>
      <c r="H4268" s="6">
        <v>42214</v>
      </c>
    </row>
    <row r="4269" spans="1:8" hidden="1" x14ac:dyDescent="0.25">
      <c r="A4269" s="8" t="s">
        <v>11</v>
      </c>
      <c r="B4269" s="1">
        <f t="shared" si="9237"/>
        <v>66.967823743857977</v>
      </c>
      <c r="C4269" s="1">
        <v>253.5</v>
      </c>
      <c r="D4269" s="1">
        <f t="shared" si="9238"/>
        <v>72.251281238442431</v>
      </c>
      <c r="E4269" s="1">
        <v>273.5</v>
      </c>
      <c r="F4269" s="1">
        <f t="shared" si="9239"/>
        <v>57.985946003064406</v>
      </c>
      <c r="G4269" s="1">
        <v>219.5</v>
      </c>
      <c r="H4269" s="6">
        <v>42213</v>
      </c>
    </row>
    <row r="4270" spans="1:8" hidden="1" x14ac:dyDescent="0.25">
      <c r="A4270" s="8" t="s">
        <v>11</v>
      </c>
      <c r="B4270" s="1">
        <f t="shared" si="9237"/>
        <v>66.967823743857977</v>
      </c>
      <c r="C4270" s="1">
        <v>253.5</v>
      </c>
      <c r="D4270" s="1">
        <f t="shared" si="9238"/>
        <v>72.251281238442431</v>
      </c>
      <c r="E4270" s="1">
        <v>273.5</v>
      </c>
      <c r="F4270" s="1">
        <f t="shared" si="9239"/>
        <v>58.514291752522851</v>
      </c>
      <c r="G4270" s="1">
        <v>221.5</v>
      </c>
      <c r="H4270" s="6">
        <v>42210</v>
      </c>
    </row>
    <row r="4271" spans="1:8" hidden="1" x14ac:dyDescent="0.25">
      <c r="A4271" s="8" t="s">
        <v>11</v>
      </c>
      <c r="B4271" s="1">
        <f t="shared" si="9237"/>
        <v>67.337665768478885</v>
      </c>
      <c r="C4271" s="1">
        <v>254.9</v>
      </c>
      <c r="D4271" s="1">
        <f t="shared" si="9238"/>
        <v>72.621123263063339</v>
      </c>
      <c r="E4271" s="1">
        <v>274.89999999999998</v>
      </c>
      <c r="F4271" s="1">
        <f t="shared" si="9239"/>
        <v>59.676652401331431</v>
      </c>
      <c r="G4271" s="1">
        <v>225.9</v>
      </c>
      <c r="H4271" s="6">
        <v>42209</v>
      </c>
    </row>
    <row r="4272" spans="1:8" hidden="1" x14ac:dyDescent="0.25">
      <c r="A4272" s="8" t="s">
        <v>11</v>
      </c>
      <c r="B4272" s="1">
        <f t="shared" si="9237"/>
        <v>68.13018439266655</v>
      </c>
      <c r="C4272" s="1">
        <v>257.89999999999998</v>
      </c>
      <c r="D4272" s="1">
        <f t="shared" si="9238"/>
        <v>73.413641887251003</v>
      </c>
      <c r="E4272" s="1">
        <v>277.89999999999998</v>
      </c>
      <c r="F4272" s="1">
        <f t="shared" si="9239"/>
        <v>60.204998150789876</v>
      </c>
      <c r="G4272" s="1">
        <v>227.9</v>
      </c>
      <c r="H4272" s="6">
        <v>42208</v>
      </c>
    </row>
    <row r="4273" spans="1:8" hidden="1" x14ac:dyDescent="0.25">
      <c r="A4273" s="8" t="s">
        <v>11</v>
      </c>
      <c r="B4273" s="1">
        <f t="shared" si="9237"/>
        <v>69.186875891583441</v>
      </c>
      <c r="C4273" s="1">
        <v>261.89999999999998</v>
      </c>
      <c r="D4273" s="1">
        <f t="shared" si="9238"/>
        <v>74.470333386167894</v>
      </c>
      <c r="E4273" s="1">
        <v>281.89999999999998</v>
      </c>
      <c r="F4273" s="1">
        <f t="shared" si="9239"/>
        <v>60.204998150789876</v>
      </c>
      <c r="G4273" s="1">
        <v>227.9</v>
      </c>
      <c r="H4273" s="6">
        <v>42207</v>
      </c>
    </row>
    <row r="4274" spans="1:8" hidden="1" x14ac:dyDescent="0.25">
      <c r="A4274" s="8" t="s">
        <v>11</v>
      </c>
      <c r="B4274" s="1">
        <f t="shared" si="9237"/>
        <v>69.451048766312667</v>
      </c>
      <c r="C4274" s="1">
        <v>262.89999999999998</v>
      </c>
      <c r="D4274" s="1">
        <f t="shared" si="9238"/>
        <v>74.73450626089712</v>
      </c>
      <c r="E4274" s="1">
        <v>282.89999999999998</v>
      </c>
      <c r="F4274" s="1">
        <f t="shared" si="9239"/>
        <v>60.733343900248322</v>
      </c>
      <c r="G4274" s="1">
        <v>229.9</v>
      </c>
      <c r="H4274" s="6">
        <v>42203</v>
      </c>
    </row>
    <row r="4275" spans="1:8" hidden="1" x14ac:dyDescent="0.25">
      <c r="A4275" s="8" t="s">
        <v>11</v>
      </c>
      <c r="B4275" s="1">
        <f t="shared" si="9237"/>
        <v>68.394357267395776</v>
      </c>
      <c r="C4275" s="1">
        <v>258.89999999999998</v>
      </c>
      <c r="D4275" s="1">
        <f t="shared" si="9238"/>
        <v>73.67781476198023</v>
      </c>
      <c r="E4275" s="1">
        <v>278.89999999999998</v>
      </c>
      <c r="F4275" s="1">
        <f t="shared" si="9239"/>
        <v>60.627674750356633</v>
      </c>
      <c r="G4275" s="1">
        <v>229.5</v>
      </c>
      <c r="H4275" s="6">
        <v>42202</v>
      </c>
    </row>
    <row r="4276" spans="1:8" hidden="1" x14ac:dyDescent="0.25">
      <c r="A4276" s="8" t="s">
        <v>11</v>
      </c>
      <c r="B4276" s="1">
        <f t="shared" si="9237"/>
        <v>67.760342368045642</v>
      </c>
      <c r="C4276" s="1">
        <v>256.5</v>
      </c>
      <c r="D4276" s="1">
        <f t="shared" si="9238"/>
        <v>73.043799862630109</v>
      </c>
      <c r="E4276" s="1">
        <v>276.5</v>
      </c>
      <c r="F4276" s="1">
        <f t="shared" si="9239"/>
        <v>60.627674750356633</v>
      </c>
      <c r="G4276" s="1">
        <v>229.5</v>
      </c>
      <c r="H4276" s="6">
        <v>42201</v>
      </c>
    </row>
    <row r="4277" spans="1:8" hidden="1" x14ac:dyDescent="0.25">
      <c r="A4277" s="8" t="s">
        <v>11</v>
      </c>
      <c r="B4277" s="1">
        <f t="shared" si="9237"/>
        <v>69.345379616420985</v>
      </c>
      <c r="C4277" s="1">
        <v>262.5</v>
      </c>
      <c r="D4277" s="1">
        <f t="shared" si="9238"/>
        <v>74.628837111005438</v>
      </c>
      <c r="E4277" s="1">
        <v>282.5</v>
      </c>
      <c r="F4277" s="1">
        <f t="shared" si="9239"/>
        <v>61.684366249273523</v>
      </c>
      <c r="G4277" s="1">
        <v>233.5</v>
      </c>
      <c r="H4277" s="6">
        <v>42200</v>
      </c>
    </row>
    <row r="4278" spans="1:8" hidden="1" x14ac:dyDescent="0.25">
      <c r="A4278" s="8" t="s">
        <v>11</v>
      </c>
      <c r="B4278" s="1">
        <f t="shared" si="9237"/>
        <v>70.930416864796314</v>
      </c>
      <c r="C4278" s="1">
        <v>268.5</v>
      </c>
      <c r="D4278" s="1">
        <f t="shared" si="9238"/>
        <v>76.213874359380782</v>
      </c>
      <c r="E4278" s="1">
        <v>288.5</v>
      </c>
      <c r="F4278" s="1">
        <f t="shared" si="9239"/>
        <v>62.476884873461188</v>
      </c>
      <c r="G4278" s="1">
        <v>236.5</v>
      </c>
      <c r="H4278" s="6">
        <v>42196</v>
      </c>
    </row>
    <row r="4279" spans="1:8" hidden="1" x14ac:dyDescent="0.25">
      <c r="A4279" s="8" t="s">
        <v>11</v>
      </c>
      <c r="B4279" s="1">
        <f t="shared" si="9237"/>
        <v>71.300258889417222</v>
      </c>
      <c r="C4279" s="1">
        <v>269.89999999999998</v>
      </c>
      <c r="D4279" s="1">
        <f t="shared" si="9238"/>
        <v>76.583716384001676</v>
      </c>
      <c r="E4279" s="1">
        <v>289.89999999999998</v>
      </c>
      <c r="F4279" s="1">
        <f t="shared" si="9239"/>
        <v>62.582554023352884</v>
      </c>
      <c r="G4279" s="1">
        <v>236.9</v>
      </c>
      <c r="H4279" s="6">
        <v>42195</v>
      </c>
    </row>
    <row r="4280" spans="1:8" hidden="1" x14ac:dyDescent="0.25">
      <c r="A4280" s="8" t="s">
        <v>11</v>
      </c>
      <c r="B4280" s="1">
        <f t="shared" si="9237"/>
        <v>69.979394515771119</v>
      </c>
      <c r="C4280" s="1">
        <v>264.89999999999998</v>
      </c>
      <c r="D4280" s="1">
        <f t="shared" si="9238"/>
        <v>75.262852010355573</v>
      </c>
      <c r="E4280" s="1">
        <v>284.89999999999998</v>
      </c>
      <c r="F4280" s="1">
        <f t="shared" si="9239"/>
        <v>62.054208273894439</v>
      </c>
      <c r="G4280" s="1">
        <v>234.9</v>
      </c>
      <c r="H4280" s="6">
        <v>42194</v>
      </c>
    </row>
    <row r="4281" spans="1:8" hidden="1" x14ac:dyDescent="0.25">
      <c r="A4281" s="8" t="s">
        <v>11</v>
      </c>
      <c r="B4281" s="1">
        <f t="shared" si="9237"/>
        <v>69.451048766312667</v>
      </c>
      <c r="C4281" s="1">
        <v>262.89999999999998</v>
      </c>
      <c r="D4281" s="1">
        <f t="shared" si="9238"/>
        <v>74.73450626089712</v>
      </c>
      <c r="E4281" s="1">
        <v>282.89999999999998</v>
      </c>
      <c r="F4281" s="1">
        <f t="shared" si="9239"/>
        <v>62.318381148623658</v>
      </c>
      <c r="G4281" s="1">
        <v>235.9</v>
      </c>
      <c r="H4281" s="6">
        <v>42193</v>
      </c>
    </row>
    <row r="4282" spans="1:8" hidden="1" x14ac:dyDescent="0.25">
      <c r="A4282" s="8" t="s">
        <v>11</v>
      </c>
      <c r="B4282" s="1">
        <f t="shared" si="9237"/>
        <v>68.922703016854229</v>
      </c>
      <c r="C4282" s="1">
        <v>260.89999999999998</v>
      </c>
      <c r="D4282" s="1">
        <f t="shared" si="9238"/>
        <v>74.206160511438682</v>
      </c>
      <c r="E4282" s="1">
        <v>280.89999999999998</v>
      </c>
      <c r="F4282" s="1">
        <f t="shared" si="9239"/>
        <v>61.790035399165212</v>
      </c>
      <c r="G4282" s="1">
        <v>233.9</v>
      </c>
      <c r="H4282" s="6">
        <v>42192</v>
      </c>
    </row>
    <row r="4283" spans="1:8" hidden="1" x14ac:dyDescent="0.25">
      <c r="A4283" s="8" t="s">
        <v>11</v>
      </c>
      <c r="B4283" s="1">
        <f t="shared" si="9237"/>
        <v>71.300258889417222</v>
      </c>
      <c r="C4283" s="1">
        <v>269.89999999999998</v>
      </c>
      <c r="D4283" s="1">
        <f t="shared" si="9238"/>
        <v>76.583716384001676</v>
      </c>
      <c r="E4283" s="1">
        <v>289.89999999999998</v>
      </c>
      <c r="F4283" s="1">
        <f t="shared" si="9239"/>
        <v>63.903418396998994</v>
      </c>
      <c r="G4283" s="1">
        <v>241.9</v>
      </c>
      <c r="H4283" s="6">
        <v>42189</v>
      </c>
    </row>
    <row r="4284" spans="1:8" hidden="1" x14ac:dyDescent="0.25">
      <c r="A4284" s="8" t="s">
        <v>11</v>
      </c>
      <c r="B4284" s="1">
        <f t="shared" si="9237"/>
        <v>71.300258889417222</v>
      </c>
      <c r="C4284" s="1">
        <v>269.89999999999998</v>
      </c>
      <c r="D4284" s="1">
        <f t="shared" si="9238"/>
        <v>76.583716384001676</v>
      </c>
      <c r="E4284" s="1">
        <v>289.89999999999998</v>
      </c>
      <c r="F4284" s="1">
        <f t="shared" si="9239"/>
        <v>64.167591271728213</v>
      </c>
      <c r="G4284" s="1">
        <v>242.9</v>
      </c>
      <c r="H4284" s="6">
        <v>42188</v>
      </c>
    </row>
    <row r="4285" spans="1:8" hidden="1" x14ac:dyDescent="0.25">
      <c r="A4285" s="8" t="s">
        <v>11</v>
      </c>
      <c r="B4285" s="1">
        <f t="shared" si="9237"/>
        <v>70.507740265229558</v>
      </c>
      <c r="C4285" s="1">
        <v>266.89999999999998</v>
      </c>
      <c r="D4285" s="1">
        <f t="shared" si="9238"/>
        <v>75.791197759814011</v>
      </c>
      <c r="E4285" s="1">
        <v>286.89999999999998</v>
      </c>
      <c r="F4285" s="1">
        <f t="shared" si="9239"/>
        <v>63.903418396998994</v>
      </c>
      <c r="G4285" s="1">
        <v>241.9</v>
      </c>
      <c r="H4285" s="6">
        <v>42187</v>
      </c>
    </row>
    <row r="4286" spans="1:8" hidden="1" x14ac:dyDescent="0.25">
      <c r="A4286" s="8" t="s">
        <v>11</v>
      </c>
      <c r="B4286" s="1">
        <f t="shared" si="9237"/>
        <v>70.137898240608649</v>
      </c>
      <c r="C4286" s="1">
        <v>265.5</v>
      </c>
      <c r="D4286" s="1">
        <f t="shared" si="9238"/>
        <v>75.421355735193103</v>
      </c>
      <c r="E4286" s="1">
        <v>285.5</v>
      </c>
      <c r="F4286" s="1">
        <f t="shared" si="9239"/>
        <v>63.797749247107305</v>
      </c>
      <c r="G4286" s="1">
        <v>241.5</v>
      </c>
      <c r="H4286" s="6">
        <v>42185</v>
      </c>
    </row>
    <row r="4287" spans="1:8" hidden="1" x14ac:dyDescent="0.25">
      <c r="A4287" s="8" t="s">
        <v>11</v>
      </c>
      <c r="B4287" s="1">
        <f t="shared" si="9237"/>
        <v>70.507740265229558</v>
      </c>
      <c r="C4287" s="1">
        <v>266.89999999999998</v>
      </c>
      <c r="D4287" s="1">
        <f t="shared" si="9238"/>
        <v>75.791197759814011</v>
      </c>
      <c r="E4287" s="1">
        <v>286.89999999999998</v>
      </c>
      <c r="F4287" s="1">
        <f t="shared" si="9239"/>
        <v>64.167591271728213</v>
      </c>
      <c r="G4287" s="1">
        <v>242.9</v>
      </c>
      <c r="H4287" s="6">
        <v>42184</v>
      </c>
    </row>
    <row r="4288" spans="1:8" hidden="1" x14ac:dyDescent="0.25">
      <c r="A4288" s="8" t="s">
        <v>11</v>
      </c>
      <c r="B4288" s="1">
        <f t="shared" si="9237"/>
        <v>70.507740265229558</v>
      </c>
      <c r="C4288" s="1">
        <v>266.89999999999998</v>
      </c>
      <c r="D4288" s="1">
        <f t="shared" si="9238"/>
        <v>75.791197759814011</v>
      </c>
      <c r="E4288" s="1">
        <v>286.89999999999998</v>
      </c>
      <c r="F4288" s="1">
        <f t="shared" si="9239"/>
        <v>64.431764146457439</v>
      </c>
      <c r="G4288" s="1">
        <v>243.9</v>
      </c>
      <c r="H4288" s="6">
        <v>42181</v>
      </c>
    </row>
    <row r="4289" spans="1:8" hidden="1" x14ac:dyDescent="0.25">
      <c r="A4289" s="8" t="s">
        <v>11</v>
      </c>
      <c r="B4289" s="1">
        <f t="shared" si="9237"/>
        <v>71.03608601468801</v>
      </c>
      <c r="C4289" s="1">
        <v>268.89999999999998</v>
      </c>
      <c r="D4289" s="1">
        <f t="shared" si="9238"/>
        <v>76.319543509272464</v>
      </c>
      <c r="E4289" s="1">
        <v>288.89999999999998</v>
      </c>
      <c r="F4289" s="1">
        <f t="shared" si="9239"/>
        <v>65.48845564537433</v>
      </c>
      <c r="G4289" s="1">
        <v>247.9</v>
      </c>
      <c r="H4289" s="6">
        <v>42180</v>
      </c>
    </row>
    <row r="4290" spans="1:8" hidden="1" x14ac:dyDescent="0.25">
      <c r="A4290" s="8" t="s">
        <v>11</v>
      </c>
      <c r="B4290" s="1">
        <f t="shared" ref="B4290:B4353" si="9240">C4290/3.7854</f>
        <v>71.300258889417222</v>
      </c>
      <c r="C4290" s="1">
        <v>269.89999999999998</v>
      </c>
      <c r="D4290" s="1">
        <f t="shared" ref="D4290:D4353" si="9241">E4290/3.7854</f>
        <v>76.583716384001676</v>
      </c>
      <c r="E4290" s="1">
        <v>289.89999999999998</v>
      </c>
      <c r="F4290" s="1">
        <f t="shared" ref="F4290:F4353" si="9242">G4290/3.7854</f>
        <v>65.752628520103556</v>
      </c>
      <c r="G4290" s="1">
        <v>248.9</v>
      </c>
      <c r="H4290" s="6">
        <v>42179</v>
      </c>
    </row>
    <row r="4291" spans="1:8" hidden="1" x14ac:dyDescent="0.25">
      <c r="A4291" s="8" t="s">
        <v>11</v>
      </c>
      <c r="B4291" s="1">
        <f t="shared" si="9240"/>
        <v>70.507740265229558</v>
      </c>
      <c r="C4291" s="1">
        <v>266.89999999999998</v>
      </c>
      <c r="D4291" s="1">
        <f t="shared" si="9241"/>
        <v>75.791197759814011</v>
      </c>
      <c r="E4291" s="1">
        <v>286.89999999999998</v>
      </c>
      <c r="F4291" s="1">
        <f t="shared" si="9242"/>
        <v>65.224282770645104</v>
      </c>
      <c r="G4291" s="1">
        <v>246.9</v>
      </c>
      <c r="H4291" s="6">
        <v>42178</v>
      </c>
    </row>
    <row r="4292" spans="1:8" hidden="1" x14ac:dyDescent="0.25">
      <c r="A4292" s="8" t="s">
        <v>11</v>
      </c>
      <c r="B4292" s="1">
        <f t="shared" si="9240"/>
        <v>71.19458973952554</v>
      </c>
      <c r="C4292" s="1">
        <v>269.5</v>
      </c>
      <c r="D4292" s="1">
        <f t="shared" si="9241"/>
        <v>76.478047234109994</v>
      </c>
      <c r="E4292" s="1">
        <v>289.5</v>
      </c>
      <c r="F4292" s="1">
        <f t="shared" si="9242"/>
        <v>65.118613620753422</v>
      </c>
      <c r="G4292" s="1">
        <v>246.5</v>
      </c>
      <c r="H4292" s="6">
        <v>42177</v>
      </c>
    </row>
    <row r="4293" spans="1:8" hidden="1" x14ac:dyDescent="0.25">
      <c r="A4293" s="8" t="s">
        <v>11</v>
      </c>
      <c r="B4293" s="1">
        <f t="shared" si="9240"/>
        <v>71.828604638875674</v>
      </c>
      <c r="C4293" s="1">
        <v>271.89999999999998</v>
      </c>
      <c r="D4293" s="1">
        <f t="shared" si="9241"/>
        <v>77.112062133460128</v>
      </c>
      <c r="E4293" s="1">
        <v>291.89999999999998</v>
      </c>
      <c r="F4293" s="1">
        <f t="shared" si="9242"/>
        <v>66.280974269561995</v>
      </c>
      <c r="G4293" s="1">
        <v>250.9</v>
      </c>
      <c r="H4293" s="6">
        <v>42175</v>
      </c>
    </row>
    <row r="4294" spans="1:8" hidden="1" x14ac:dyDescent="0.25">
      <c r="A4294" s="8" t="s">
        <v>11</v>
      </c>
      <c r="B4294" s="1">
        <f t="shared" si="9240"/>
        <v>72.621123263063339</v>
      </c>
      <c r="C4294" s="1">
        <v>274.89999999999998</v>
      </c>
      <c r="D4294" s="1">
        <f t="shared" si="9241"/>
        <v>77.904580757647793</v>
      </c>
      <c r="E4294" s="1">
        <v>294.89999999999998</v>
      </c>
      <c r="F4294" s="1">
        <f t="shared" si="9242"/>
        <v>67.073492893749673</v>
      </c>
      <c r="G4294" s="1">
        <v>253.9</v>
      </c>
      <c r="H4294" s="6">
        <v>42174</v>
      </c>
    </row>
    <row r="4295" spans="1:8" hidden="1" x14ac:dyDescent="0.25">
      <c r="A4295" s="8" t="s">
        <v>11</v>
      </c>
      <c r="B4295" s="1">
        <f t="shared" si="9240"/>
        <v>72.356950388334113</v>
      </c>
      <c r="C4295" s="1">
        <v>273.89999999999998</v>
      </c>
      <c r="D4295" s="1">
        <f t="shared" si="9241"/>
        <v>77.640407882918581</v>
      </c>
      <c r="E4295" s="1">
        <v>293.89999999999998</v>
      </c>
      <c r="F4295" s="1">
        <f t="shared" si="9242"/>
        <v>66.809320019020447</v>
      </c>
      <c r="G4295" s="1">
        <v>252.9</v>
      </c>
      <c r="H4295" s="6">
        <v>42173</v>
      </c>
    </row>
    <row r="4296" spans="1:8" hidden="1" x14ac:dyDescent="0.25">
      <c r="A4296" s="8" t="s">
        <v>11</v>
      </c>
      <c r="B4296" s="1">
        <f t="shared" si="9240"/>
        <v>72.885296137792565</v>
      </c>
      <c r="C4296" s="1">
        <v>275.89999999999998</v>
      </c>
      <c r="D4296" s="1">
        <f t="shared" si="9241"/>
        <v>78.168753632377019</v>
      </c>
      <c r="E4296" s="1">
        <v>295.89999999999998</v>
      </c>
      <c r="F4296" s="1">
        <f t="shared" si="9242"/>
        <v>66.280974269561995</v>
      </c>
      <c r="G4296" s="1">
        <v>250.9</v>
      </c>
      <c r="H4296" s="6">
        <v>42172</v>
      </c>
    </row>
    <row r="4297" spans="1:8" hidden="1" x14ac:dyDescent="0.25">
      <c r="A4297" s="8" t="s">
        <v>11</v>
      </c>
      <c r="B4297" s="1">
        <f t="shared" si="9240"/>
        <v>72.092777513604901</v>
      </c>
      <c r="C4297" s="1">
        <v>272.89999999999998</v>
      </c>
      <c r="D4297" s="1">
        <f t="shared" si="9241"/>
        <v>77.376235008189354</v>
      </c>
      <c r="E4297" s="1">
        <v>292.89999999999998</v>
      </c>
      <c r="F4297" s="1">
        <f t="shared" si="9242"/>
        <v>65.752628520103556</v>
      </c>
      <c r="G4297" s="1">
        <v>248.9</v>
      </c>
      <c r="H4297" s="6">
        <v>42171</v>
      </c>
    </row>
    <row r="4298" spans="1:8" hidden="1" x14ac:dyDescent="0.25">
      <c r="A4298" s="8" t="s">
        <v>11</v>
      </c>
      <c r="B4298" s="1">
        <f t="shared" si="9240"/>
        <v>72.621123263063339</v>
      </c>
      <c r="C4298" s="1">
        <v>274.89999999999998</v>
      </c>
      <c r="D4298" s="1">
        <f t="shared" si="9241"/>
        <v>77.904580757647793</v>
      </c>
      <c r="E4298" s="1">
        <v>294.89999999999998</v>
      </c>
      <c r="F4298" s="1">
        <f t="shared" si="9242"/>
        <v>66.016801394832783</v>
      </c>
      <c r="G4298" s="1">
        <v>249.9</v>
      </c>
      <c r="H4298" s="6">
        <v>42170</v>
      </c>
    </row>
    <row r="4299" spans="1:8" hidden="1" x14ac:dyDescent="0.25">
      <c r="A4299" s="8" t="s">
        <v>11</v>
      </c>
      <c r="B4299" s="1">
        <f t="shared" si="9240"/>
        <v>73.043799862630109</v>
      </c>
      <c r="C4299" s="1">
        <v>276.5</v>
      </c>
      <c r="D4299" s="1">
        <f t="shared" si="9241"/>
        <v>78.327257357214563</v>
      </c>
      <c r="E4299" s="1">
        <v>296.5</v>
      </c>
      <c r="F4299" s="1">
        <f t="shared" si="9242"/>
        <v>66.703650869128751</v>
      </c>
      <c r="G4299" s="1">
        <v>252.5</v>
      </c>
      <c r="H4299" s="6">
        <v>42168</v>
      </c>
    </row>
    <row r="4300" spans="1:8" hidden="1" x14ac:dyDescent="0.25">
      <c r="A4300" s="8" t="s">
        <v>11</v>
      </c>
      <c r="B4300" s="1">
        <f t="shared" si="9240"/>
        <v>73.307972737359322</v>
      </c>
      <c r="C4300" s="1">
        <v>277.5</v>
      </c>
      <c r="D4300" s="1">
        <f t="shared" si="9241"/>
        <v>78.591430231943775</v>
      </c>
      <c r="E4300" s="1">
        <v>297.5</v>
      </c>
      <c r="F4300" s="1">
        <f t="shared" si="9242"/>
        <v>66.967823743857977</v>
      </c>
      <c r="G4300" s="1">
        <v>253.5</v>
      </c>
      <c r="H4300" s="6">
        <v>42167</v>
      </c>
    </row>
    <row r="4301" spans="1:8" hidden="1" x14ac:dyDescent="0.25">
      <c r="A4301" s="8" t="s">
        <v>11</v>
      </c>
      <c r="B4301" s="1">
        <f t="shared" si="9240"/>
        <v>73.572145612088548</v>
      </c>
      <c r="C4301" s="1">
        <v>278.5</v>
      </c>
      <c r="D4301" s="1">
        <f t="shared" si="9241"/>
        <v>78.855603106673001</v>
      </c>
      <c r="E4301" s="1">
        <v>298.5</v>
      </c>
      <c r="F4301" s="1">
        <f t="shared" si="9242"/>
        <v>67.760342368045642</v>
      </c>
      <c r="G4301" s="1">
        <v>256.5</v>
      </c>
      <c r="H4301" s="6">
        <v>42166</v>
      </c>
    </row>
    <row r="4302" spans="1:8" hidden="1" x14ac:dyDescent="0.25">
      <c r="A4302" s="8" t="s">
        <v>11</v>
      </c>
      <c r="B4302" s="1">
        <f t="shared" si="9240"/>
        <v>71.458762614254766</v>
      </c>
      <c r="C4302" s="1">
        <v>270.5</v>
      </c>
      <c r="D4302" s="1">
        <f t="shared" si="9241"/>
        <v>76.74222010883922</v>
      </c>
      <c r="E4302" s="1">
        <v>290.5</v>
      </c>
      <c r="F4302" s="1">
        <f t="shared" si="9242"/>
        <v>66.703650869128751</v>
      </c>
      <c r="G4302" s="1">
        <v>252.5</v>
      </c>
      <c r="H4302" s="6">
        <v>42165</v>
      </c>
    </row>
    <row r="4303" spans="1:8" hidden="1" x14ac:dyDescent="0.25">
      <c r="A4303" s="8" t="s">
        <v>11</v>
      </c>
      <c r="B4303" s="1">
        <f t="shared" si="9240"/>
        <v>69.609552491150211</v>
      </c>
      <c r="C4303" s="1">
        <v>263.5</v>
      </c>
      <c r="D4303" s="1">
        <f t="shared" si="9241"/>
        <v>74.893009985734665</v>
      </c>
      <c r="E4303" s="1">
        <v>283.5</v>
      </c>
      <c r="F4303" s="1">
        <f t="shared" si="9242"/>
        <v>65.118613620753422</v>
      </c>
      <c r="G4303" s="1">
        <v>246.5</v>
      </c>
      <c r="H4303" s="6">
        <v>42164</v>
      </c>
    </row>
    <row r="4304" spans="1:8" hidden="1" x14ac:dyDescent="0.25">
      <c r="A4304" s="8" t="s">
        <v>11</v>
      </c>
      <c r="B4304" s="1">
        <f t="shared" si="9240"/>
        <v>70.137898240608649</v>
      </c>
      <c r="C4304" s="1">
        <v>265.5</v>
      </c>
      <c r="D4304" s="1">
        <f t="shared" si="9241"/>
        <v>75.421355735193103</v>
      </c>
      <c r="E4304" s="1">
        <v>285.5</v>
      </c>
      <c r="F4304" s="1">
        <f t="shared" si="9242"/>
        <v>65.64695937021186</v>
      </c>
      <c r="G4304" s="1">
        <v>248.5</v>
      </c>
      <c r="H4304" s="6">
        <v>42163</v>
      </c>
    </row>
    <row r="4305" spans="1:8" hidden="1" x14ac:dyDescent="0.25">
      <c r="A4305" s="8" t="s">
        <v>11</v>
      </c>
      <c r="B4305" s="1">
        <f t="shared" si="9240"/>
        <v>71.03608601468801</v>
      </c>
      <c r="C4305" s="1">
        <v>268.89999999999998</v>
      </c>
      <c r="D4305" s="1">
        <f t="shared" si="9241"/>
        <v>76.319543509272464</v>
      </c>
      <c r="E4305" s="1">
        <v>288.89999999999998</v>
      </c>
      <c r="F4305" s="1">
        <f t="shared" si="9242"/>
        <v>66.545147144291221</v>
      </c>
      <c r="G4305" s="1">
        <v>251.9</v>
      </c>
      <c r="H4305" s="6">
        <v>42161</v>
      </c>
    </row>
    <row r="4306" spans="1:8" hidden="1" x14ac:dyDescent="0.25">
      <c r="A4306" s="8" t="s">
        <v>11</v>
      </c>
      <c r="B4306" s="1">
        <f t="shared" si="9240"/>
        <v>69.979394515771119</v>
      </c>
      <c r="C4306" s="1">
        <v>264.89999999999998</v>
      </c>
      <c r="D4306" s="1">
        <f t="shared" si="9241"/>
        <v>75.262852010355573</v>
      </c>
      <c r="E4306" s="1">
        <v>284.89999999999998</v>
      </c>
      <c r="F4306" s="1">
        <f t="shared" si="9242"/>
        <v>65.48845564537433</v>
      </c>
      <c r="G4306" s="1">
        <v>247.9</v>
      </c>
      <c r="H4306" s="6">
        <v>42160</v>
      </c>
    </row>
    <row r="4307" spans="1:8" hidden="1" x14ac:dyDescent="0.25">
      <c r="A4307" s="8" t="s">
        <v>11</v>
      </c>
      <c r="B4307" s="1">
        <f t="shared" si="9240"/>
        <v>70.402071115337876</v>
      </c>
      <c r="C4307" s="1">
        <v>266.5</v>
      </c>
      <c r="D4307" s="1">
        <f t="shared" si="9241"/>
        <v>75.685528609922329</v>
      </c>
      <c r="E4307" s="1">
        <v>286.5</v>
      </c>
      <c r="F4307" s="1">
        <f t="shared" si="9242"/>
        <v>65.911132244941086</v>
      </c>
      <c r="G4307" s="1">
        <v>249.5</v>
      </c>
      <c r="H4307" s="6">
        <v>42159</v>
      </c>
    </row>
    <row r="4308" spans="1:8" hidden="1" x14ac:dyDescent="0.25">
      <c r="A4308" s="8" t="s">
        <v>11</v>
      </c>
      <c r="B4308" s="1">
        <f t="shared" si="9240"/>
        <v>70.930416864796314</v>
      </c>
      <c r="C4308" s="1">
        <v>268.5</v>
      </c>
      <c r="D4308" s="1">
        <f t="shared" si="9241"/>
        <v>76.213874359380782</v>
      </c>
      <c r="E4308" s="1">
        <v>288.5</v>
      </c>
      <c r="F4308" s="1">
        <f t="shared" si="9242"/>
        <v>67.231996618587203</v>
      </c>
      <c r="G4308" s="1">
        <v>254.5</v>
      </c>
      <c r="H4308" s="6">
        <v>42158</v>
      </c>
    </row>
    <row r="4309" spans="1:8" hidden="1" x14ac:dyDescent="0.25">
      <c r="A4309" s="8" t="s">
        <v>11</v>
      </c>
      <c r="B4309" s="1">
        <f t="shared" si="9240"/>
        <v>70.402071115337876</v>
      </c>
      <c r="C4309" s="1">
        <v>266.5</v>
      </c>
      <c r="D4309" s="1">
        <f t="shared" si="9241"/>
        <v>75.685528609922329</v>
      </c>
      <c r="E4309" s="1">
        <v>286.5</v>
      </c>
      <c r="F4309" s="1">
        <f t="shared" si="9242"/>
        <v>66.967823743857977</v>
      </c>
      <c r="G4309" s="1">
        <v>253.5</v>
      </c>
      <c r="H4309" s="6">
        <v>42157</v>
      </c>
    </row>
    <row r="4310" spans="1:8" hidden="1" x14ac:dyDescent="0.25">
      <c r="A4310" s="8" t="s">
        <v>11</v>
      </c>
      <c r="B4310" s="1">
        <f t="shared" si="9240"/>
        <v>70.771913139958784</v>
      </c>
      <c r="C4310" s="1">
        <v>267.89999999999998</v>
      </c>
      <c r="D4310" s="1">
        <f t="shared" si="9241"/>
        <v>76.055370634543237</v>
      </c>
      <c r="E4310" s="1">
        <v>287.89999999999998</v>
      </c>
      <c r="F4310" s="1">
        <f t="shared" si="9242"/>
        <v>67.337665768478885</v>
      </c>
      <c r="G4310" s="1">
        <v>254.9</v>
      </c>
      <c r="H4310" s="6">
        <v>42156</v>
      </c>
    </row>
    <row r="4311" spans="1:8" hidden="1" x14ac:dyDescent="0.25">
      <c r="A4311" s="8" t="s">
        <v>11</v>
      </c>
      <c r="B4311" s="1">
        <f t="shared" si="9240"/>
        <v>71.19458973952554</v>
      </c>
      <c r="C4311" s="1">
        <v>269.5</v>
      </c>
      <c r="D4311" s="1">
        <f t="shared" si="9241"/>
        <v>76.478047234109994</v>
      </c>
      <c r="E4311" s="1">
        <v>289.5</v>
      </c>
      <c r="F4311" s="1">
        <f t="shared" si="9242"/>
        <v>66.703650869128751</v>
      </c>
      <c r="G4311" s="1">
        <v>252.5</v>
      </c>
      <c r="H4311" s="6">
        <v>42154</v>
      </c>
    </row>
    <row r="4312" spans="1:8" hidden="1" x14ac:dyDescent="0.25">
      <c r="A4312" s="8" t="s">
        <v>11</v>
      </c>
      <c r="B4312" s="1">
        <f t="shared" si="9240"/>
        <v>68.55286099223332</v>
      </c>
      <c r="C4312" s="1">
        <v>259.5</v>
      </c>
      <c r="D4312" s="1">
        <f t="shared" si="9241"/>
        <v>73.836318486817774</v>
      </c>
      <c r="E4312" s="1">
        <v>279.5</v>
      </c>
      <c r="F4312" s="1">
        <f t="shared" si="9242"/>
        <v>64.590267871294969</v>
      </c>
      <c r="G4312" s="1">
        <v>244.5</v>
      </c>
      <c r="H4312" s="6">
        <v>42153</v>
      </c>
    </row>
    <row r="4313" spans="1:8" hidden="1" x14ac:dyDescent="0.25">
      <c r="A4313" s="8" t="s">
        <v>11</v>
      </c>
      <c r="B4313" s="1">
        <f t="shared" si="9240"/>
        <v>67.760342368045642</v>
      </c>
      <c r="C4313" s="1">
        <v>256.5</v>
      </c>
      <c r="D4313" s="1">
        <f t="shared" si="9241"/>
        <v>75.685528609922329</v>
      </c>
      <c r="E4313" s="1">
        <v>286.5</v>
      </c>
      <c r="F4313" s="1">
        <f t="shared" si="9242"/>
        <v>64.326094996565757</v>
      </c>
      <c r="G4313" s="1">
        <v>243.5</v>
      </c>
      <c r="H4313" s="6">
        <v>42152</v>
      </c>
    </row>
    <row r="4314" spans="1:8" hidden="1" x14ac:dyDescent="0.25">
      <c r="A4314" s="8" t="s">
        <v>11</v>
      </c>
      <c r="B4314" s="1">
        <f t="shared" si="9240"/>
        <v>68.658530142125002</v>
      </c>
      <c r="C4314" s="1">
        <v>259.89999999999998</v>
      </c>
      <c r="D4314" s="1">
        <f t="shared" si="9241"/>
        <v>73.941987636709456</v>
      </c>
      <c r="E4314" s="1">
        <v>279.89999999999998</v>
      </c>
      <c r="F4314" s="1">
        <f t="shared" si="9242"/>
        <v>65.224282770645104</v>
      </c>
      <c r="G4314" s="1">
        <v>246.9</v>
      </c>
      <c r="H4314" s="6">
        <v>42151</v>
      </c>
    </row>
    <row r="4315" spans="1:8" hidden="1" x14ac:dyDescent="0.25">
      <c r="A4315" s="8" t="s">
        <v>11</v>
      </c>
      <c r="B4315" s="1">
        <f t="shared" si="9240"/>
        <v>69.345379616420985</v>
      </c>
      <c r="C4315" s="1">
        <v>262.5</v>
      </c>
      <c r="D4315" s="1">
        <f t="shared" si="9241"/>
        <v>74.628837111005438</v>
      </c>
      <c r="E4315" s="1">
        <v>282.5</v>
      </c>
      <c r="F4315" s="1">
        <f t="shared" si="9242"/>
        <v>66.175305119670313</v>
      </c>
      <c r="G4315" s="1">
        <v>250.5</v>
      </c>
      <c r="H4315" s="6">
        <v>42149</v>
      </c>
    </row>
    <row r="4316" spans="1:8" hidden="1" x14ac:dyDescent="0.25">
      <c r="A4316" s="8" t="s">
        <v>11</v>
      </c>
      <c r="B4316" s="1">
        <f t="shared" si="9240"/>
        <v>69.715221641041893</v>
      </c>
      <c r="C4316" s="1">
        <v>263.89999999999998</v>
      </c>
      <c r="D4316" s="1">
        <f t="shared" si="9241"/>
        <v>74.998679135626347</v>
      </c>
      <c r="E4316" s="1">
        <v>283.89999999999998</v>
      </c>
      <c r="F4316" s="1">
        <f t="shared" si="9242"/>
        <v>66.545147144291221</v>
      </c>
      <c r="G4316" s="1">
        <v>251.9</v>
      </c>
      <c r="H4316" s="6">
        <v>42147</v>
      </c>
    </row>
    <row r="4317" spans="1:8" hidden="1" x14ac:dyDescent="0.25">
      <c r="A4317" s="8" t="s">
        <v>11</v>
      </c>
      <c r="B4317" s="1">
        <f t="shared" si="9240"/>
        <v>69.979394515771119</v>
      </c>
      <c r="C4317" s="1">
        <v>264.89999999999998</v>
      </c>
      <c r="D4317" s="1">
        <f t="shared" si="9241"/>
        <v>75.262852010355573</v>
      </c>
      <c r="E4317" s="1">
        <v>284.89999999999998</v>
      </c>
      <c r="F4317" s="1">
        <f t="shared" si="9242"/>
        <v>66.809320019020447</v>
      </c>
      <c r="G4317" s="1">
        <v>252.9</v>
      </c>
      <c r="H4317" s="6">
        <v>42146</v>
      </c>
    </row>
    <row r="4318" spans="1:8" hidden="1" x14ac:dyDescent="0.25">
      <c r="A4318" s="8" t="s">
        <v>11</v>
      </c>
      <c r="B4318" s="1">
        <f t="shared" si="9240"/>
        <v>69.451048766312667</v>
      </c>
      <c r="C4318" s="1">
        <v>262.89999999999998</v>
      </c>
      <c r="D4318" s="1">
        <f t="shared" si="9241"/>
        <v>74.73450626089712</v>
      </c>
      <c r="E4318" s="1">
        <v>282.89999999999998</v>
      </c>
      <c r="F4318" s="1">
        <f t="shared" si="9242"/>
        <v>65.752628520103556</v>
      </c>
      <c r="G4318" s="1">
        <v>248.9</v>
      </c>
      <c r="H4318" s="6">
        <v>42145</v>
      </c>
    </row>
    <row r="4319" spans="1:8" hidden="1" x14ac:dyDescent="0.25">
      <c r="A4319" s="8" t="s">
        <v>11</v>
      </c>
      <c r="B4319" s="1">
        <f t="shared" si="9240"/>
        <v>68.394357267395776</v>
      </c>
      <c r="C4319" s="1">
        <v>258.89999999999998</v>
      </c>
      <c r="D4319" s="1">
        <f t="shared" si="9241"/>
        <v>73.67781476198023</v>
      </c>
      <c r="E4319" s="1">
        <v>278.89999999999998</v>
      </c>
      <c r="F4319" s="1">
        <f t="shared" si="9242"/>
        <v>64.960109895915892</v>
      </c>
      <c r="G4319" s="1">
        <v>245.9</v>
      </c>
      <c r="H4319" s="6">
        <v>42144</v>
      </c>
    </row>
    <row r="4320" spans="1:8" hidden="1" x14ac:dyDescent="0.25">
      <c r="A4320" s="8" t="s">
        <v>11</v>
      </c>
      <c r="B4320" s="1">
        <f t="shared" si="9240"/>
        <v>68.922703016854229</v>
      </c>
      <c r="C4320" s="1">
        <v>260.89999999999998</v>
      </c>
      <c r="D4320" s="1">
        <f t="shared" si="9241"/>
        <v>74.206160511438682</v>
      </c>
      <c r="E4320" s="1">
        <v>280.89999999999998</v>
      </c>
      <c r="F4320" s="1">
        <f t="shared" si="9242"/>
        <v>66.016801394832783</v>
      </c>
      <c r="G4320" s="1">
        <v>249.9</v>
      </c>
      <c r="H4320" s="6">
        <v>42140</v>
      </c>
    </row>
    <row r="4321" spans="1:8" hidden="1" x14ac:dyDescent="0.25">
      <c r="A4321" s="8" t="s">
        <v>11</v>
      </c>
      <c r="B4321" s="1">
        <f t="shared" si="9240"/>
        <v>68.922703016854229</v>
      </c>
      <c r="C4321" s="1">
        <v>260.89999999999998</v>
      </c>
      <c r="D4321" s="1">
        <f t="shared" si="9241"/>
        <v>74.206160511438682</v>
      </c>
      <c r="E4321" s="1">
        <v>280.89999999999998</v>
      </c>
      <c r="F4321" s="1">
        <f t="shared" si="9242"/>
        <v>66.016801394832783</v>
      </c>
      <c r="G4321" s="1">
        <v>249.9</v>
      </c>
      <c r="H4321" s="6">
        <v>42139</v>
      </c>
    </row>
    <row r="4322" spans="1:8" hidden="1" x14ac:dyDescent="0.25">
      <c r="A4322" s="8" t="s">
        <v>11</v>
      </c>
      <c r="B4322" s="1">
        <f t="shared" si="9240"/>
        <v>68.817033866962532</v>
      </c>
      <c r="C4322" s="1">
        <v>260.5</v>
      </c>
      <c r="D4322" s="1">
        <f t="shared" si="9241"/>
        <v>74.100491361547</v>
      </c>
      <c r="E4322" s="1">
        <v>280.5</v>
      </c>
      <c r="F4322" s="1">
        <f t="shared" si="9242"/>
        <v>66.439477994399539</v>
      </c>
      <c r="G4322" s="1">
        <v>251.5</v>
      </c>
      <c r="H4322" s="6">
        <v>42137</v>
      </c>
    </row>
    <row r="4323" spans="1:8" hidden="1" x14ac:dyDescent="0.25">
      <c r="A4323" s="8" t="s">
        <v>11</v>
      </c>
      <c r="B4323" s="1">
        <f t="shared" si="9240"/>
        <v>67.231996618587203</v>
      </c>
      <c r="C4323" s="1">
        <v>254.5</v>
      </c>
      <c r="D4323" s="1">
        <f t="shared" si="9241"/>
        <v>72.515454113171657</v>
      </c>
      <c r="E4323" s="1">
        <v>274.5</v>
      </c>
      <c r="F4323" s="1">
        <f t="shared" si="9242"/>
        <v>64.854440746024196</v>
      </c>
      <c r="G4323" s="1">
        <v>245.5</v>
      </c>
      <c r="H4323" s="6">
        <v>42135</v>
      </c>
    </row>
    <row r="4324" spans="1:8" hidden="1" x14ac:dyDescent="0.25">
      <c r="A4324" s="8" t="s">
        <v>11</v>
      </c>
      <c r="B4324" s="1">
        <f t="shared" si="9240"/>
        <v>68.024515242774868</v>
      </c>
      <c r="C4324" s="1">
        <v>257.5</v>
      </c>
      <c r="D4324" s="1">
        <f t="shared" si="9241"/>
        <v>73.307972737359322</v>
      </c>
      <c r="E4324" s="1">
        <v>277.5</v>
      </c>
      <c r="F4324" s="1">
        <f t="shared" si="9242"/>
        <v>65.64695937021186</v>
      </c>
      <c r="G4324" s="1">
        <v>248.5</v>
      </c>
      <c r="H4324" s="6">
        <v>42133</v>
      </c>
    </row>
    <row r="4325" spans="1:8" hidden="1" x14ac:dyDescent="0.25">
      <c r="A4325" s="8" t="s">
        <v>11</v>
      </c>
      <c r="B4325" s="1">
        <f t="shared" si="9240"/>
        <v>68.13018439266655</v>
      </c>
      <c r="C4325" s="1">
        <v>257.89999999999998</v>
      </c>
      <c r="D4325" s="1">
        <f t="shared" si="9241"/>
        <v>73.413641887251003</v>
      </c>
      <c r="E4325" s="1">
        <v>277.89999999999998</v>
      </c>
      <c r="F4325" s="1">
        <f t="shared" si="9242"/>
        <v>65.752628520103556</v>
      </c>
      <c r="G4325" s="1">
        <v>248.9</v>
      </c>
      <c r="H4325" s="6">
        <v>42132</v>
      </c>
    </row>
    <row r="4326" spans="1:8" hidden="1" x14ac:dyDescent="0.25">
      <c r="A4326" s="8" t="s">
        <v>11</v>
      </c>
      <c r="B4326" s="1">
        <f t="shared" si="9240"/>
        <v>68.658530142125002</v>
      </c>
      <c r="C4326" s="1">
        <v>259.89999999999998</v>
      </c>
      <c r="D4326" s="1">
        <f t="shared" si="9241"/>
        <v>73.941987636709456</v>
      </c>
      <c r="E4326" s="1">
        <v>279.89999999999998</v>
      </c>
      <c r="F4326" s="1">
        <f t="shared" si="9242"/>
        <v>66.280974269561995</v>
      </c>
      <c r="G4326" s="1">
        <v>250.9</v>
      </c>
      <c r="H4326" s="6">
        <v>42131</v>
      </c>
    </row>
    <row r="4327" spans="1:8" hidden="1" x14ac:dyDescent="0.25">
      <c r="A4327" s="8" t="s">
        <v>11</v>
      </c>
      <c r="B4327" s="1">
        <f t="shared" si="9240"/>
        <v>68.922703016854229</v>
      </c>
      <c r="C4327" s="1">
        <v>260.89999999999998</v>
      </c>
      <c r="D4327" s="1">
        <f t="shared" si="9241"/>
        <v>74.206160511438682</v>
      </c>
      <c r="E4327" s="1">
        <v>280.89999999999998</v>
      </c>
      <c r="F4327" s="1">
        <f t="shared" si="9242"/>
        <v>66.545147144291221</v>
      </c>
      <c r="G4327" s="1">
        <v>251.9</v>
      </c>
      <c r="H4327" s="6">
        <v>42130</v>
      </c>
    </row>
    <row r="4328" spans="1:8" hidden="1" x14ac:dyDescent="0.25">
      <c r="A4328" s="8" t="s">
        <v>11</v>
      </c>
      <c r="B4328" s="1">
        <f t="shared" si="9240"/>
        <v>67.601838643208112</v>
      </c>
      <c r="C4328" s="1">
        <v>255.9</v>
      </c>
      <c r="D4328" s="1">
        <f t="shared" si="9241"/>
        <v>72.885296137792565</v>
      </c>
      <c r="E4328" s="1">
        <v>275.89999999999998</v>
      </c>
      <c r="F4328" s="1">
        <f t="shared" si="9242"/>
        <v>65.48845564537433</v>
      </c>
      <c r="G4328" s="1">
        <v>247.9</v>
      </c>
      <c r="H4328" s="6">
        <v>42126</v>
      </c>
    </row>
    <row r="4329" spans="1:8" hidden="1" x14ac:dyDescent="0.25">
      <c r="A4329" s="8" t="s">
        <v>11</v>
      </c>
      <c r="B4329" s="1">
        <f t="shared" si="9240"/>
        <v>68.13018439266655</v>
      </c>
      <c r="C4329" s="1">
        <v>257.89999999999998</v>
      </c>
      <c r="D4329" s="1">
        <f t="shared" si="9241"/>
        <v>73.413641887251003</v>
      </c>
      <c r="E4329" s="1">
        <v>277.89999999999998</v>
      </c>
      <c r="F4329" s="1">
        <f t="shared" si="9242"/>
        <v>66.545147144291221</v>
      </c>
      <c r="G4329" s="1">
        <v>251.9</v>
      </c>
      <c r="H4329" s="6">
        <v>42125</v>
      </c>
    </row>
    <row r="4330" spans="1:8" hidden="1" x14ac:dyDescent="0.25">
      <c r="A4330" s="8" t="s">
        <v>11</v>
      </c>
      <c r="B4330" s="1">
        <f t="shared" si="9240"/>
        <v>66.809320019020447</v>
      </c>
      <c r="C4330" s="1">
        <v>252.9</v>
      </c>
      <c r="D4330" s="1">
        <f t="shared" si="9241"/>
        <v>72.092777513604901</v>
      </c>
      <c r="E4330" s="1">
        <v>272.89999999999998</v>
      </c>
      <c r="F4330" s="1">
        <f t="shared" si="9242"/>
        <v>65.224282770645104</v>
      </c>
      <c r="G4330" s="1">
        <v>246.9</v>
      </c>
      <c r="H4330" s="6">
        <v>42124</v>
      </c>
    </row>
    <row r="4331" spans="1:8" hidden="1" x14ac:dyDescent="0.25">
      <c r="A4331" s="8" t="s">
        <v>11</v>
      </c>
      <c r="B4331" s="1">
        <f t="shared" si="9240"/>
        <v>66.439477994399539</v>
      </c>
      <c r="C4331" s="1">
        <v>251.5</v>
      </c>
      <c r="D4331" s="1">
        <f t="shared" si="9241"/>
        <v>71.722935488983993</v>
      </c>
      <c r="E4331" s="1">
        <v>271.5</v>
      </c>
      <c r="F4331" s="1">
        <f t="shared" si="9242"/>
        <v>64.326094996565757</v>
      </c>
      <c r="G4331" s="1">
        <v>243.5</v>
      </c>
      <c r="H4331" s="6">
        <v>42122</v>
      </c>
    </row>
    <row r="4332" spans="1:8" hidden="1" x14ac:dyDescent="0.25">
      <c r="A4332" s="8" t="s">
        <v>11</v>
      </c>
      <c r="B4332" s="1">
        <f t="shared" si="9240"/>
        <v>66.545147144291221</v>
      </c>
      <c r="C4332" s="1">
        <v>251.9</v>
      </c>
      <c r="D4332" s="1">
        <f t="shared" si="9241"/>
        <v>71.828604638875674</v>
      </c>
      <c r="E4332" s="1">
        <v>271.89999999999998</v>
      </c>
      <c r="F4332" s="1">
        <f t="shared" si="9242"/>
        <v>64.431764146457439</v>
      </c>
      <c r="G4332" s="1">
        <v>243.9</v>
      </c>
      <c r="H4332" s="6">
        <v>42121</v>
      </c>
    </row>
    <row r="4333" spans="1:8" hidden="1" x14ac:dyDescent="0.25">
      <c r="A4333" s="8" t="s">
        <v>11</v>
      </c>
      <c r="B4333" s="1">
        <f t="shared" si="9240"/>
        <v>66.809320019020447</v>
      </c>
      <c r="C4333" s="1">
        <v>252.9</v>
      </c>
      <c r="D4333" s="1">
        <f t="shared" si="9241"/>
        <v>72.092777513604901</v>
      </c>
      <c r="E4333" s="1">
        <v>272.89999999999998</v>
      </c>
      <c r="F4333" s="1">
        <f t="shared" si="9242"/>
        <v>64.695937021186666</v>
      </c>
      <c r="G4333" s="1">
        <v>244.9</v>
      </c>
      <c r="H4333" s="6">
        <v>42119</v>
      </c>
    </row>
    <row r="4334" spans="1:8" hidden="1" x14ac:dyDescent="0.25">
      <c r="A4334" s="8" t="s">
        <v>11</v>
      </c>
      <c r="B4334" s="1">
        <f t="shared" si="9240"/>
        <v>66.545147144291221</v>
      </c>
      <c r="C4334" s="1">
        <v>251.9</v>
      </c>
      <c r="D4334" s="1">
        <f t="shared" si="9241"/>
        <v>71.828604638875674</v>
      </c>
      <c r="E4334" s="1">
        <v>271.89999999999998</v>
      </c>
      <c r="F4334" s="1">
        <f t="shared" si="9242"/>
        <v>64.431764146457439</v>
      </c>
      <c r="G4334" s="1">
        <v>243.9</v>
      </c>
      <c r="H4334" s="6">
        <v>42118</v>
      </c>
    </row>
    <row r="4335" spans="1:8" hidden="1" x14ac:dyDescent="0.25">
      <c r="A4335" s="8" t="s">
        <v>11</v>
      </c>
      <c r="B4335" s="1">
        <f t="shared" si="9240"/>
        <v>65.224282770645104</v>
      </c>
      <c r="C4335" s="1">
        <v>246.9</v>
      </c>
      <c r="D4335" s="1">
        <f t="shared" si="9241"/>
        <v>70.507740265229558</v>
      </c>
      <c r="E4335" s="1">
        <v>266.89999999999998</v>
      </c>
      <c r="F4335" s="1">
        <f t="shared" si="9242"/>
        <v>63.375072647540549</v>
      </c>
      <c r="G4335" s="1">
        <v>239.9</v>
      </c>
      <c r="H4335" s="6">
        <v>42117</v>
      </c>
    </row>
    <row r="4336" spans="1:8" hidden="1" x14ac:dyDescent="0.25">
      <c r="A4336" s="8" t="s">
        <v>11</v>
      </c>
      <c r="B4336" s="1">
        <f t="shared" si="9240"/>
        <v>64.326094996565757</v>
      </c>
      <c r="C4336" s="1">
        <v>243.5</v>
      </c>
      <c r="D4336" s="1">
        <f t="shared" si="9241"/>
        <v>69.609552491150211</v>
      </c>
      <c r="E4336" s="1">
        <v>263.5</v>
      </c>
      <c r="F4336" s="1">
        <f t="shared" si="9242"/>
        <v>62.741057748190414</v>
      </c>
      <c r="G4336" s="1">
        <v>237.5</v>
      </c>
      <c r="H4336" s="6">
        <v>42116</v>
      </c>
    </row>
    <row r="4337" spans="1:8" hidden="1" x14ac:dyDescent="0.25">
      <c r="A4337" s="8" t="s">
        <v>11</v>
      </c>
      <c r="B4337" s="1">
        <f t="shared" si="9240"/>
        <v>65.118613620753422</v>
      </c>
      <c r="C4337" s="1">
        <v>246.5</v>
      </c>
      <c r="D4337" s="1">
        <f t="shared" si="9241"/>
        <v>70.402071115337876</v>
      </c>
      <c r="E4337" s="1">
        <v>266.5</v>
      </c>
      <c r="F4337" s="1">
        <f t="shared" si="9242"/>
        <v>63.533576372378086</v>
      </c>
      <c r="G4337" s="1">
        <v>240.5</v>
      </c>
      <c r="H4337" s="6">
        <v>42115</v>
      </c>
    </row>
    <row r="4338" spans="1:8" hidden="1" x14ac:dyDescent="0.25">
      <c r="A4338" s="8" t="s">
        <v>11</v>
      </c>
      <c r="B4338" s="1">
        <f t="shared" si="9240"/>
        <v>64.854440746024196</v>
      </c>
      <c r="C4338" s="1">
        <v>245.5</v>
      </c>
      <c r="D4338" s="1">
        <f t="shared" si="9241"/>
        <v>70.137898240608649</v>
      </c>
      <c r="E4338" s="1">
        <v>265.5</v>
      </c>
      <c r="F4338" s="1">
        <f t="shared" si="9242"/>
        <v>63.26940349764886</v>
      </c>
      <c r="G4338" s="1">
        <v>239.5</v>
      </c>
      <c r="H4338" s="6">
        <v>42112</v>
      </c>
    </row>
    <row r="4339" spans="1:8" hidden="1" x14ac:dyDescent="0.25">
      <c r="A4339" s="8" t="s">
        <v>11</v>
      </c>
      <c r="B4339" s="1">
        <f t="shared" si="9240"/>
        <v>65.752628520103556</v>
      </c>
      <c r="C4339" s="1">
        <v>248.9</v>
      </c>
      <c r="D4339" s="1">
        <f t="shared" si="9241"/>
        <v>71.300258889417222</v>
      </c>
      <c r="E4339" s="1">
        <v>269.89999999999998</v>
      </c>
      <c r="F4339" s="1">
        <f t="shared" si="9242"/>
        <v>63.375072647540549</v>
      </c>
      <c r="G4339" s="1">
        <v>239.9</v>
      </c>
      <c r="H4339" s="6">
        <v>42111</v>
      </c>
    </row>
    <row r="4340" spans="1:8" hidden="1" x14ac:dyDescent="0.25">
      <c r="A4340" s="8" t="s">
        <v>11</v>
      </c>
      <c r="B4340" s="1">
        <f t="shared" si="9240"/>
        <v>66.016801394832783</v>
      </c>
      <c r="C4340" s="1">
        <v>249.9</v>
      </c>
      <c r="D4340" s="1">
        <f t="shared" si="9241"/>
        <v>71.300258889417222</v>
      </c>
      <c r="E4340" s="1">
        <v>269.89999999999998</v>
      </c>
      <c r="F4340" s="1">
        <f t="shared" si="9242"/>
        <v>64.695937021186666</v>
      </c>
      <c r="G4340" s="1">
        <v>244.9</v>
      </c>
      <c r="H4340" s="6">
        <v>42110</v>
      </c>
    </row>
    <row r="4341" spans="1:8" hidden="1" x14ac:dyDescent="0.25">
      <c r="A4341" s="8" t="s">
        <v>11</v>
      </c>
      <c r="B4341" s="1">
        <f t="shared" si="9240"/>
        <v>63.375072647540549</v>
      </c>
      <c r="C4341" s="1">
        <v>239.9</v>
      </c>
      <c r="D4341" s="1">
        <f t="shared" si="9241"/>
        <v>68.658530142125002</v>
      </c>
      <c r="E4341" s="1">
        <v>259.89999999999998</v>
      </c>
      <c r="F4341" s="1">
        <f t="shared" si="9242"/>
        <v>62.582554023352884</v>
      </c>
      <c r="G4341" s="1">
        <v>236.9</v>
      </c>
      <c r="H4341" s="6">
        <v>42109</v>
      </c>
    </row>
    <row r="4342" spans="1:8" hidden="1" x14ac:dyDescent="0.25">
      <c r="A4342" s="8" t="s">
        <v>11</v>
      </c>
      <c r="B4342" s="1">
        <f t="shared" si="9240"/>
        <v>62.318381148623658</v>
      </c>
      <c r="C4342" s="1">
        <v>235.9</v>
      </c>
      <c r="D4342" s="1">
        <f t="shared" si="9241"/>
        <v>67.601838643208112</v>
      </c>
      <c r="E4342" s="1">
        <v>255.9</v>
      </c>
      <c r="F4342" s="1">
        <f t="shared" si="9242"/>
        <v>61.790035399165212</v>
      </c>
      <c r="G4342" s="1">
        <v>233.9</v>
      </c>
      <c r="H4342" s="6">
        <v>42108</v>
      </c>
    </row>
    <row r="4343" spans="1:8" hidden="1" x14ac:dyDescent="0.25">
      <c r="A4343" s="8" t="s">
        <v>11</v>
      </c>
      <c r="B4343" s="1">
        <f t="shared" si="9240"/>
        <v>62.318381148623658</v>
      </c>
      <c r="C4343" s="1">
        <v>235.9</v>
      </c>
      <c r="D4343" s="1">
        <f t="shared" si="9241"/>
        <v>67.601838643208112</v>
      </c>
      <c r="E4343" s="1">
        <v>255.9</v>
      </c>
      <c r="F4343" s="1">
        <f t="shared" si="9242"/>
        <v>61.525862524435993</v>
      </c>
      <c r="G4343" s="1">
        <v>232.9</v>
      </c>
      <c r="H4343" s="6">
        <v>42107</v>
      </c>
    </row>
    <row r="4344" spans="1:8" hidden="1" x14ac:dyDescent="0.25">
      <c r="A4344" s="8" t="s">
        <v>11</v>
      </c>
      <c r="B4344" s="1">
        <f t="shared" si="9240"/>
        <v>62.582554023352884</v>
      </c>
      <c r="C4344" s="1">
        <v>236.9</v>
      </c>
      <c r="D4344" s="1">
        <f t="shared" si="9241"/>
        <v>67.866011517937324</v>
      </c>
      <c r="E4344" s="1">
        <v>256.89999999999998</v>
      </c>
      <c r="F4344" s="1">
        <f t="shared" si="9242"/>
        <v>62.582554023352884</v>
      </c>
      <c r="G4344" s="1">
        <v>236.9</v>
      </c>
      <c r="H4344" s="6">
        <v>42105</v>
      </c>
    </row>
    <row r="4345" spans="1:8" hidden="1" x14ac:dyDescent="0.25">
      <c r="A4345" s="8" t="s">
        <v>11</v>
      </c>
      <c r="B4345" s="1">
        <f t="shared" si="9240"/>
        <v>60.997516774977548</v>
      </c>
      <c r="C4345" s="1">
        <v>230.9</v>
      </c>
      <c r="D4345" s="1">
        <f t="shared" si="9241"/>
        <v>66.280974269561995</v>
      </c>
      <c r="E4345" s="1">
        <v>250.9</v>
      </c>
      <c r="F4345" s="1">
        <f t="shared" si="9242"/>
        <v>61.261689649706767</v>
      </c>
      <c r="G4345" s="1">
        <v>231.9</v>
      </c>
      <c r="H4345" s="6">
        <v>42104</v>
      </c>
    </row>
    <row r="4346" spans="1:8" hidden="1" x14ac:dyDescent="0.25">
      <c r="A4346" s="8" t="s">
        <v>11</v>
      </c>
      <c r="B4346" s="1">
        <f t="shared" si="9240"/>
        <v>61.525862524435993</v>
      </c>
      <c r="C4346" s="1">
        <v>232.9</v>
      </c>
      <c r="D4346" s="1">
        <f t="shared" si="9241"/>
        <v>66.809320019020447</v>
      </c>
      <c r="E4346" s="1">
        <v>252.9</v>
      </c>
      <c r="F4346" s="1">
        <f t="shared" si="9242"/>
        <v>60.997516774977548</v>
      </c>
      <c r="G4346" s="1">
        <v>230.9</v>
      </c>
      <c r="H4346" s="6">
        <v>42103</v>
      </c>
    </row>
    <row r="4347" spans="1:8" hidden="1" x14ac:dyDescent="0.25">
      <c r="A4347" s="8" t="s">
        <v>11</v>
      </c>
      <c r="B4347" s="1">
        <f t="shared" si="9240"/>
        <v>64.431764146457439</v>
      </c>
      <c r="C4347" s="1">
        <v>243.9</v>
      </c>
      <c r="D4347" s="1">
        <f t="shared" si="9241"/>
        <v>69.715221641041893</v>
      </c>
      <c r="E4347" s="1">
        <v>263.89999999999998</v>
      </c>
      <c r="F4347" s="1">
        <f t="shared" si="9242"/>
        <v>64.431764146457439</v>
      </c>
      <c r="G4347" s="1">
        <v>243.9</v>
      </c>
      <c r="H4347" s="6">
        <v>42102</v>
      </c>
    </row>
    <row r="4348" spans="1:8" hidden="1" x14ac:dyDescent="0.25">
      <c r="A4348" s="8" t="s">
        <v>11</v>
      </c>
      <c r="B4348" s="1">
        <f t="shared" si="9240"/>
        <v>64.167591271728213</v>
      </c>
      <c r="C4348" s="1">
        <v>242.9</v>
      </c>
      <c r="D4348" s="1">
        <f t="shared" si="9241"/>
        <v>69.451048766312667</v>
      </c>
      <c r="E4348" s="1">
        <v>262.89999999999998</v>
      </c>
      <c r="F4348" s="1">
        <f t="shared" si="9242"/>
        <v>64.167591271728213</v>
      </c>
      <c r="G4348" s="1">
        <v>242.9</v>
      </c>
      <c r="H4348" s="6">
        <v>42101</v>
      </c>
    </row>
    <row r="4349" spans="1:8" hidden="1" x14ac:dyDescent="0.25">
      <c r="A4349" s="8" t="s">
        <v>11</v>
      </c>
      <c r="B4349" s="1">
        <f t="shared" si="9240"/>
        <v>62.582554023352884</v>
      </c>
      <c r="C4349" s="1">
        <v>236.9</v>
      </c>
      <c r="D4349" s="1">
        <f t="shared" si="9241"/>
        <v>67.866011517937324</v>
      </c>
      <c r="E4349" s="1">
        <v>256.89999999999998</v>
      </c>
      <c r="F4349" s="1">
        <f t="shared" si="9242"/>
        <v>62.582554023352884</v>
      </c>
      <c r="G4349" s="1">
        <v>236.9</v>
      </c>
      <c r="H4349" s="6">
        <v>42098</v>
      </c>
    </row>
    <row r="4350" spans="1:8" hidden="1" x14ac:dyDescent="0.25">
      <c r="A4350" s="8" t="s">
        <v>11</v>
      </c>
      <c r="B4350" s="1">
        <f t="shared" si="9240"/>
        <v>64.326094996565757</v>
      </c>
      <c r="C4350" s="1">
        <v>243.5</v>
      </c>
      <c r="D4350" s="1">
        <f t="shared" si="9241"/>
        <v>69.609552491150211</v>
      </c>
      <c r="E4350" s="1">
        <v>263.5</v>
      </c>
      <c r="F4350" s="1">
        <f t="shared" si="9242"/>
        <v>63.797749247107305</v>
      </c>
      <c r="G4350" s="1">
        <v>241.5</v>
      </c>
      <c r="H4350" s="6">
        <v>42096</v>
      </c>
    </row>
    <row r="4351" spans="1:8" hidden="1" x14ac:dyDescent="0.25">
      <c r="A4351" s="8" t="s">
        <v>11</v>
      </c>
      <c r="B4351" s="1">
        <f t="shared" si="9240"/>
        <v>62.741057748190414</v>
      </c>
      <c r="C4351" s="1">
        <v>237.5</v>
      </c>
      <c r="D4351" s="1">
        <f t="shared" si="9241"/>
        <v>68.024515242774868</v>
      </c>
      <c r="E4351" s="1">
        <v>257.5</v>
      </c>
      <c r="F4351" s="1">
        <f t="shared" si="9242"/>
        <v>62.741057748190414</v>
      </c>
      <c r="G4351" s="1">
        <v>237.5</v>
      </c>
      <c r="H4351" s="6">
        <v>42095</v>
      </c>
    </row>
    <row r="4352" spans="1:8" hidden="1" x14ac:dyDescent="0.25">
      <c r="A4352" s="8" t="s">
        <v>11</v>
      </c>
      <c r="B4352" s="1">
        <f t="shared" si="9240"/>
        <v>62.846726898082103</v>
      </c>
      <c r="C4352" s="1">
        <v>237.9</v>
      </c>
      <c r="D4352" s="1">
        <f t="shared" si="9241"/>
        <v>68.13018439266655</v>
      </c>
      <c r="E4352" s="1">
        <v>257.89999999999998</v>
      </c>
      <c r="F4352" s="1">
        <f t="shared" si="9242"/>
        <v>62.846726898082103</v>
      </c>
      <c r="G4352" s="1">
        <v>237.9</v>
      </c>
      <c r="H4352" s="6">
        <v>42094</v>
      </c>
    </row>
    <row r="4353" spans="1:8" hidden="1" x14ac:dyDescent="0.25">
      <c r="A4353" s="8" t="s">
        <v>11</v>
      </c>
      <c r="B4353" s="1">
        <f t="shared" si="9240"/>
        <v>64.061922121836531</v>
      </c>
      <c r="C4353" s="1">
        <v>242.5</v>
      </c>
      <c r="D4353" s="1">
        <f t="shared" si="9241"/>
        <v>69.345379616420985</v>
      </c>
      <c r="E4353" s="1">
        <v>262.5</v>
      </c>
      <c r="F4353" s="1">
        <f t="shared" si="9242"/>
        <v>65.382786495482648</v>
      </c>
      <c r="G4353" s="1">
        <v>247.5</v>
      </c>
      <c r="H4353" s="6">
        <v>42091</v>
      </c>
    </row>
    <row r="4354" spans="1:8" hidden="1" x14ac:dyDescent="0.25">
      <c r="A4354" s="8" t="s">
        <v>11</v>
      </c>
      <c r="B4354" s="1">
        <f t="shared" ref="B4354:B4417" si="9243">C4354/3.7854</f>
        <v>65.118613620753422</v>
      </c>
      <c r="C4354" s="1">
        <v>246.5</v>
      </c>
      <c r="D4354" s="1">
        <f t="shared" ref="D4354:D4417" si="9244">E4354/3.7854</f>
        <v>70.402071115337876</v>
      </c>
      <c r="E4354" s="1">
        <v>266.5</v>
      </c>
      <c r="F4354" s="1">
        <f t="shared" ref="F4354:F4417" si="9245">G4354/3.7854</f>
        <v>66.439477994399539</v>
      </c>
      <c r="G4354" s="1">
        <v>251.5</v>
      </c>
      <c r="H4354" s="6">
        <v>42090</v>
      </c>
    </row>
    <row r="4355" spans="1:8" hidden="1" x14ac:dyDescent="0.25">
      <c r="A4355" s="8" t="s">
        <v>11</v>
      </c>
      <c r="B4355" s="1">
        <f t="shared" si="9243"/>
        <v>64.061922121836531</v>
      </c>
      <c r="C4355" s="1">
        <v>242.5</v>
      </c>
      <c r="D4355" s="1">
        <f t="shared" si="9244"/>
        <v>69.345379616420985</v>
      </c>
      <c r="E4355" s="1">
        <v>262.5</v>
      </c>
      <c r="F4355" s="1">
        <f t="shared" si="9245"/>
        <v>64.854440746024196</v>
      </c>
      <c r="G4355" s="1">
        <v>245.5</v>
      </c>
      <c r="H4355" s="6">
        <v>42089</v>
      </c>
    </row>
    <row r="4356" spans="1:8" hidden="1" x14ac:dyDescent="0.25">
      <c r="A4356" s="8" t="s">
        <v>11</v>
      </c>
      <c r="B4356" s="1">
        <f t="shared" si="9243"/>
        <v>63.00523062291964</v>
      </c>
      <c r="C4356" s="1">
        <v>238.5</v>
      </c>
      <c r="D4356" s="1">
        <f t="shared" si="9244"/>
        <v>68.288688117504094</v>
      </c>
      <c r="E4356" s="1">
        <v>258.5</v>
      </c>
      <c r="F4356" s="1">
        <f t="shared" si="9245"/>
        <v>64.326094996565757</v>
      </c>
      <c r="G4356" s="1">
        <v>243.5</v>
      </c>
      <c r="H4356" s="6">
        <v>42088</v>
      </c>
    </row>
    <row r="4357" spans="1:8" hidden="1" x14ac:dyDescent="0.25">
      <c r="A4357" s="8" t="s">
        <v>11</v>
      </c>
      <c r="B4357" s="1">
        <f t="shared" si="9243"/>
        <v>63.110899772811329</v>
      </c>
      <c r="C4357" s="1">
        <v>238.9</v>
      </c>
      <c r="D4357" s="1">
        <f t="shared" si="9244"/>
        <v>68.394357267395776</v>
      </c>
      <c r="E4357" s="1">
        <v>258.89999999999998</v>
      </c>
      <c r="F4357" s="1">
        <f t="shared" si="9245"/>
        <v>64.431764146457439</v>
      </c>
      <c r="G4357" s="1">
        <v>243.9</v>
      </c>
      <c r="H4357" s="6">
        <v>42087</v>
      </c>
    </row>
    <row r="4358" spans="1:8" hidden="1" x14ac:dyDescent="0.25">
      <c r="A4358" s="8" t="s">
        <v>11</v>
      </c>
      <c r="B4358" s="1">
        <f t="shared" si="9243"/>
        <v>62.846726898082103</v>
      </c>
      <c r="C4358" s="1">
        <v>237.9</v>
      </c>
      <c r="D4358" s="1">
        <f t="shared" si="9244"/>
        <v>68.13018439266655</v>
      </c>
      <c r="E4358" s="1">
        <v>257.89999999999998</v>
      </c>
      <c r="F4358" s="1">
        <f t="shared" si="9245"/>
        <v>64.167591271728213</v>
      </c>
      <c r="G4358" s="1">
        <v>242.9</v>
      </c>
      <c r="H4358" s="6">
        <v>42084</v>
      </c>
    </row>
    <row r="4359" spans="1:8" hidden="1" x14ac:dyDescent="0.25">
      <c r="A4359" s="8" t="s">
        <v>11</v>
      </c>
      <c r="B4359" s="1">
        <f t="shared" si="9243"/>
        <v>62.318381148623658</v>
      </c>
      <c r="C4359" s="1">
        <v>235.9</v>
      </c>
      <c r="D4359" s="1">
        <f t="shared" si="9244"/>
        <v>67.601838643208112</v>
      </c>
      <c r="E4359" s="1">
        <v>255.9</v>
      </c>
      <c r="F4359" s="1">
        <f t="shared" si="9245"/>
        <v>63.639245522269775</v>
      </c>
      <c r="G4359" s="1">
        <v>240.9</v>
      </c>
      <c r="H4359" s="6">
        <v>42083</v>
      </c>
    </row>
    <row r="4360" spans="1:8" hidden="1" x14ac:dyDescent="0.25">
      <c r="A4360" s="8" t="s">
        <v>11</v>
      </c>
      <c r="B4360" s="1">
        <f t="shared" si="9243"/>
        <v>62.476884873461188</v>
      </c>
      <c r="C4360" s="1">
        <v>236.5</v>
      </c>
      <c r="D4360" s="1">
        <f t="shared" si="9244"/>
        <v>67.760342368045642</v>
      </c>
      <c r="E4360" s="1">
        <v>256.5</v>
      </c>
      <c r="F4360" s="1">
        <f t="shared" si="9245"/>
        <v>64.326094996565757</v>
      </c>
      <c r="G4360" s="1">
        <v>243.5</v>
      </c>
      <c r="H4360" s="6">
        <v>42082</v>
      </c>
    </row>
    <row r="4361" spans="1:8" hidden="1" x14ac:dyDescent="0.25">
      <c r="A4361" s="8" t="s">
        <v>11</v>
      </c>
      <c r="B4361" s="1">
        <f t="shared" si="9243"/>
        <v>61.261689649706767</v>
      </c>
      <c r="C4361" s="1">
        <v>231.9</v>
      </c>
      <c r="D4361" s="1">
        <f t="shared" si="9244"/>
        <v>66.545147144291221</v>
      </c>
      <c r="E4361" s="1">
        <v>251.9</v>
      </c>
      <c r="F4361" s="1">
        <f t="shared" si="9245"/>
        <v>63.375072647540549</v>
      </c>
      <c r="G4361" s="1">
        <v>239.9</v>
      </c>
      <c r="H4361" s="6">
        <v>42080</v>
      </c>
    </row>
    <row r="4362" spans="1:8" hidden="1" x14ac:dyDescent="0.25">
      <c r="A4362" s="8" t="s">
        <v>11</v>
      </c>
      <c r="B4362" s="1">
        <f t="shared" si="9243"/>
        <v>62.054208273894439</v>
      </c>
      <c r="C4362" s="1">
        <v>234.9</v>
      </c>
      <c r="D4362" s="1">
        <f t="shared" si="9244"/>
        <v>67.337665768478885</v>
      </c>
      <c r="E4362" s="1">
        <v>254.9</v>
      </c>
      <c r="F4362" s="1">
        <f t="shared" si="9245"/>
        <v>63.639245522269775</v>
      </c>
      <c r="G4362" s="1">
        <v>240.9</v>
      </c>
      <c r="H4362" s="6">
        <v>42079</v>
      </c>
    </row>
    <row r="4363" spans="1:8" hidden="1" x14ac:dyDescent="0.25">
      <c r="A4363" s="8" t="s">
        <v>11</v>
      </c>
      <c r="B4363" s="1">
        <f t="shared" si="9243"/>
        <v>58.091615152956095</v>
      </c>
      <c r="C4363" s="1">
        <v>219.9</v>
      </c>
      <c r="D4363" s="1">
        <f t="shared" si="9244"/>
        <v>63.375072647540549</v>
      </c>
      <c r="E4363" s="1">
        <v>239.9</v>
      </c>
      <c r="F4363" s="1">
        <f t="shared" si="9245"/>
        <v>63.639245522269775</v>
      </c>
      <c r="G4363" s="1">
        <v>240.9</v>
      </c>
      <c r="H4363" s="6">
        <v>42077</v>
      </c>
    </row>
    <row r="4364" spans="1:8" hidden="1" x14ac:dyDescent="0.25">
      <c r="A4364" s="8" t="s">
        <v>11</v>
      </c>
      <c r="B4364" s="1">
        <f t="shared" si="9243"/>
        <v>59.042637501981297</v>
      </c>
      <c r="C4364" s="1">
        <v>223.5</v>
      </c>
      <c r="D4364" s="1">
        <f t="shared" si="9244"/>
        <v>64.854440746024196</v>
      </c>
      <c r="E4364" s="1">
        <v>245.5</v>
      </c>
      <c r="F4364" s="1">
        <f t="shared" si="9245"/>
        <v>64.167591271728213</v>
      </c>
      <c r="G4364" s="1">
        <v>242.9</v>
      </c>
      <c r="H4364" s="6">
        <v>42076</v>
      </c>
    </row>
    <row r="4365" spans="1:8" hidden="1" x14ac:dyDescent="0.25">
      <c r="A4365" s="8" t="s">
        <v>11</v>
      </c>
      <c r="B4365" s="1">
        <f t="shared" si="9243"/>
        <v>58.884133777143759</v>
      </c>
      <c r="C4365" s="1">
        <v>222.9</v>
      </c>
      <c r="D4365" s="1">
        <f t="shared" si="9244"/>
        <v>64.695937021186666</v>
      </c>
      <c r="E4365" s="1">
        <v>244.9</v>
      </c>
      <c r="F4365" s="1">
        <f t="shared" si="9245"/>
        <v>64.431764146457439</v>
      </c>
      <c r="G4365" s="1">
        <v>243.9</v>
      </c>
      <c r="H4365" s="6">
        <v>42074</v>
      </c>
    </row>
    <row r="4366" spans="1:8" hidden="1" x14ac:dyDescent="0.25">
      <c r="A4366" s="8" t="s">
        <v>11</v>
      </c>
      <c r="B4366" s="1">
        <f t="shared" si="9243"/>
        <v>59.306810376710516</v>
      </c>
      <c r="C4366" s="1">
        <v>224.5</v>
      </c>
      <c r="D4366" s="1">
        <f t="shared" si="9244"/>
        <v>64.590267871294969</v>
      </c>
      <c r="E4366" s="1">
        <v>244.5</v>
      </c>
      <c r="F4366" s="1">
        <f t="shared" si="9245"/>
        <v>65.118613620753422</v>
      </c>
      <c r="G4366" s="1">
        <v>246.5</v>
      </c>
      <c r="H4366" s="6">
        <v>42072</v>
      </c>
    </row>
    <row r="4367" spans="1:8" hidden="1" x14ac:dyDescent="0.25">
      <c r="A4367" s="8" t="s">
        <v>11</v>
      </c>
      <c r="B4367" s="1">
        <f t="shared" si="9243"/>
        <v>60.204998150789876</v>
      </c>
      <c r="C4367" s="1">
        <v>227.9</v>
      </c>
      <c r="D4367" s="1">
        <f t="shared" si="9244"/>
        <v>65.48845564537433</v>
      </c>
      <c r="E4367" s="1">
        <v>247.9</v>
      </c>
      <c r="F4367" s="1">
        <f t="shared" si="9245"/>
        <v>65.752628520103556</v>
      </c>
      <c r="G4367" s="1">
        <v>248.9</v>
      </c>
      <c r="H4367" s="6">
        <v>42069</v>
      </c>
    </row>
    <row r="4368" spans="1:8" hidden="1" x14ac:dyDescent="0.25">
      <c r="A4368" s="8" t="s">
        <v>11</v>
      </c>
      <c r="B4368" s="1">
        <f t="shared" si="9243"/>
        <v>61.790035399165212</v>
      </c>
      <c r="C4368" s="1">
        <v>233.9</v>
      </c>
      <c r="D4368" s="1">
        <f t="shared" si="9244"/>
        <v>69.186875891583441</v>
      </c>
      <c r="E4368" s="1">
        <v>261.89999999999998</v>
      </c>
      <c r="F4368" s="1">
        <f t="shared" si="9245"/>
        <v>67.601838643208112</v>
      </c>
      <c r="G4368" s="1">
        <v>255.9</v>
      </c>
      <c r="H4368" s="6">
        <v>42068</v>
      </c>
    </row>
    <row r="4369" spans="1:8" hidden="1" x14ac:dyDescent="0.25">
      <c r="A4369" s="8" t="s">
        <v>11</v>
      </c>
      <c r="B4369" s="1">
        <f t="shared" si="9243"/>
        <v>61.790035399165212</v>
      </c>
      <c r="C4369" s="1">
        <v>233.9</v>
      </c>
      <c r="D4369" s="1">
        <f t="shared" si="9244"/>
        <v>69.186875891583441</v>
      </c>
      <c r="E4369" s="1">
        <v>261.89999999999998</v>
      </c>
      <c r="F4369" s="1">
        <f t="shared" si="9245"/>
        <v>67.866011517937324</v>
      </c>
      <c r="G4369" s="1">
        <v>256.89999999999998</v>
      </c>
      <c r="H4369" s="6">
        <v>42067</v>
      </c>
    </row>
    <row r="4370" spans="1:8" hidden="1" x14ac:dyDescent="0.25">
      <c r="A4370" s="8" t="s">
        <v>11</v>
      </c>
      <c r="B4370" s="1">
        <f t="shared" si="9243"/>
        <v>60.997516774977548</v>
      </c>
      <c r="C4370" s="1">
        <v>230.9</v>
      </c>
      <c r="D4370" s="1">
        <f t="shared" si="9244"/>
        <v>68.394357267395776</v>
      </c>
      <c r="E4370" s="1">
        <v>258.89999999999998</v>
      </c>
      <c r="F4370" s="1">
        <f t="shared" si="9245"/>
        <v>67.073492893749673</v>
      </c>
      <c r="G4370" s="1">
        <v>253.9</v>
      </c>
      <c r="H4370" s="6">
        <v>42066</v>
      </c>
    </row>
    <row r="4371" spans="1:8" hidden="1" x14ac:dyDescent="0.25">
      <c r="A4371" s="8" t="s">
        <v>11</v>
      </c>
      <c r="B4371" s="1">
        <f t="shared" si="9243"/>
        <v>60.469171025519103</v>
      </c>
      <c r="C4371" s="1">
        <v>228.9</v>
      </c>
      <c r="D4371" s="1">
        <f t="shared" si="9244"/>
        <v>65.752628520103556</v>
      </c>
      <c r="E4371" s="1">
        <v>248.9</v>
      </c>
      <c r="F4371" s="1">
        <f t="shared" si="9245"/>
        <v>66.545147144291221</v>
      </c>
      <c r="G4371" s="1">
        <v>251.9</v>
      </c>
      <c r="H4371" s="6">
        <v>42065</v>
      </c>
    </row>
    <row r="4372" spans="1:8" hidden="1" x14ac:dyDescent="0.25">
      <c r="A4372" s="8" t="s">
        <v>11</v>
      </c>
      <c r="B4372" s="1">
        <f t="shared" si="9243"/>
        <v>62.318381148623658</v>
      </c>
      <c r="C4372" s="1">
        <v>235.9</v>
      </c>
      <c r="D4372" s="1">
        <f t="shared" si="9244"/>
        <v>67.601838643208112</v>
      </c>
      <c r="E4372" s="1">
        <v>255.9</v>
      </c>
      <c r="F4372" s="1">
        <f t="shared" si="9245"/>
        <v>68.658530142125002</v>
      </c>
      <c r="G4372" s="1">
        <v>259.89999999999998</v>
      </c>
      <c r="H4372" s="6">
        <v>42063</v>
      </c>
    </row>
    <row r="4373" spans="1:8" hidden="1" x14ac:dyDescent="0.25">
      <c r="A4373" s="8" t="s">
        <v>11</v>
      </c>
      <c r="B4373" s="1">
        <f t="shared" si="9243"/>
        <v>59.306810376710516</v>
      </c>
      <c r="C4373" s="1">
        <v>224.5</v>
      </c>
      <c r="D4373" s="1">
        <f t="shared" si="9244"/>
        <v>65.118613620753422</v>
      </c>
      <c r="E4373" s="1">
        <v>246.5</v>
      </c>
      <c r="F4373" s="1">
        <f t="shared" si="9245"/>
        <v>68.024515242774868</v>
      </c>
      <c r="G4373" s="1">
        <v>257.5</v>
      </c>
      <c r="H4373" s="6">
        <v>42062</v>
      </c>
    </row>
    <row r="4374" spans="1:8" hidden="1" x14ac:dyDescent="0.25">
      <c r="A4374" s="8" t="s">
        <v>11</v>
      </c>
      <c r="B4374" s="1">
        <f t="shared" si="9243"/>
        <v>59.570983251439742</v>
      </c>
      <c r="C4374" s="1">
        <v>225.5</v>
      </c>
      <c r="D4374" s="1">
        <f t="shared" si="9244"/>
        <v>65.382786495482648</v>
      </c>
      <c r="E4374" s="1">
        <v>247.5</v>
      </c>
      <c r="F4374" s="1">
        <f t="shared" si="9245"/>
        <v>68.288688117504094</v>
      </c>
      <c r="G4374" s="1">
        <v>258.5</v>
      </c>
      <c r="H4374" s="6">
        <v>42061</v>
      </c>
    </row>
    <row r="4375" spans="1:8" hidden="1" x14ac:dyDescent="0.25">
      <c r="A4375" s="8" t="s">
        <v>11</v>
      </c>
      <c r="B4375" s="1">
        <f t="shared" si="9243"/>
        <v>57.56326940349765</v>
      </c>
      <c r="C4375" s="1">
        <v>217.9</v>
      </c>
      <c r="D4375" s="1">
        <f t="shared" si="9244"/>
        <v>62.846726898082103</v>
      </c>
      <c r="E4375" s="1">
        <v>237.9</v>
      </c>
      <c r="F4375" s="1">
        <f t="shared" si="9245"/>
        <v>67.073492893749673</v>
      </c>
      <c r="G4375" s="1">
        <v>253.9</v>
      </c>
      <c r="H4375" s="6">
        <v>42060</v>
      </c>
    </row>
    <row r="4376" spans="1:8" hidden="1" x14ac:dyDescent="0.25">
      <c r="A4376" s="8" t="s">
        <v>11</v>
      </c>
      <c r="B4376" s="1">
        <f t="shared" si="9243"/>
        <v>58.355788027685314</v>
      </c>
      <c r="C4376" s="1">
        <v>220.9</v>
      </c>
      <c r="D4376" s="1">
        <f t="shared" si="9244"/>
        <v>63.639245522269775</v>
      </c>
      <c r="E4376" s="1">
        <v>240.9</v>
      </c>
      <c r="F4376" s="1">
        <f t="shared" si="9245"/>
        <v>70.243567390500331</v>
      </c>
      <c r="G4376" s="1">
        <v>265.89999999999998</v>
      </c>
      <c r="H4376" s="6">
        <v>42059</v>
      </c>
    </row>
    <row r="4377" spans="1:8" hidden="1" x14ac:dyDescent="0.25">
      <c r="A4377" s="8" t="s">
        <v>11</v>
      </c>
      <c r="B4377" s="1">
        <f t="shared" si="9243"/>
        <v>57.56326940349765</v>
      </c>
      <c r="C4377" s="1">
        <v>217.9</v>
      </c>
      <c r="D4377" s="1">
        <f t="shared" si="9244"/>
        <v>62.846726898082103</v>
      </c>
      <c r="E4377" s="1">
        <v>237.9</v>
      </c>
      <c r="F4377" s="1">
        <f t="shared" si="9245"/>
        <v>66.545147144291221</v>
      </c>
      <c r="G4377" s="1">
        <v>251.9</v>
      </c>
      <c r="H4377" s="6">
        <v>42058</v>
      </c>
    </row>
    <row r="4378" spans="1:8" hidden="1" x14ac:dyDescent="0.25">
      <c r="A4378" s="8" t="s">
        <v>11</v>
      </c>
      <c r="B4378" s="1">
        <f t="shared" si="9243"/>
        <v>58.355788027685314</v>
      </c>
      <c r="C4378" s="1">
        <v>220.9</v>
      </c>
      <c r="D4378" s="1">
        <f t="shared" si="9244"/>
        <v>63.639245522269775</v>
      </c>
      <c r="E4378" s="1">
        <v>240.9</v>
      </c>
      <c r="F4378" s="1">
        <f t="shared" si="9245"/>
        <v>67.866011517937324</v>
      </c>
      <c r="G4378" s="1">
        <v>256.89999999999998</v>
      </c>
      <c r="H4378" s="6">
        <v>42056</v>
      </c>
    </row>
    <row r="4379" spans="1:8" hidden="1" x14ac:dyDescent="0.25">
      <c r="A4379" s="8" t="s">
        <v>11</v>
      </c>
      <c r="B4379" s="1">
        <f t="shared" si="9243"/>
        <v>57.56326940349765</v>
      </c>
      <c r="C4379" s="1">
        <v>217.9</v>
      </c>
      <c r="D4379" s="1">
        <f t="shared" si="9244"/>
        <v>62.846726898082103</v>
      </c>
      <c r="E4379" s="1">
        <v>237.9</v>
      </c>
      <c r="F4379" s="1">
        <f t="shared" si="9245"/>
        <v>64.431764146457439</v>
      </c>
      <c r="G4379" s="1">
        <v>243.9</v>
      </c>
      <c r="H4379" s="6">
        <v>42055</v>
      </c>
    </row>
    <row r="4380" spans="1:8" hidden="1" x14ac:dyDescent="0.25">
      <c r="A4380" s="8" t="s">
        <v>11</v>
      </c>
      <c r="B4380" s="1">
        <f t="shared" si="9243"/>
        <v>56.506577904580759</v>
      </c>
      <c r="C4380" s="1">
        <v>213.9</v>
      </c>
      <c r="D4380" s="1">
        <f t="shared" si="9244"/>
        <v>61.790035399165212</v>
      </c>
      <c r="E4380" s="1">
        <v>233.9</v>
      </c>
      <c r="F4380" s="1">
        <f t="shared" si="9245"/>
        <v>63.375072647540549</v>
      </c>
      <c r="G4380" s="1">
        <v>239.9</v>
      </c>
      <c r="H4380" s="6">
        <v>42054</v>
      </c>
    </row>
    <row r="4381" spans="1:8" hidden="1" x14ac:dyDescent="0.25">
      <c r="A4381" s="8" t="s">
        <v>11</v>
      </c>
      <c r="B4381" s="1">
        <f t="shared" si="9243"/>
        <v>56.770750779309978</v>
      </c>
      <c r="C4381" s="1">
        <v>214.9</v>
      </c>
      <c r="D4381" s="1">
        <f t="shared" si="9244"/>
        <v>62.054208273894439</v>
      </c>
      <c r="E4381" s="1">
        <v>234.9</v>
      </c>
      <c r="F4381" s="1">
        <f t="shared" si="9245"/>
        <v>63.639245522269775</v>
      </c>
      <c r="G4381" s="1">
        <v>240.9</v>
      </c>
      <c r="H4381" s="6">
        <v>42053</v>
      </c>
    </row>
    <row r="4382" spans="1:8" hidden="1" x14ac:dyDescent="0.25">
      <c r="A4382" s="8" t="s">
        <v>11</v>
      </c>
      <c r="B4382" s="1">
        <f t="shared" si="9243"/>
        <v>57.034923654039204</v>
      </c>
      <c r="C4382" s="1">
        <v>215.9</v>
      </c>
      <c r="D4382" s="1">
        <f t="shared" si="9244"/>
        <v>62.318381148623658</v>
      </c>
      <c r="E4382" s="1">
        <v>235.9</v>
      </c>
      <c r="F4382" s="1">
        <f t="shared" si="9245"/>
        <v>63.375072647540549</v>
      </c>
      <c r="G4382" s="1">
        <v>239.9</v>
      </c>
      <c r="H4382" s="6">
        <v>42051</v>
      </c>
    </row>
    <row r="4383" spans="1:8" hidden="1" x14ac:dyDescent="0.25">
      <c r="A4383" s="8" t="s">
        <v>11</v>
      </c>
      <c r="B4383" s="1">
        <f t="shared" si="9243"/>
        <v>58.61996090241454</v>
      </c>
      <c r="C4383" s="1">
        <v>221.9</v>
      </c>
      <c r="D4383" s="1">
        <f t="shared" si="9244"/>
        <v>63.903418396998994</v>
      </c>
      <c r="E4383" s="1">
        <v>241.9</v>
      </c>
      <c r="F4383" s="1">
        <f t="shared" si="9245"/>
        <v>65.699793945157708</v>
      </c>
      <c r="G4383" s="1">
        <v>248.7</v>
      </c>
      <c r="H4383" s="6">
        <v>42049</v>
      </c>
    </row>
    <row r="4384" spans="1:8" hidden="1" x14ac:dyDescent="0.25">
      <c r="A4384" s="8" t="s">
        <v>11</v>
      </c>
      <c r="B4384" s="1">
        <f t="shared" si="9243"/>
        <v>57.827442278226869</v>
      </c>
      <c r="C4384" s="1">
        <v>218.9</v>
      </c>
      <c r="D4384" s="1">
        <f t="shared" si="9244"/>
        <v>63.110899772811329</v>
      </c>
      <c r="E4384" s="1">
        <v>238.9</v>
      </c>
      <c r="F4384" s="1">
        <f t="shared" si="9245"/>
        <v>64.431764146457439</v>
      </c>
      <c r="G4384" s="1">
        <v>243.9</v>
      </c>
      <c r="H4384" s="6">
        <v>42048</v>
      </c>
    </row>
    <row r="4385" spans="1:8" hidden="1" x14ac:dyDescent="0.25">
      <c r="A4385" s="8" t="s">
        <v>11</v>
      </c>
      <c r="B4385" s="1">
        <f t="shared" si="9243"/>
        <v>55.978232155122313</v>
      </c>
      <c r="C4385" s="1">
        <v>211.9</v>
      </c>
      <c r="D4385" s="1">
        <f t="shared" si="9244"/>
        <v>61.261689649706767</v>
      </c>
      <c r="E4385" s="1">
        <v>231.9</v>
      </c>
      <c r="F4385" s="1">
        <f t="shared" si="9245"/>
        <v>61.525862524435993</v>
      </c>
      <c r="G4385" s="1">
        <v>232.9</v>
      </c>
      <c r="H4385" s="6">
        <v>42047</v>
      </c>
    </row>
    <row r="4386" spans="1:8" hidden="1" x14ac:dyDescent="0.25">
      <c r="A4386" s="8" t="s">
        <v>11</v>
      </c>
      <c r="B4386" s="1">
        <f t="shared" si="9243"/>
        <v>56.242405029851533</v>
      </c>
      <c r="C4386" s="1">
        <v>212.9</v>
      </c>
      <c r="D4386" s="1">
        <f t="shared" si="9244"/>
        <v>61.525862524435993</v>
      </c>
      <c r="E4386" s="1">
        <v>232.9</v>
      </c>
      <c r="F4386" s="1">
        <f t="shared" si="9245"/>
        <v>61.790035399165212</v>
      </c>
      <c r="G4386" s="1">
        <v>233.9</v>
      </c>
      <c r="H4386" s="6">
        <v>42046</v>
      </c>
    </row>
    <row r="4387" spans="1:8" hidden="1" x14ac:dyDescent="0.25">
      <c r="A4387" s="8" t="s">
        <v>11</v>
      </c>
      <c r="B4387" s="1">
        <f t="shared" si="9243"/>
        <v>56.506577904580759</v>
      </c>
      <c r="C4387" s="1">
        <v>213.9</v>
      </c>
      <c r="D4387" s="1">
        <f t="shared" si="9244"/>
        <v>61.790035399165212</v>
      </c>
      <c r="E4387" s="1">
        <v>233.9</v>
      </c>
      <c r="F4387" s="1">
        <f t="shared" si="9245"/>
        <v>62.318381148623658</v>
      </c>
      <c r="G4387" s="1">
        <v>235.9</v>
      </c>
      <c r="H4387" s="6">
        <v>42045</v>
      </c>
    </row>
    <row r="4388" spans="1:8" hidden="1" x14ac:dyDescent="0.25">
      <c r="A4388" s="8" t="s">
        <v>11</v>
      </c>
      <c r="B4388" s="1">
        <f t="shared" si="9243"/>
        <v>55.410260474454482</v>
      </c>
      <c r="C4388" s="1">
        <v>209.75</v>
      </c>
      <c r="D4388" s="1">
        <f t="shared" si="9244"/>
        <v>60.693717969038936</v>
      </c>
      <c r="E4388" s="1">
        <v>229.75</v>
      </c>
      <c r="F4388" s="1">
        <f t="shared" si="9245"/>
        <v>61.222063718497381</v>
      </c>
      <c r="G4388" s="1">
        <v>231.75</v>
      </c>
      <c r="H4388" s="6">
        <v>42044</v>
      </c>
    </row>
    <row r="4389" spans="1:8" hidden="1" x14ac:dyDescent="0.25">
      <c r="A4389" s="8" t="s">
        <v>11</v>
      </c>
      <c r="B4389" s="1">
        <f t="shared" si="9243"/>
        <v>57.56326940349765</v>
      </c>
      <c r="C4389" s="1">
        <v>217.9</v>
      </c>
      <c r="D4389" s="1">
        <f t="shared" si="9244"/>
        <v>62.846726898082103</v>
      </c>
      <c r="E4389" s="1">
        <v>237.9</v>
      </c>
      <c r="F4389" s="1">
        <f t="shared" si="9245"/>
        <v>62.318381148623658</v>
      </c>
      <c r="G4389" s="1">
        <v>235.9</v>
      </c>
      <c r="H4389" s="6">
        <v>42041</v>
      </c>
    </row>
    <row r="4390" spans="1:8" hidden="1" x14ac:dyDescent="0.25">
      <c r="A4390" s="8" t="s">
        <v>11</v>
      </c>
      <c r="B4390" s="1">
        <f t="shared" si="9243"/>
        <v>56.506577904580759</v>
      </c>
      <c r="C4390" s="1">
        <v>213.9</v>
      </c>
      <c r="D4390" s="1">
        <f t="shared" si="9244"/>
        <v>61.790035399165212</v>
      </c>
      <c r="E4390" s="1">
        <v>233.9</v>
      </c>
      <c r="F4390" s="1">
        <f t="shared" si="9245"/>
        <v>61.261689649706767</v>
      </c>
      <c r="G4390" s="1">
        <v>231.9</v>
      </c>
      <c r="H4390" s="6">
        <v>42040</v>
      </c>
    </row>
    <row r="4391" spans="1:8" hidden="1" x14ac:dyDescent="0.25">
      <c r="A4391" s="8" t="s">
        <v>11</v>
      </c>
      <c r="B4391" s="1">
        <f t="shared" si="9243"/>
        <v>57.56326940349765</v>
      </c>
      <c r="C4391" s="1">
        <v>217.9</v>
      </c>
      <c r="D4391" s="1">
        <f t="shared" si="9244"/>
        <v>62.846726898082103</v>
      </c>
      <c r="E4391" s="1">
        <v>237.9</v>
      </c>
      <c r="F4391" s="1">
        <f t="shared" si="9245"/>
        <v>62.054208273894439</v>
      </c>
      <c r="G4391" s="1">
        <v>234.9</v>
      </c>
      <c r="H4391" s="6">
        <v>42039</v>
      </c>
    </row>
    <row r="4392" spans="1:8" hidden="1" x14ac:dyDescent="0.25">
      <c r="A4392" s="8" t="s">
        <v>11</v>
      </c>
      <c r="B4392" s="1">
        <f t="shared" si="9243"/>
        <v>55.449886405663868</v>
      </c>
      <c r="C4392" s="1">
        <v>209.9</v>
      </c>
      <c r="D4392" s="1">
        <f t="shared" si="9244"/>
        <v>60.733343900248322</v>
      </c>
      <c r="E4392" s="1">
        <v>229.9</v>
      </c>
      <c r="F4392" s="1">
        <f t="shared" si="9245"/>
        <v>59.940825276060657</v>
      </c>
      <c r="G4392" s="1">
        <v>226.9</v>
      </c>
      <c r="H4392" s="6">
        <v>42037</v>
      </c>
    </row>
    <row r="4393" spans="1:8" hidden="1" x14ac:dyDescent="0.25">
      <c r="A4393" s="8" t="s">
        <v>11</v>
      </c>
      <c r="B4393" s="1">
        <f t="shared" si="9243"/>
        <v>53.336503407830087</v>
      </c>
      <c r="C4393" s="1">
        <v>201.9</v>
      </c>
      <c r="D4393" s="1">
        <f t="shared" si="9244"/>
        <v>58.61996090241454</v>
      </c>
      <c r="E4393" s="1">
        <v>221.9</v>
      </c>
      <c r="F4393" s="1">
        <f t="shared" si="9245"/>
        <v>57.827442278226869</v>
      </c>
      <c r="G4393" s="1">
        <v>218.9</v>
      </c>
      <c r="H4393" s="6">
        <v>42037</v>
      </c>
    </row>
    <row r="4394" spans="1:8" hidden="1" x14ac:dyDescent="0.25">
      <c r="A4394" s="8" t="s">
        <v>11</v>
      </c>
      <c r="B4394" s="1">
        <f t="shared" si="9243"/>
        <v>54.129022032017751</v>
      </c>
      <c r="C4394" s="1">
        <v>204.9</v>
      </c>
      <c r="D4394" s="1">
        <f t="shared" si="9244"/>
        <v>59.412479526602212</v>
      </c>
      <c r="E4394" s="1">
        <v>224.9</v>
      </c>
      <c r="F4394" s="1">
        <f t="shared" si="9245"/>
        <v>59.676652401331431</v>
      </c>
      <c r="G4394" s="1">
        <v>225.9</v>
      </c>
      <c r="H4394" s="6">
        <v>42035</v>
      </c>
    </row>
    <row r="4395" spans="1:8" hidden="1" x14ac:dyDescent="0.25">
      <c r="A4395" s="8" t="s">
        <v>11</v>
      </c>
      <c r="B4395" s="1">
        <f t="shared" si="9243"/>
        <v>52.279811908913196</v>
      </c>
      <c r="C4395" s="1">
        <v>197.9</v>
      </c>
      <c r="D4395" s="1">
        <f t="shared" si="9244"/>
        <v>57.56326940349765</v>
      </c>
      <c r="E4395" s="1">
        <v>217.9</v>
      </c>
      <c r="F4395" s="1">
        <f t="shared" si="9245"/>
        <v>57.827442278226869</v>
      </c>
      <c r="G4395" s="1">
        <v>218.9</v>
      </c>
      <c r="H4395" s="6">
        <v>42034</v>
      </c>
    </row>
    <row r="4396" spans="1:8" hidden="1" x14ac:dyDescent="0.25">
      <c r="A4396" s="8" t="s">
        <v>11</v>
      </c>
      <c r="B4396" s="1">
        <f t="shared" si="9243"/>
        <v>52.01563903418397</v>
      </c>
      <c r="C4396" s="1">
        <v>196.9</v>
      </c>
      <c r="D4396" s="1">
        <f t="shared" si="9244"/>
        <v>57.299096528768423</v>
      </c>
      <c r="E4396" s="1">
        <v>216.9</v>
      </c>
      <c r="F4396" s="1">
        <f t="shared" si="9245"/>
        <v>57.56326940349765</v>
      </c>
      <c r="G4396" s="1">
        <v>217.9</v>
      </c>
      <c r="H4396" s="6">
        <v>42033</v>
      </c>
    </row>
    <row r="4397" spans="1:8" hidden="1" x14ac:dyDescent="0.25">
      <c r="A4397" s="8" t="s">
        <v>11</v>
      </c>
      <c r="B4397" s="1">
        <f t="shared" si="9243"/>
        <v>51.75146615945475</v>
      </c>
      <c r="C4397" s="1">
        <v>195.9</v>
      </c>
      <c r="D4397" s="1">
        <f t="shared" si="9244"/>
        <v>57.034923654039204</v>
      </c>
      <c r="E4397" s="1">
        <v>215.9</v>
      </c>
      <c r="F4397" s="1">
        <f t="shared" si="9245"/>
        <v>57.56326940349765</v>
      </c>
      <c r="G4397" s="1">
        <v>217.9</v>
      </c>
      <c r="H4397" s="6">
        <v>42032</v>
      </c>
    </row>
    <row r="4398" spans="1:8" hidden="1" x14ac:dyDescent="0.25">
      <c r="A4398" s="8" t="s">
        <v>11</v>
      </c>
      <c r="B4398" s="1">
        <f t="shared" si="9243"/>
        <v>50.958947535267079</v>
      </c>
      <c r="C4398" s="1">
        <v>192.9</v>
      </c>
      <c r="D4398" s="1">
        <f t="shared" si="9244"/>
        <v>56.242405029851533</v>
      </c>
      <c r="E4398" s="1">
        <v>212.9</v>
      </c>
      <c r="F4398" s="1">
        <f t="shared" si="9245"/>
        <v>57.034923654039204</v>
      </c>
      <c r="G4398" s="1">
        <v>215.9</v>
      </c>
      <c r="H4398" s="6">
        <v>42031</v>
      </c>
    </row>
    <row r="4399" spans="1:8" hidden="1" x14ac:dyDescent="0.25">
      <c r="A4399" s="8" t="s">
        <v>11</v>
      </c>
      <c r="B4399" s="1">
        <f t="shared" si="9243"/>
        <v>52.1741427590215</v>
      </c>
      <c r="C4399" s="1">
        <v>197.5</v>
      </c>
      <c r="D4399" s="1">
        <f t="shared" si="9244"/>
        <v>57.45760025360596</v>
      </c>
      <c r="E4399" s="1">
        <v>217.5</v>
      </c>
      <c r="F4399" s="1">
        <f t="shared" si="9245"/>
        <v>57.45760025360596</v>
      </c>
      <c r="G4399" s="1">
        <v>217.5</v>
      </c>
      <c r="H4399" s="6">
        <v>42028</v>
      </c>
    </row>
    <row r="4400" spans="1:8" hidden="1" x14ac:dyDescent="0.25">
      <c r="A4400" s="8" t="s">
        <v>11</v>
      </c>
      <c r="B4400" s="1">
        <f t="shared" si="9243"/>
        <v>51.75146615945475</v>
      </c>
      <c r="C4400" s="1">
        <v>195.9</v>
      </c>
      <c r="D4400" s="1">
        <f t="shared" si="9244"/>
        <v>57.034923654039204</v>
      </c>
      <c r="E4400" s="1">
        <v>215.9</v>
      </c>
      <c r="F4400" s="1">
        <f t="shared" si="9245"/>
        <v>57.193427378876734</v>
      </c>
      <c r="G4400" s="1">
        <v>216.5</v>
      </c>
      <c r="H4400" s="6">
        <v>42027</v>
      </c>
    </row>
    <row r="4401" spans="1:8" hidden="1" x14ac:dyDescent="0.25">
      <c r="A4401" s="8" t="s">
        <v>11</v>
      </c>
      <c r="B4401" s="1">
        <f t="shared" si="9243"/>
        <v>51.909969884292281</v>
      </c>
      <c r="C4401" s="1">
        <v>196.5</v>
      </c>
      <c r="D4401" s="1">
        <f t="shared" si="9244"/>
        <v>57.193427378876734</v>
      </c>
      <c r="E4401" s="1">
        <v>216.5</v>
      </c>
      <c r="F4401" s="1">
        <f t="shared" si="9245"/>
        <v>57.193427378876734</v>
      </c>
      <c r="G4401" s="1">
        <v>216.5</v>
      </c>
      <c r="H4401" s="6">
        <v>42026</v>
      </c>
    </row>
    <row r="4402" spans="1:8" hidden="1" x14ac:dyDescent="0.25">
      <c r="A4402" s="8" t="s">
        <v>11</v>
      </c>
      <c r="B4402" s="1">
        <f t="shared" si="9243"/>
        <v>52.543984783642415</v>
      </c>
      <c r="C4402" s="1">
        <v>198.9</v>
      </c>
      <c r="D4402" s="1">
        <f t="shared" si="9244"/>
        <v>57.827442278226869</v>
      </c>
      <c r="E4402" s="1">
        <v>218.9</v>
      </c>
      <c r="F4402" s="1">
        <f t="shared" si="9245"/>
        <v>58.091615152956095</v>
      </c>
      <c r="G4402" s="1">
        <v>219.9</v>
      </c>
      <c r="H4402" s="6">
        <v>42024</v>
      </c>
    </row>
    <row r="4403" spans="1:8" hidden="1" x14ac:dyDescent="0.25">
      <c r="A4403" s="8" t="s">
        <v>11</v>
      </c>
      <c r="B4403" s="1">
        <f t="shared" si="9243"/>
        <v>53.864849157288532</v>
      </c>
      <c r="C4403" s="1">
        <v>203.9</v>
      </c>
      <c r="D4403" s="1">
        <f t="shared" si="9244"/>
        <v>59.148306651872986</v>
      </c>
      <c r="E4403" s="1">
        <v>223.9</v>
      </c>
      <c r="F4403" s="1">
        <f t="shared" si="9245"/>
        <v>59.412479526602212</v>
      </c>
      <c r="G4403" s="1">
        <v>224.9</v>
      </c>
      <c r="H4403" s="6">
        <v>42021</v>
      </c>
    </row>
    <row r="4404" spans="1:8" hidden="1" x14ac:dyDescent="0.25">
      <c r="A4404" s="8" t="s">
        <v>11</v>
      </c>
      <c r="B4404" s="1">
        <f t="shared" si="9243"/>
        <v>52.543984783642415</v>
      </c>
      <c r="C4404" s="1">
        <v>198.9</v>
      </c>
      <c r="D4404" s="1">
        <f t="shared" si="9244"/>
        <v>57.827442278226869</v>
      </c>
      <c r="E4404" s="1">
        <v>218.9</v>
      </c>
      <c r="F4404" s="1">
        <f t="shared" si="9245"/>
        <v>58.091615152956095</v>
      </c>
      <c r="G4404" s="1">
        <v>219.9</v>
      </c>
      <c r="H4404" s="6">
        <v>42020</v>
      </c>
    </row>
    <row r="4405" spans="1:8" hidden="1" x14ac:dyDescent="0.25">
      <c r="A4405" s="8" t="s">
        <v>11</v>
      </c>
      <c r="B4405" s="1">
        <f t="shared" si="9243"/>
        <v>54.129022032017751</v>
      </c>
      <c r="C4405" s="1">
        <v>204.9</v>
      </c>
      <c r="D4405" s="1">
        <f t="shared" si="9244"/>
        <v>59.412479526602212</v>
      </c>
      <c r="E4405" s="1">
        <v>224.9</v>
      </c>
      <c r="F4405" s="1">
        <f t="shared" si="9245"/>
        <v>59.412479526602212</v>
      </c>
      <c r="G4405" s="1">
        <v>224.9</v>
      </c>
      <c r="H4405" s="6">
        <v>42019</v>
      </c>
    </row>
    <row r="4406" spans="1:8" hidden="1" x14ac:dyDescent="0.25">
      <c r="A4406" s="8" t="s">
        <v>11</v>
      </c>
      <c r="B4406" s="1">
        <f t="shared" si="9243"/>
        <v>52.01563903418397</v>
      </c>
      <c r="C4406" s="1">
        <v>196.9</v>
      </c>
      <c r="D4406" s="1">
        <f t="shared" si="9244"/>
        <v>57.299096528768423</v>
      </c>
      <c r="E4406" s="1">
        <v>216.9</v>
      </c>
      <c r="F4406" s="1">
        <f t="shared" si="9245"/>
        <v>58.355788027685314</v>
      </c>
      <c r="G4406" s="1">
        <v>220.9</v>
      </c>
      <c r="H4406" s="6">
        <v>42018</v>
      </c>
    </row>
    <row r="4407" spans="1:8" hidden="1" x14ac:dyDescent="0.25">
      <c r="A4407" s="8" t="s">
        <v>11</v>
      </c>
      <c r="B4407" s="1">
        <f t="shared" si="9243"/>
        <v>52.543984783642415</v>
      </c>
      <c r="C4407" s="1">
        <v>198.9</v>
      </c>
      <c r="D4407" s="1">
        <f t="shared" si="9244"/>
        <v>57.827442278226869</v>
      </c>
      <c r="E4407" s="1">
        <v>218.9</v>
      </c>
      <c r="F4407" s="1">
        <f t="shared" si="9245"/>
        <v>58.884133777143759</v>
      </c>
      <c r="G4407" s="1">
        <v>222.9</v>
      </c>
      <c r="H4407" s="6">
        <v>42017</v>
      </c>
    </row>
    <row r="4408" spans="1:8" hidden="1" x14ac:dyDescent="0.25">
      <c r="A4408" s="8" t="s">
        <v>11</v>
      </c>
      <c r="B4408" s="1">
        <f t="shared" si="9243"/>
        <v>53.336503407830087</v>
      </c>
      <c r="C4408" s="1">
        <v>201.9</v>
      </c>
      <c r="D4408" s="1">
        <f t="shared" si="9244"/>
        <v>58.61996090241454</v>
      </c>
      <c r="E4408" s="1">
        <v>221.9</v>
      </c>
      <c r="F4408" s="1">
        <f t="shared" si="9245"/>
        <v>59.676652401331431</v>
      </c>
      <c r="G4408" s="1">
        <v>225.9</v>
      </c>
      <c r="H4408" s="6">
        <v>42016</v>
      </c>
    </row>
    <row r="4409" spans="1:8" hidden="1" x14ac:dyDescent="0.25">
      <c r="A4409" s="8" t="s">
        <v>11</v>
      </c>
      <c r="B4409" s="1">
        <f t="shared" si="9243"/>
        <v>54.129022032017751</v>
      </c>
      <c r="C4409" s="1">
        <v>204.9</v>
      </c>
      <c r="D4409" s="1">
        <f t="shared" si="9244"/>
        <v>59.412479526602212</v>
      </c>
      <c r="E4409" s="1">
        <v>224.9</v>
      </c>
      <c r="F4409" s="1">
        <f t="shared" si="9245"/>
        <v>60.469171025519103</v>
      </c>
      <c r="G4409" s="1">
        <v>228.9</v>
      </c>
      <c r="H4409" s="6">
        <v>42014</v>
      </c>
    </row>
    <row r="4410" spans="1:8" hidden="1" x14ac:dyDescent="0.25">
      <c r="A4410" s="8" t="s">
        <v>11</v>
      </c>
      <c r="B4410" s="1">
        <f t="shared" si="9243"/>
        <v>54.921540656205423</v>
      </c>
      <c r="C4410" s="1">
        <v>207.9</v>
      </c>
      <c r="D4410" s="1">
        <f t="shared" si="9244"/>
        <v>60.204998150789876</v>
      </c>
      <c r="E4410" s="1">
        <v>227.9</v>
      </c>
      <c r="F4410" s="1">
        <f t="shared" si="9245"/>
        <v>60.469171025519103</v>
      </c>
      <c r="G4410" s="1">
        <v>228.9</v>
      </c>
      <c r="H4410" s="6">
        <v>42012</v>
      </c>
    </row>
    <row r="4411" spans="1:8" hidden="1" x14ac:dyDescent="0.25">
      <c r="A4411" s="8" t="s">
        <v>11</v>
      </c>
      <c r="B4411" s="1">
        <f t="shared" si="9243"/>
        <v>56.40090875468907</v>
      </c>
      <c r="C4411" s="1">
        <v>213.5</v>
      </c>
      <c r="D4411" s="1">
        <f t="shared" si="9244"/>
        <v>61.684366249273523</v>
      </c>
      <c r="E4411" s="1">
        <v>233.5</v>
      </c>
      <c r="F4411" s="1">
        <f t="shared" si="9245"/>
        <v>62.476884873461188</v>
      </c>
      <c r="G4411" s="1">
        <v>236.5</v>
      </c>
      <c r="H4411" s="6">
        <v>42009</v>
      </c>
    </row>
    <row r="4412" spans="1:8" hidden="1" x14ac:dyDescent="0.25">
      <c r="A4412" s="8" t="s">
        <v>11</v>
      </c>
      <c r="B4412" s="1">
        <f t="shared" si="9243"/>
        <v>57.827442278226869</v>
      </c>
      <c r="C4412" s="1">
        <v>218.9</v>
      </c>
      <c r="D4412" s="1">
        <f t="shared" si="9244"/>
        <v>63.110899772811329</v>
      </c>
      <c r="E4412" s="1">
        <v>238.9</v>
      </c>
      <c r="F4412" s="1">
        <f t="shared" si="9245"/>
        <v>63.903418396998994</v>
      </c>
      <c r="G4412" s="1">
        <v>241.9</v>
      </c>
      <c r="H4412" s="6">
        <v>42007</v>
      </c>
    </row>
    <row r="4413" spans="1:8" hidden="1" x14ac:dyDescent="0.25">
      <c r="A4413" s="8" t="s">
        <v>11</v>
      </c>
      <c r="B4413" s="1">
        <f t="shared" si="9243"/>
        <v>58.355788027685314</v>
      </c>
      <c r="C4413" s="1">
        <v>220.9</v>
      </c>
      <c r="D4413" s="1">
        <f t="shared" si="9244"/>
        <v>63.639245522269775</v>
      </c>
      <c r="E4413" s="1">
        <v>240.9</v>
      </c>
      <c r="F4413" s="1">
        <f t="shared" si="9245"/>
        <v>64.431764146457439</v>
      </c>
      <c r="G4413" s="1">
        <v>243.9</v>
      </c>
      <c r="H4413" s="6">
        <v>42006</v>
      </c>
    </row>
    <row r="4414" spans="1:8" hidden="1" x14ac:dyDescent="0.25">
      <c r="A4414" s="8" t="s">
        <v>11</v>
      </c>
      <c r="B4414" s="1">
        <f t="shared" si="9243"/>
        <v>58.091615152956095</v>
      </c>
      <c r="C4414" s="1">
        <v>219.9</v>
      </c>
      <c r="D4414" s="1">
        <f t="shared" si="9244"/>
        <v>63.375072647540549</v>
      </c>
      <c r="E4414" s="1">
        <v>239.9</v>
      </c>
      <c r="F4414" s="1">
        <f t="shared" si="9245"/>
        <v>64.167591271728213</v>
      </c>
      <c r="G4414" s="1">
        <v>242.9</v>
      </c>
      <c r="H4414" s="6">
        <v>42004</v>
      </c>
    </row>
    <row r="4415" spans="1:8" hidden="1" x14ac:dyDescent="0.25">
      <c r="A4415" s="8" t="s">
        <v>11</v>
      </c>
      <c r="B4415" s="1">
        <f t="shared" si="9243"/>
        <v>58.091615152956095</v>
      </c>
      <c r="C4415" s="1">
        <v>219.9</v>
      </c>
      <c r="D4415" s="1">
        <f t="shared" si="9244"/>
        <v>63.375072647540549</v>
      </c>
      <c r="E4415" s="1">
        <v>239.9</v>
      </c>
      <c r="F4415" s="1">
        <f t="shared" si="9245"/>
        <v>63.639245522269775</v>
      </c>
      <c r="G4415" s="1">
        <v>240.9</v>
      </c>
      <c r="H4415" s="6">
        <v>42003</v>
      </c>
    </row>
    <row r="4416" spans="1:8" hidden="1" x14ac:dyDescent="0.25">
      <c r="A4416" s="8" t="s">
        <v>11</v>
      </c>
      <c r="B4416" s="1">
        <f t="shared" si="9243"/>
        <v>58.884133777143759</v>
      </c>
      <c r="C4416" s="1">
        <v>222.9</v>
      </c>
      <c r="D4416" s="1">
        <f t="shared" si="9244"/>
        <v>64.167591271728213</v>
      </c>
      <c r="E4416" s="1">
        <v>242.9</v>
      </c>
      <c r="F4416" s="1">
        <f t="shared" si="9245"/>
        <v>64.431764146457439</v>
      </c>
      <c r="G4416" s="1">
        <v>243.9</v>
      </c>
      <c r="H4416" s="6">
        <v>42002</v>
      </c>
    </row>
    <row r="4417" spans="1:8" hidden="1" x14ac:dyDescent="0.25">
      <c r="A4417" s="8" t="s">
        <v>11</v>
      </c>
      <c r="B4417" s="1">
        <f t="shared" si="9243"/>
        <v>59.148306651872986</v>
      </c>
      <c r="C4417" s="1">
        <v>223.9</v>
      </c>
      <c r="D4417" s="1">
        <f t="shared" si="9244"/>
        <v>64.431764146457439</v>
      </c>
      <c r="E4417" s="1">
        <v>243.9</v>
      </c>
      <c r="F4417" s="1">
        <f t="shared" si="9245"/>
        <v>65.224282770645104</v>
      </c>
      <c r="G4417" s="1">
        <v>246.9</v>
      </c>
      <c r="H4417" s="6">
        <v>42000</v>
      </c>
    </row>
    <row r="4418" spans="1:8" hidden="1" x14ac:dyDescent="0.25">
      <c r="A4418" s="8" t="s">
        <v>11</v>
      </c>
      <c r="B4418" s="1">
        <f t="shared" ref="B4418:B4478" si="9246">C4418/3.7854</f>
        <v>59.940825276060657</v>
      </c>
      <c r="C4418" s="1">
        <v>226.9</v>
      </c>
      <c r="D4418" s="1">
        <f t="shared" ref="D4418:D4478" si="9247">E4418/3.7854</f>
        <v>65.224282770645104</v>
      </c>
      <c r="E4418" s="1">
        <v>246.9</v>
      </c>
      <c r="F4418" s="1">
        <f t="shared" ref="F4418:F4478" si="9248">G4418/3.7854</f>
        <v>66.016801394832783</v>
      </c>
      <c r="G4418" s="1">
        <v>249.9</v>
      </c>
      <c r="H4418" s="6">
        <v>41999</v>
      </c>
    </row>
    <row r="4419" spans="1:8" hidden="1" x14ac:dyDescent="0.25">
      <c r="A4419" s="8" t="s">
        <v>11</v>
      </c>
      <c r="B4419" s="1">
        <f t="shared" si="9246"/>
        <v>60.733343900248322</v>
      </c>
      <c r="C4419" s="1">
        <v>229.9</v>
      </c>
      <c r="D4419" s="1">
        <f t="shared" si="9247"/>
        <v>66.016801394832783</v>
      </c>
      <c r="E4419" s="1">
        <v>249.9</v>
      </c>
      <c r="F4419" s="1">
        <f t="shared" si="9248"/>
        <v>66.016801394832783</v>
      </c>
      <c r="G4419" s="1">
        <v>249.9</v>
      </c>
      <c r="H4419" s="6">
        <v>41996</v>
      </c>
    </row>
    <row r="4420" spans="1:8" hidden="1" x14ac:dyDescent="0.25">
      <c r="A4420" s="8" t="s">
        <v>11</v>
      </c>
      <c r="B4420" s="1">
        <f t="shared" si="9246"/>
        <v>60.997516774977548</v>
      </c>
      <c r="C4420" s="1">
        <v>230.9</v>
      </c>
      <c r="D4420" s="1">
        <f t="shared" si="9247"/>
        <v>66.280974269561995</v>
      </c>
      <c r="E4420" s="1">
        <v>250.9</v>
      </c>
      <c r="F4420" s="1">
        <f t="shared" si="9248"/>
        <v>66.280974269561995</v>
      </c>
      <c r="G4420" s="1">
        <v>250.9</v>
      </c>
      <c r="H4420" s="6">
        <v>41995</v>
      </c>
    </row>
    <row r="4421" spans="1:8" hidden="1" x14ac:dyDescent="0.25">
      <c r="A4421" s="8" t="s">
        <v>11</v>
      </c>
      <c r="B4421" s="1">
        <f t="shared" si="9246"/>
        <v>62.054208273894439</v>
      </c>
      <c r="C4421" s="1">
        <v>234.9</v>
      </c>
      <c r="D4421" s="1">
        <f t="shared" si="9247"/>
        <v>66.809320019020447</v>
      </c>
      <c r="E4421" s="1">
        <v>252.9</v>
      </c>
      <c r="F4421" s="1">
        <f t="shared" si="9248"/>
        <v>67.337665768478885</v>
      </c>
      <c r="G4421" s="1">
        <v>254.9</v>
      </c>
      <c r="H4421" s="6">
        <v>41993</v>
      </c>
    </row>
    <row r="4422" spans="1:8" hidden="1" x14ac:dyDescent="0.25">
      <c r="A4422" s="8" t="s">
        <v>11</v>
      </c>
      <c r="B4422" s="1">
        <f t="shared" si="9246"/>
        <v>61.790035399165212</v>
      </c>
      <c r="C4422" s="1">
        <v>233.9</v>
      </c>
      <c r="D4422" s="1">
        <f t="shared" si="9247"/>
        <v>66.545147144291221</v>
      </c>
      <c r="E4422" s="1">
        <v>251.9</v>
      </c>
      <c r="F4422" s="1">
        <f t="shared" si="9248"/>
        <v>67.073492893749673</v>
      </c>
      <c r="G4422" s="1">
        <v>253.9</v>
      </c>
      <c r="H4422" s="6">
        <v>41992</v>
      </c>
    </row>
    <row r="4423" spans="1:8" hidden="1" x14ac:dyDescent="0.25">
      <c r="A4423" s="8" t="s">
        <v>11</v>
      </c>
      <c r="B4423" s="1">
        <f t="shared" si="9246"/>
        <v>62.582554023352884</v>
      </c>
      <c r="C4423" s="1">
        <v>236.9</v>
      </c>
      <c r="D4423" s="1">
        <f t="shared" si="9247"/>
        <v>67.337665768478885</v>
      </c>
      <c r="E4423" s="1">
        <v>254.9</v>
      </c>
      <c r="F4423" s="1">
        <f t="shared" si="9248"/>
        <v>68.394357267395776</v>
      </c>
      <c r="G4423" s="1">
        <v>258.89999999999998</v>
      </c>
      <c r="H4423" s="6">
        <v>41991</v>
      </c>
    </row>
    <row r="4424" spans="1:8" hidden="1" x14ac:dyDescent="0.25">
      <c r="A4424" s="8" t="s">
        <v>11</v>
      </c>
      <c r="B4424" s="1">
        <f t="shared" si="9246"/>
        <v>61.790035399165212</v>
      </c>
      <c r="C4424" s="1">
        <v>233.9</v>
      </c>
      <c r="D4424" s="1">
        <f t="shared" si="9247"/>
        <v>66.545147144291221</v>
      </c>
      <c r="E4424" s="1">
        <v>251.9</v>
      </c>
      <c r="F4424" s="1">
        <f t="shared" si="9248"/>
        <v>67.073492893749673</v>
      </c>
      <c r="G4424" s="1">
        <v>253.9</v>
      </c>
      <c r="H4424" s="6">
        <v>41990</v>
      </c>
    </row>
    <row r="4425" spans="1:8" hidden="1" x14ac:dyDescent="0.25">
      <c r="A4425" s="8" t="s">
        <v>11</v>
      </c>
      <c r="B4425" s="1">
        <f t="shared" si="9246"/>
        <v>63.375072647540549</v>
      </c>
      <c r="C4425" s="1">
        <v>239.9</v>
      </c>
      <c r="D4425" s="1">
        <f t="shared" si="9247"/>
        <v>68.658530142125002</v>
      </c>
      <c r="E4425" s="1">
        <v>259.89999999999998</v>
      </c>
      <c r="F4425" s="1">
        <f t="shared" si="9248"/>
        <v>68.13018439266655</v>
      </c>
      <c r="G4425" s="1">
        <v>257.89999999999998</v>
      </c>
      <c r="H4425" s="6">
        <v>41989</v>
      </c>
    </row>
    <row r="4426" spans="1:8" hidden="1" x14ac:dyDescent="0.25">
      <c r="A4426" s="8" t="s">
        <v>11</v>
      </c>
      <c r="B4426" s="1">
        <f t="shared" si="9246"/>
        <v>63.731706028425002</v>
      </c>
      <c r="C4426" s="1">
        <v>241.25</v>
      </c>
      <c r="D4426" s="1">
        <f t="shared" si="9247"/>
        <v>69.015163523009463</v>
      </c>
      <c r="E4426" s="1">
        <v>261.25</v>
      </c>
      <c r="F4426" s="1">
        <f t="shared" si="9248"/>
        <v>68.48681777355101</v>
      </c>
      <c r="G4426" s="1">
        <v>259.25</v>
      </c>
      <c r="H4426" s="6">
        <v>41988</v>
      </c>
    </row>
    <row r="4427" spans="1:8" hidden="1" x14ac:dyDescent="0.25">
      <c r="A4427" s="8" t="s">
        <v>11</v>
      </c>
      <c r="B4427" s="1">
        <f t="shared" si="9246"/>
        <v>64.167591271728213</v>
      </c>
      <c r="C4427" s="1">
        <v>242.9</v>
      </c>
      <c r="D4427" s="1">
        <f t="shared" si="9247"/>
        <v>69.451048766312667</v>
      </c>
      <c r="E4427" s="1">
        <v>262.89999999999998</v>
      </c>
      <c r="F4427" s="1">
        <f t="shared" si="9248"/>
        <v>68.922703016854229</v>
      </c>
      <c r="G4427" s="1">
        <v>260.89999999999998</v>
      </c>
      <c r="H4427" s="6">
        <v>41986</v>
      </c>
    </row>
    <row r="4428" spans="1:8" hidden="1" x14ac:dyDescent="0.25">
      <c r="A4428" s="8" t="s">
        <v>11</v>
      </c>
      <c r="B4428" s="1">
        <f t="shared" si="9246"/>
        <v>64.695937021186666</v>
      </c>
      <c r="C4428" s="1">
        <v>244.9</v>
      </c>
      <c r="D4428" s="1">
        <f t="shared" si="9247"/>
        <v>67.337665768478885</v>
      </c>
      <c r="E4428" s="1">
        <v>254.9</v>
      </c>
      <c r="F4428" s="1">
        <f t="shared" si="9248"/>
        <v>71.03608601468801</v>
      </c>
      <c r="G4428" s="1">
        <v>268.89999999999998</v>
      </c>
      <c r="H4428" s="6">
        <v>41985</v>
      </c>
    </row>
    <row r="4429" spans="1:8" hidden="1" x14ac:dyDescent="0.25">
      <c r="A4429" s="8" t="s">
        <v>11</v>
      </c>
      <c r="B4429" s="1">
        <f t="shared" si="9246"/>
        <v>66.809320019020447</v>
      </c>
      <c r="C4429" s="1">
        <v>252.9</v>
      </c>
      <c r="D4429" s="1">
        <f t="shared" si="9247"/>
        <v>72.092777513604901</v>
      </c>
      <c r="E4429" s="1">
        <v>272.89999999999998</v>
      </c>
      <c r="F4429" s="1">
        <f t="shared" si="9248"/>
        <v>71.828604638875674</v>
      </c>
      <c r="G4429" s="1">
        <v>271.89999999999998</v>
      </c>
      <c r="H4429" s="6">
        <v>41984</v>
      </c>
    </row>
    <row r="4430" spans="1:8" hidden="1" x14ac:dyDescent="0.25">
      <c r="A4430" s="8" t="s">
        <v>11</v>
      </c>
      <c r="B4430" s="1">
        <f t="shared" si="9246"/>
        <v>67.601838643208112</v>
      </c>
      <c r="C4430" s="1">
        <v>255.9</v>
      </c>
      <c r="D4430" s="1">
        <f t="shared" si="9247"/>
        <v>72.885296137792565</v>
      </c>
      <c r="E4430" s="1">
        <v>275.89999999999998</v>
      </c>
      <c r="F4430" s="1">
        <f t="shared" si="9248"/>
        <v>72.621123263063339</v>
      </c>
      <c r="G4430" s="1">
        <v>274.89999999999998</v>
      </c>
      <c r="H4430" s="6">
        <v>41983</v>
      </c>
    </row>
    <row r="4431" spans="1:8" hidden="1" x14ac:dyDescent="0.25">
      <c r="A4431" s="8" t="s">
        <v>11</v>
      </c>
      <c r="B4431" s="1">
        <f t="shared" si="9246"/>
        <v>67.073492893749673</v>
      </c>
      <c r="C4431" s="1">
        <v>253.9</v>
      </c>
      <c r="D4431" s="1">
        <f t="shared" si="9247"/>
        <v>72.356950388334113</v>
      </c>
      <c r="E4431" s="1">
        <v>273.89999999999998</v>
      </c>
      <c r="F4431" s="1">
        <f t="shared" si="9248"/>
        <v>72.092777513604901</v>
      </c>
      <c r="G4431" s="1">
        <v>272.89999999999998</v>
      </c>
      <c r="H4431" s="6">
        <v>41982</v>
      </c>
    </row>
    <row r="4432" spans="1:8" hidden="1" x14ac:dyDescent="0.25">
      <c r="A4432" s="8" t="s">
        <v>11</v>
      </c>
      <c r="B4432" s="1">
        <f t="shared" si="9246"/>
        <v>67.866011517937324</v>
      </c>
      <c r="C4432" s="1">
        <v>256.89999999999998</v>
      </c>
      <c r="D4432" s="1">
        <f t="shared" si="9247"/>
        <v>73.149469012521791</v>
      </c>
      <c r="E4432" s="1">
        <v>276.89999999999998</v>
      </c>
      <c r="F4432" s="1">
        <f t="shared" si="9248"/>
        <v>72.885296137792565</v>
      </c>
      <c r="G4432" s="1">
        <v>275.89999999999998</v>
      </c>
      <c r="H4432" s="6">
        <v>41980</v>
      </c>
    </row>
    <row r="4433" spans="1:8" hidden="1" x14ac:dyDescent="0.25">
      <c r="A4433" s="8" t="s">
        <v>11</v>
      </c>
      <c r="B4433" s="1">
        <f t="shared" si="9246"/>
        <v>68.394357267395776</v>
      </c>
      <c r="C4433" s="1">
        <v>258.89999999999998</v>
      </c>
      <c r="D4433" s="1">
        <f t="shared" si="9247"/>
        <v>73.67781476198023</v>
      </c>
      <c r="E4433" s="1">
        <v>278.89999999999998</v>
      </c>
      <c r="F4433" s="1">
        <f t="shared" si="9248"/>
        <v>73.67781476198023</v>
      </c>
      <c r="G4433" s="1">
        <v>278.89999999999998</v>
      </c>
      <c r="H4433" s="6">
        <v>41979</v>
      </c>
    </row>
    <row r="4434" spans="1:8" hidden="1" x14ac:dyDescent="0.25">
      <c r="A4434" s="8" t="s">
        <v>11</v>
      </c>
      <c r="B4434" s="1">
        <f t="shared" si="9246"/>
        <v>68.658530142125002</v>
      </c>
      <c r="C4434" s="1">
        <v>259.89999999999998</v>
      </c>
      <c r="D4434" s="1">
        <f t="shared" si="9247"/>
        <v>73.941987636709456</v>
      </c>
      <c r="E4434" s="1">
        <v>279.89999999999998</v>
      </c>
      <c r="F4434" s="1">
        <f t="shared" si="9248"/>
        <v>73.67781476198023</v>
      </c>
      <c r="G4434" s="1">
        <v>278.89999999999998</v>
      </c>
      <c r="H4434" s="6">
        <v>41978</v>
      </c>
    </row>
    <row r="4435" spans="1:8" hidden="1" x14ac:dyDescent="0.25">
      <c r="A4435" s="8" t="s">
        <v>11</v>
      </c>
      <c r="B4435" s="1">
        <f t="shared" si="9246"/>
        <v>68.922703016854229</v>
      </c>
      <c r="C4435" s="1">
        <v>260.89999999999998</v>
      </c>
      <c r="D4435" s="1">
        <f t="shared" si="9247"/>
        <v>74.206160511438682</v>
      </c>
      <c r="E4435" s="1">
        <v>280.89999999999998</v>
      </c>
      <c r="F4435" s="1">
        <f t="shared" si="9248"/>
        <v>73.941987636709456</v>
      </c>
      <c r="G4435" s="1">
        <v>279.89999999999998</v>
      </c>
      <c r="H4435" s="6">
        <v>41977</v>
      </c>
    </row>
    <row r="4436" spans="1:8" hidden="1" x14ac:dyDescent="0.25">
      <c r="A4436" s="8" t="s">
        <v>11</v>
      </c>
      <c r="B4436" s="1">
        <f t="shared" si="9246"/>
        <v>69.451048766312667</v>
      </c>
      <c r="C4436" s="1">
        <v>262.89999999999998</v>
      </c>
      <c r="D4436" s="1">
        <f t="shared" si="9247"/>
        <v>74.73450626089712</v>
      </c>
      <c r="E4436" s="1">
        <v>282.89999999999998</v>
      </c>
      <c r="F4436" s="1">
        <f t="shared" si="9248"/>
        <v>74.73450626089712</v>
      </c>
      <c r="G4436" s="1">
        <v>282.89999999999998</v>
      </c>
      <c r="H4436" s="6">
        <v>41976</v>
      </c>
    </row>
    <row r="4437" spans="1:8" hidden="1" x14ac:dyDescent="0.25">
      <c r="A4437" s="8" t="s">
        <v>11</v>
      </c>
      <c r="B4437" s="1">
        <f t="shared" si="9246"/>
        <v>69.979394515771119</v>
      </c>
      <c r="C4437" s="1">
        <v>264.89999999999998</v>
      </c>
      <c r="D4437" s="1">
        <f t="shared" si="9247"/>
        <v>75.262852010355573</v>
      </c>
      <c r="E4437" s="1">
        <v>284.89999999999998</v>
      </c>
      <c r="F4437" s="1">
        <f t="shared" si="9248"/>
        <v>74.73450626089712</v>
      </c>
      <c r="G4437" s="1">
        <v>282.89999999999998</v>
      </c>
      <c r="H4437" s="6">
        <v>41975</v>
      </c>
    </row>
    <row r="4438" spans="1:8" hidden="1" x14ac:dyDescent="0.25">
      <c r="A4438" s="8" t="s">
        <v>11</v>
      </c>
      <c r="B4438" s="1">
        <f t="shared" si="9246"/>
        <v>69.979394515771119</v>
      </c>
      <c r="C4438" s="1">
        <v>264.89999999999998</v>
      </c>
      <c r="D4438" s="1">
        <f t="shared" si="9247"/>
        <v>75.262852010355573</v>
      </c>
      <c r="E4438" s="1">
        <v>284.89999999999998</v>
      </c>
      <c r="F4438" s="1">
        <f t="shared" si="9248"/>
        <v>75.262852010355573</v>
      </c>
      <c r="G4438" s="1">
        <v>284.89999999999998</v>
      </c>
      <c r="H4438" s="6">
        <v>41974</v>
      </c>
    </row>
    <row r="4439" spans="1:8" hidden="1" x14ac:dyDescent="0.25">
      <c r="A4439" s="8" t="s">
        <v>11</v>
      </c>
      <c r="B4439" s="1">
        <f t="shared" si="9246"/>
        <v>72.779626987900883</v>
      </c>
      <c r="C4439" s="1">
        <v>275.5</v>
      </c>
      <c r="D4439" s="1">
        <f t="shared" si="9247"/>
        <v>78.063084482485337</v>
      </c>
      <c r="E4439" s="1">
        <v>295.5</v>
      </c>
      <c r="F4439" s="1">
        <f t="shared" si="9248"/>
        <v>77.534738733026884</v>
      </c>
      <c r="G4439" s="1">
        <v>293.5</v>
      </c>
      <c r="H4439" s="6">
        <v>41968</v>
      </c>
    </row>
    <row r="4440" spans="1:8" hidden="1" x14ac:dyDescent="0.25">
      <c r="A4440" s="8" t="s">
        <v>11</v>
      </c>
      <c r="B4440" s="1">
        <f t="shared" si="9246"/>
        <v>73.413641887251003</v>
      </c>
      <c r="C4440" s="1">
        <v>277.89999999999998</v>
      </c>
      <c r="D4440" s="1">
        <f t="shared" si="9247"/>
        <v>78.697099381835471</v>
      </c>
      <c r="E4440" s="1">
        <v>297.89999999999998</v>
      </c>
      <c r="F4440" s="1">
        <f t="shared" si="9248"/>
        <v>77.904580757647793</v>
      </c>
      <c r="G4440" s="1">
        <v>294.89999999999998</v>
      </c>
      <c r="H4440" s="6">
        <v>41965</v>
      </c>
    </row>
    <row r="4441" spans="1:8" hidden="1" x14ac:dyDescent="0.25">
      <c r="A4441" s="8" t="s">
        <v>11</v>
      </c>
      <c r="B4441" s="1">
        <f t="shared" si="9246"/>
        <v>72.356950388334113</v>
      </c>
      <c r="C4441" s="1">
        <v>273.89999999999998</v>
      </c>
      <c r="D4441" s="1">
        <f t="shared" si="9247"/>
        <v>77.640407882918581</v>
      </c>
      <c r="E4441" s="1">
        <v>293.89999999999998</v>
      </c>
      <c r="F4441" s="1">
        <f t="shared" si="9248"/>
        <v>76.847889258730902</v>
      </c>
      <c r="G4441" s="1">
        <v>290.89999999999998</v>
      </c>
      <c r="H4441" s="6">
        <v>41964</v>
      </c>
    </row>
    <row r="4442" spans="1:8" hidden="1" x14ac:dyDescent="0.25">
      <c r="A4442" s="8" t="s">
        <v>11</v>
      </c>
      <c r="B4442" s="1">
        <f t="shared" si="9246"/>
        <v>72.779626987900883</v>
      </c>
      <c r="C4442" s="1">
        <v>275.5</v>
      </c>
      <c r="D4442" s="1">
        <f t="shared" si="9247"/>
        <v>78.063084482485337</v>
      </c>
      <c r="E4442" s="1">
        <v>295.5</v>
      </c>
      <c r="F4442" s="1">
        <f t="shared" si="9248"/>
        <v>76.74222010883922</v>
      </c>
      <c r="G4442" s="1">
        <v>290.5</v>
      </c>
      <c r="H4442" s="6">
        <v>41963</v>
      </c>
    </row>
    <row r="4443" spans="1:8" hidden="1" x14ac:dyDescent="0.25">
      <c r="A4443" s="8" t="s">
        <v>11</v>
      </c>
      <c r="B4443" s="1">
        <f t="shared" si="9246"/>
        <v>73.572145612088548</v>
      </c>
      <c r="C4443" s="1">
        <v>278.5</v>
      </c>
      <c r="D4443" s="1">
        <f t="shared" si="9247"/>
        <v>78.855603106673001</v>
      </c>
      <c r="E4443" s="1">
        <v>298.5</v>
      </c>
      <c r="F4443" s="1">
        <f t="shared" si="9248"/>
        <v>77.270565858297672</v>
      </c>
      <c r="G4443" s="1">
        <v>292.5</v>
      </c>
      <c r="H4443" s="6">
        <v>41962</v>
      </c>
    </row>
    <row r="4444" spans="1:8" hidden="1" x14ac:dyDescent="0.25">
      <c r="A4444" s="8" t="s">
        <v>11</v>
      </c>
      <c r="B4444" s="1">
        <f t="shared" si="9246"/>
        <v>73.043799862630109</v>
      </c>
      <c r="C4444" s="1">
        <v>276.5</v>
      </c>
      <c r="D4444" s="1">
        <f t="shared" si="9247"/>
        <v>78.327257357214563</v>
      </c>
      <c r="E4444" s="1">
        <v>296.5</v>
      </c>
      <c r="F4444" s="1">
        <f t="shared" si="9248"/>
        <v>77.270565858297672</v>
      </c>
      <c r="G4444" s="1">
        <v>292.5</v>
      </c>
      <c r="H4444" s="6">
        <v>41961</v>
      </c>
    </row>
    <row r="4445" spans="1:8" hidden="1" x14ac:dyDescent="0.25">
      <c r="A4445" s="8" t="s">
        <v>11</v>
      </c>
      <c r="B4445" s="1">
        <f t="shared" si="9246"/>
        <v>73.149469012521791</v>
      </c>
      <c r="C4445" s="1">
        <v>276.89999999999998</v>
      </c>
      <c r="D4445" s="1">
        <f t="shared" si="9247"/>
        <v>78.432926507106245</v>
      </c>
      <c r="E4445" s="1">
        <v>296.89999999999998</v>
      </c>
      <c r="F4445" s="1">
        <f t="shared" si="9248"/>
        <v>77.376235008189354</v>
      </c>
      <c r="G4445" s="1">
        <v>292.89999999999998</v>
      </c>
      <c r="H4445" s="6">
        <v>41958</v>
      </c>
    </row>
    <row r="4446" spans="1:8" hidden="1" x14ac:dyDescent="0.25">
      <c r="A4446" s="8" t="s">
        <v>11</v>
      </c>
      <c r="B4446" s="1">
        <f t="shared" si="9246"/>
        <v>72.885296137792565</v>
      </c>
      <c r="C4446" s="1">
        <v>275.89999999999998</v>
      </c>
      <c r="D4446" s="1">
        <f t="shared" si="9247"/>
        <v>78.168753632377019</v>
      </c>
      <c r="E4446" s="1">
        <v>295.89999999999998</v>
      </c>
      <c r="F4446" s="1">
        <f t="shared" si="9248"/>
        <v>76.3198076821472</v>
      </c>
      <c r="G4446" s="1">
        <v>288.90100000000001</v>
      </c>
      <c r="H4446" s="6">
        <v>41957</v>
      </c>
    </row>
    <row r="4447" spans="1:8" hidden="1" x14ac:dyDescent="0.25">
      <c r="A4447" s="8" t="s">
        <v>11</v>
      </c>
      <c r="B4447" s="1">
        <f t="shared" si="9246"/>
        <v>74.206160511438682</v>
      </c>
      <c r="C4447" s="1">
        <v>280.89999999999998</v>
      </c>
      <c r="D4447" s="1">
        <f t="shared" si="9247"/>
        <v>79.489618006023136</v>
      </c>
      <c r="E4447" s="1">
        <v>300.89999999999998</v>
      </c>
      <c r="F4447" s="1">
        <f t="shared" si="9248"/>
        <v>77.904580757647793</v>
      </c>
      <c r="G4447" s="1">
        <v>294.89999999999998</v>
      </c>
      <c r="H4447" s="6">
        <v>41956</v>
      </c>
    </row>
    <row r="4448" spans="1:8" hidden="1" x14ac:dyDescent="0.25">
      <c r="A4448" s="8" t="s">
        <v>11</v>
      </c>
      <c r="B4448" s="1">
        <f t="shared" si="9246"/>
        <v>74.206160511438682</v>
      </c>
      <c r="C4448" s="1">
        <v>280.89999999999998</v>
      </c>
      <c r="D4448" s="1">
        <f t="shared" si="9247"/>
        <v>79.753790880752362</v>
      </c>
      <c r="E4448" s="1">
        <v>301.89999999999998</v>
      </c>
      <c r="F4448" s="1">
        <f t="shared" si="9248"/>
        <v>77.904580757647793</v>
      </c>
      <c r="G4448" s="1">
        <v>294.89999999999998</v>
      </c>
      <c r="H4448" s="6">
        <v>41955</v>
      </c>
    </row>
    <row r="4449" spans="1:8" hidden="1" x14ac:dyDescent="0.25">
      <c r="A4449" s="8" t="s">
        <v>11</v>
      </c>
      <c r="B4449" s="1">
        <f t="shared" si="9246"/>
        <v>74.470333386167894</v>
      </c>
      <c r="C4449" s="1">
        <v>281.89999999999998</v>
      </c>
      <c r="D4449" s="1">
        <f t="shared" si="9247"/>
        <v>79.753790880752362</v>
      </c>
      <c r="E4449" s="1">
        <v>301.89999999999998</v>
      </c>
      <c r="F4449" s="1">
        <f t="shared" si="9248"/>
        <v>77.904580757647793</v>
      </c>
      <c r="G4449" s="1">
        <v>294.89999999999998</v>
      </c>
      <c r="H4449" s="6">
        <v>41954</v>
      </c>
    </row>
    <row r="4450" spans="1:8" hidden="1" x14ac:dyDescent="0.25">
      <c r="A4450" s="8" t="s">
        <v>11</v>
      </c>
      <c r="B4450" s="1">
        <f t="shared" si="9246"/>
        <v>74.998679135626347</v>
      </c>
      <c r="C4450" s="1">
        <v>283.89999999999998</v>
      </c>
      <c r="D4450" s="1">
        <f t="shared" si="9247"/>
        <v>80.2821366302108</v>
      </c>
      <c r="E4450" s="1">
        <v>303.89999999999998</v>
      </c>
      <c r="F4450" s="1">
        <f t="shared" si="9248"/>
        <v>78.697099381835471</v>
      </c>
      <c r="G4450" s="1">
        <v>297.89999999999998</v>
      </c>
      <c r="H4450" s="6">
        <v>41953</v>
      </c>
    </row>
    <row r="4451" spans="1:8" hidden="1" x14ac:dyDescent="0.25">
      <c r="A4451" s="8" t="s">
        <v>11</v>
      </c>
      <c r="B4451" s="1">
        <f t="shared" si="9246"/>
        <v>75.527024885084785</v>
      </c>
      <c r="C4451" s="1">
        <v>285.89999999999998</v>
      </c>
      <c r="D4451" s="1">
        <f t="shared" si="9247"/>
        <v>80.810482379669253</v>
      </c>
      <c r="E4451" s="1">
        <v>305.89999999999998</v>
      </c>
      <c r="F4451" s="1">
        <f t="shared" si="9248"/>
        <v>78.168753632377019</v>
      </c>
      <c r="G4451" s="1">
        <v>295.89999999999998</v>
      </c>
      <c r="H4451" s="6">
        <v>41950</v>
      </c>
    </row>
    <row r="4452" spans="1:8" hidden="1" x14ac:dyDescent="0.25">
      <c r="A4452" s="8" t="s">
        <v>11</v>
      </c>
      <c r="B4452" s="1">
        <f t="shared" si="9246"/>
        <v>74.73450626089712</v>
      </c>
      <c r="C4452" s="1">
        <v>282.89999999999998</v>
      </c>
      <c r="D4452" s="1">
        <f t="shared" si="9247"/>
        <v>80.017963755481574</v>
      </c>
      <c r="E4452" s="1">
        <v>302.89999999999998</v>
      </c>
      <c r="F4452" s="1">
        <f t="shared" si="9248"/>
        <v>77.904580757647793</v>
      </c>
      <c r="G4452" s="1">
        <v>294.89999999999998</v>
      </c>
      <c r="H4452" s="6">
        <v>41949</v>
      </c>
    </row>
    <row r="4453" spans="1:8" hidden="1" x14ac:dyDescent="0.25">
      <c r="A4453" s="8" t="s">
        <v>11</v>
      </c>
      <c r="B4453" s="1">
        <f t="shared" si="9246"/>
        <v>74.470333386167894</v>
      </c>
      <c r="C4453" s="1">
        <v>281.89999999999998</v>
      </c>
      <c r="D4453" s="1">
        <f t="shared" si="9247"/>
        <v>79.753790880752362</v>
      </c>
      <c r="E4453" s="1">
        <v>301.89999999999998</v>
      </c>
      <c r="F4453" s="1">
        <f t="shared" si="9248"/>
        <v>77.904580757647793</v>
      </c>
      <c r="G4453" s="1">
        <v>294.89999999999998</v>
      </c>
      <c r="H4453" s="6">
        <v>41948</v>
      </c>
    </row>
    <row r="4454" spans="1:8" hidden="1" x14ac:dyDescent="0.25">
      <c r="A4454" s="8" t="s">
        <v>11</v>
      </c>
      <c r="B4454" s="1">
        <f t="shared" si="9246"/>
        <v>74.998679135626347</v>
      </c>
      <c r="C4454" s="1">
        <v>283.89999999999998</v>
      </c>
      <c r="D4454" s="1">
        <f t="shared" si="9247"/>
        <v>80.2821366302108</v>
      </c>
      <c r="E4454" s="1">
        <v>303.89999999999998</v>
      </c>
      <c r="F4454" s="1">
        <f t="shared" si="9248"/>
        <v>78.432926507106245</v>
      </c>
      <c r="G4454" s="1">
        <v>296.89999999999998</v>
      </c>
      <c r="H4454" s="6">
        <v>41947</v>
      </c>
    </row>
    <row r="4455" spans="1:8" hidden="1" x14ac:dyDescent="0.25">
      <c r="A4455" s="8" t="s">
        <v>11</v>
      </c>
      <c r="B4455" s="1">
        <f t="shared" si="9246"/>
        <v>75.262852010355573</v>
      </c>
      <c r="C4455" s="1">
        <v>284.89999999999998</v>
      </c>
      <c r="D4455" s="1">
        <f t="shared" si="9247"/>
        <v>80.546309504940027</v>
      </c>
      <c r="E4455" s="1">
        <v>304.89999999999998</v>
      </c>
      <c r="F4455" s="1">
        <f t="shared" si="9248"/>
        <v>78.697099381835471</v>
      </c>
      <c r="G4455" s="1">
        <v>297.89999999999998</v>
      </c>
      <c r="H4455" s="6">
        <v>41946</v>
      </c>
    </row>
    <row r="4456" spans="1:8" hidden="1" x14ac:dyDescent="0.25">
      <c r="A4456" s="8" t="s">
        <v>11</v>
      </c>
      <c r="B4456" s="1">
        <f t="shared" si="9246"/>
        <v>76.319543509272464</v>
      </c>
      <c r="C4456" s="1">
        <v>288.89999999999998</v>
      </c>
      <c r="D4456" s="1">
        <f t="shared" si="9247"/>
        <v>81.603001003856917</v>
      </c>
      <c r="E4456" s="1">
        <v>308.89999999999998</v>
      </c>
      <c r="F4456" s="1">
        <f t="shared" si="9248"/>
        <v>78.961272256564683</v>
      </c>
      <c r="G4456" s="1">
        <v>298.89999999999998</v>
      </c>
      <c r="H4456" s="6">
        <v>41944</v>
      </c>
    </row>
    <row r="4457" spans="1:8" hidden="1" x14ac:dyDescent="0.25">
      <c r="A4457" s="8" t="s">
        <v>11</v>
      </c>
      <c r="B4457" s="1">
        <f t="shared" si="9246"/>
        <v>76.478047234109994</v>
      </c>
      <c r="C4457" s="1">
        <v>289.5</v>
      </c>
      <c r="D4457" s="1">
        <f t="shared" si="9247"/>
        <v>81.761504728694462</v>
      </c>
      <c r="E4457" s="1">
        <v>309.5</v>
      </c>
      <c r="F4457" s="1">
        <f t="shared" si="9248"/>
        <v>78.855603106673001</v>
      </c>
      <c r="G4457" s="1">
        <v>298.5</v>
      </c>
      <c r="H4457" s="6">
        <v>41943</v>
      </c>
    </row>
    <row r="4458" spans="1:8" hidden="1" x14ac:dyDescent="0.25">
      <c r="A4458" s="8" t="s">
        <v>11</v>
      </c>
      <c r="B4458" s="1">
        <f t="shared" si="9246"/>
        <v>77.270565858297672</v>
      </c>
      <c r="C4458" s="1">
        <v>292.5</v>
      </c>
      <c r="D4458" s="1">
        <f t="shared" si="9247"/>
        <v>82.554023352882126</v>
      </c>
      <c r="E4458" s="1">
        <v>312.5</v>
      </c>
      <c r="F4458" s="1">
        <f t="shared" si="9248"/>
        <v>79.912294605589892</v>
      </c>
      <c r="G4458" s="1">
        <v>302.5</v>
      </c>
      <c r="H4458" s="6">
        <v>41942</v>
      </c>
    </row>
    <row r="4459" spans="1:8" hidden="1" x14ac:dyDescent="0.25">
      <c r="A4459" s="8" t="s">
        <v>11</v>
      </c>
      <c r="B4459" s="1">
        <f t="shared" si="9246"/>
        <v>76.583716384001676</v>
      </c>
      <c r="C4459" s="1">
        <v>289.89999999999998</v>
      </c>
      <c r="D4459" s="1">
        <f t="shared" si="9247"/>
        <v>81.867173878586144</v>
      </c>
      <c r="E4459" s="1">
        <v>309.89999999999998</v>
      </c>
      <c r="F4459" s="1">
        <f t="shared" si="9248"/>
        <v>79.22544513129391</v>
      </c>
      <c r="G4459" s="1">
        <v>299.89999999999998</v>
      </c>
      <c r="H4459" s="6">
        <v>41941</v>
      </c>
    </row>
    <row r="4460" spans="1:8" hidden="1" x14ac:dyDescent="0.25">
      <c r="A4460" s="8" t="s">
        <v>11</v>
      </c>
      <c r="B4460" s="1">
        <f t="shared" si="9246"/>
        <v>76.055370634543237</v>
      </c>
      <c r="C4460" s="1">
        <v>287.89999999999998</v>
      </c>
      <c r="D4460" s="1">
        <f t="shared" si="9247"/>
        <v>81.338828129127691</v>
      </c>
      <c r="E4460" s="1">
        <v>307.89999999999998</v>
      </c>
      <c r="F4460" s="1">
        <f t="shared" si="9248"/>
        <v>78.432926507106245</v>
      </c>
      <c r="G4460" s="1">
        <v>296.89999999999998</v>
      </c>
      <c r="H4460" s="6">
        <v>41940</v>
      </c>
    </row>
    <row r="4461" spans="1:8" hidden="1" x14ac:dyDescent="0.25">
      <c r="A4461" s="8" t="s">
        <v>11</v>
      </c>
      <c r="B4461" s="1">
        <f t="shared" si="9246"/>
        <v>76.319543509272464</v>
      </c>
      <c r="C4461" s="1">
        <v>288.89999999999998</v>
      </c>
      <c r="D4461" s="1">
        <f t="shared" si="9247"/>
        <v>81.603001003856917</v>
      </c>
      <c r="E4461" s="1">
        <v>308.89999999999998</v>
      </c>
      <c r="F4461" s="1">
        <f t="shared" si="9248"/>
        <v>78.697099381835471</v>
      </c>
      <c r="G4461" s="1">
        <v>297.89999999999998</v>
      </c>
      <c r="H4461" s="6">
        <v>41939</v>
      </c>
    </row>
    <row r="4462" spans="1:8" hidden="1" x14ac:dyDescent="0.25">
      <c r="A4462" s="8" t="s">
        <v>11</v>
      </c>
      <c r="B4462" s="1">
        <f t="shared" si="9246"/>
        <v>77.534738733026884</v>
      </c>
      <c r="C4462" s="1">
        <v>293.5</v>
      </c>
      <c r="D4462" s="1">
        <f t="shared" si="9247"/>
        <v>82.818196227611352</v>
      </c>
      <c r="E4462" s="1">
        <v>313.5</v>
      </c>
      <c r="F4462" s="1">
        <f t="shared" si="9248"/>
        <v>80.176467480319118</v>
      </c>
      <c r="G4462" s="1">
        <v>303.5</v>
      </c>
      <c r="H4462" s="6">
        <v>41937</v>
      </c>
    </row>
    <row r="4463" spans="1:8" hidden="1" x14ac:dyDescent="0.25">
      <c r="A4463" s="8" t="s">
        <v>11</v>
      </c>
      <c r="B4463" s="1">
        <f t="shared" si="9246"/>
        <v>77.640407882918581</v>
      </c>
      <c r="C4463" s="1">
        <v>293.89999999999998</v>
      </c>
      <c r="D4463" s="1">
        <f t="shared" si="9247"/>
        <v>82.923865377503034</v>
      </c>
      <c r="E4463" s="1">
        <v>313.89999999999998</v>
      </c>
      <c r="F4463" s="1">
        <f t="shared" si="9248"/>
        <v>80.017963755481574</v>
      </c>
      <c r="G4463" s="1">
        <v>302.89999999999998</v>
      </c>
      <c r="H4463" s="6">
        <v>41936</v>
      </c>
    </row>
    <row r="4464" spans="1:8" hidden="1" x14ac:dyDescent="0.25">
      <c r="A4464" s="8" t="s">
        <v>11</v>
      </c>
      <c r="B4464" s="1">
        <f t="shared" si="9246"/>
        <v>77.640407882918581</v>
      </c>
      <c r="C4464" s="1">
        <v>293.89999999999998</v>
      </c>
      <c r="D4464" s="1">
        <f t="shared" si="9247"/>
        <v>82.923865377503034</v>
      </c>
      <c r="E4464" s="1">
        <v>313.89999999999998</v>
      </c>
      <c r="F4464" s="1">
        <f t="shared" si="9248"/>
        <v>80.2821366302108</v>
      </c>
      <c r="G4464" s="1">
        <v>303.89999999999998</v>
      </c>
      <c r="H4464" s="6">
        <v>41935</v>
      </c>
    </row>
    <row r="4465" spans="1:8" hidden="1" x14ac:dyDescent="0.25">
      <c r="A4465" s="8" t="s">
        <v>11</v>
      </c>
      <c r="B4465" s="1">
        <f t="shared" si="9246"/>
        <v>78.168753632377019</v>
      </c>
      <c r="C4465" s="1">
        <v>295.89999999999998</v>
      </c>
      <c r="D4465" s="1">
        <f t="shared" si="9247"/>
        <v>83.452211126961473</v>
      </c>
      <c r="E4465" s="1">
        <v>315.89999999999998</v>
      </c>
      <c r="F4465" s="1">
        <f t="shared" si="9248"/>
        <v>80.810482379669253</v>
      </c>
      <c r="G4465" s="1">
        <v>305.89999999999998</v>
      </c>
      <c r="H4465" s="6">
        <v>41934</v>
      </c>
    </row>
    <row r="4466" spans="1:8" hidden="1" x14ac:dyDescent="0.25">
      <c r="A4466" s="8" t="s">
        <v>11</v>
      </c>
      <c r="B4466" s="1">
        <f t="shared" si="9246"/>
        <v>77.640407882918581</v>
      </c>
      <c r="C4466" s="1">
        <v>293.89999999999998</v>
      </c>
      <c r="D4466" s="1">
        <f t="shared" si="9247"/>
        <v>82.923865377503034</v>
      </c>
      <c r="E4466" s="1">
        <v>313.89999999999998</v>
      </c>
      <c r="F4466" s="1">
        <f t="shared" si="9248"/>
        <v>80.017963755481574</v>
      </c>
      <c r="G4466" s="1">
        <v>302.89999999999998</v>
      </c>
      <c r="H4466" s="6">
        <v>41933</v>
      </c>
    </row>
    <row r="4467" spans="1:8" hidden="1" x14ac:dyDescent="0.25">
      <c r="A4467" s="8" t="s">
        <v>11</v>
      </c>
      <c r="B4467" s="1">
        <f t="shared" si="9246"/>
        <v>78.063084482485337</v>
      </c>
      <c r="C4467" s="1">
        <v>295.5</v>
      </c>
      <c r="D4467" s="1">
        <f t="shared" si="9247"/>
        <v>83.346541977069791</v>
      </c>
      <c r="E4467" s="1">
        <v>315.5</v>
      </c>
      <c r="F4467" s="1">
        <f t="shared" si="9248"/>
        <v>79.912294605589892</v>
      </c>
      <c r="G4467" s="1">
        <v>302.5</v>
      </c>
      <c r="H4467" s="6">
        <v>41932</v>
      </c>
    </row>
    <row r="4468" spans="1:8" hidden="1" x14ac:dyDescent="0.25">
      <c r="A4468" s="8" t="s">
        <v>11</v>
      </c>
      <c r="B4468" s="1">
        <f t="shared" si="9246"/>
        <v>79.383948856131454</v>
      </c>
      <c r="C4468" s="1">
        <v>300.5</v>
      </c>
      <c r="D4468" s="1">
        <f t="shared" si="9247"/>
        <v>84.667406350715908</v>
      </c>
      <c r="E4468" s="1">
        <v>320.5</v>
      </c>
      <c r="F4468" s="1">
        <f t="shared" si="9248"/>
        <v>81.233158979236009</v>
      </c>
      <c r="G4468" s="1">
        <v>307.5</v>
      </c>
      <c r="H4468" s="6">
        <v>41930</v>
      </c>
    </row>
    <row r="4469" spans="1:8" hidden="1" x14ac:dyDescent="0.25">
      <c r="A4469" s="8" t="s">
        <v>11</v>
      </c>
      <c r="B4469" s="1">
        <f t="shared" si="9246"/>
        <v>78.591430231943775</v>
      </c>
      <c r="C4469" s="1">
        <v>297.5</v>
      </c>
      <c r="D4469" s="1">
        <f t="shared" si="9247"/>
        <v>83.874887726528243</v>
      </c>
      <c r="E4469" s="1">
        <v>317.5</v>
      </c>
      <c r="F4469" s="1">
        <f t="shared" si="9248"/>
        <v>80.176467480319118</v>
      </c>
      <c r="G4469" s="1">
        <v>303.5</v>
      </c>
      <c r="H4469" s="6">
        <v>41929</v>
      </c>
    </row>
    <row r="4470" spans="1:8" hidden="1" x14ac:dyDescent="0.25">
      <c r="A4470" s="8" t="s">
        <v>11</v>
      </c>
      <c r="B4470" s="1">
        <f t="shared" si="9246"/>
        <v>76.213874359380782</v>
      </c>
      <c r="C4470" s="1">
        <v>288.5</v>
      </c>
      <c r="D4470" s="1">
        <f t="shared" si="9247"/>
        <v>81.497331853965235</v>
      </c>
      <c r="E4470" s="1">
        <v>308.5</v>
      </c>
      <c r="F4470" s="1">
        <f t="shared" si="9248"/>
        <v>79.119775981402228</v>
      </c>
      <c r="G4470" s="1">
        <v>299.5</v>
      </c>
      <c r="H4470" s="6">
        <v>41928</v>
      </c>
    </row>
    <row r="4471" spans="1:8" hidden="1" x14ac:dyDescent="0.25">
      <c r="A4471" s="8" t="s">
        <v>11</v>
      </c>
      <c r="B4471" s="1">
        <f t="shared" si="9246"/>
        <v>77.376235008189354</v>
      </c>
      <c r="C4471" s="1">
        <v>292.89999999999998</v>
      </c>
      <c r="D4471" s="1">
        <f t="shared" si="9247"/>
        <v>82.659692502773808</v>
      </c>
      <c r="E4471" s="1">
        <v>312.89999999999998</v>
      </c>
      <c r="F4471" s="1">
        <f t="shared" si="9248"/>
        <v>78.961272256564683</v>
      </c>
      <c r="G4471" s="1">
        <v>298.89999999999998</v>
      </c>
      <c r="H4471" s="6">
        <v>41927</v>
      </c>
    </row>
    <row r="4472" spans="1:8" hidden="1" x14ac:dyDescent="0.25">
      <c r="A4472" s="8" t="s">
        <v>11</v>
      </c>
      <c r="B4472" s="1">
        <f t="shared" si="9246"/>
        <v>78.591430231943775</v>
      </c>
      <c r="C4472" s="1">
        <v>297.5</v>
      </c>
      <c r="D4472" s="1">
        <f t="shared" si="9247"/>
        <v>83.874887726528243</v>
      </c>
      <c r="E4472" s="1">
        <v>317.5</v>
      </c>
      <c r="F4472" s="1">
        <f t="shared" si="9248"/>
        <v>80.176467480319118</v>
      </c>
      <c r="G4472" s="1">
        <v>303.5</v>
      </c>
      <c r="H4472" s="6">
        <v>41926</v>
      </c>
    </row>
    <row r="4473" spans="1:8" hidden="1" x14ac:dyDescent="0.25">
      <c r="A4473" s="8" t="s">
        <v>11</v>
      </c>
      <c r="B4473" s="1">
        <f t="shared" si="9246"/>
        <v>78.697099381835471</v>
      </c>
      <c r="C4473" s="1">
        <v>297.89999999999998</v>
      </c>
      <c r="D4473" s="1">
        <f t="shared" si="9247"/>
        <v>83.980556876419925</v>
      </c>
      <c r="E4473" s="1">
        <v>317.89999999999998</v>
      </c>
      <c r="F4473" s="1">
        <f t="shared" si="9248"/>
        <v>80.2821366302108</v>
      </c>
      <c r="G4473" s="1">
        <v>303.89999999999998</v>
      </c>
      <c r="H4473" s="6">
        <v>41925</v>
      </c>
    </row>
    <row r="4474" spans="1:8" hidden="1" x14ac:dyDescent="0.25">
      <c r="A4474" s="8" t="s">
        <v>11</v>
      </c>
      <c r="B4474" s="1">
        <f t="shared" si="9246"/>
        <v>79.383948856131454</v>
      </c>
      <c r="C4474" s="1">
        <v>300.5</v>
      </c>
      <c r="D4474" s="1">
        <f t="shared" si="9247"/>
        <v>84.667406350715908</v>
      </c>
      <c r="E4474" s="1">
        <v>320.5</v>
      </c>
      <c r="F4474" s="1">
        <f t="shared" si="9248"/>
        <v>80.704813229777571</v>
      </c>
      <c r="G4474" s="1">
        <v>305.5</v>
      </c>
      <c r="H4474" s="6">
        <v>41922</v>
      </c>
    </row>
    <row r="4475" spans="1:8" hidden="1" x14ac:dyDescent="0.25">
      <c r="A4475" s="8" t="s">
        <v>11</v>
      </c>
      <c r="B4475" s="1">
        <f t="shared" si="9246"/>
        <v>80.2821366302108</v>
      </c>
      <c r="C4475" s="1">
        <v>303.89999999999998</v>
      </c>
      <c r="D4475" s="1">
        <f t="shared" si="9247"/>
        <v>85.565594124795254</v>
      </c>
      <c r="E4475" s="1">
        <v>323.89999999999998</v>
      </c>
      <c r="F4475" s="1">
        <f t="shared" si="9248"/>
        <v>81.603001003856917</v>
      </c>
      <c r="G4475" s="1">
        <v>308.89999999999998</v>
      </c>
      <c r="H4475" s="6">
        <v>41921</v>
      </c>
    </row>
    <row r="4476" spans="1:8" hidden="1" x14ac:dyDescent="0.25">
      <c r="A4476" s="8" t="s">
        <v>11</v>
      </c>
      <c r="B4476" s="1">
        <f t="shared" si="9246"/>
        <v>82.923865377503034</v>
      </c>
      <c r="C4476" s="1">
        <v>313.89999999999998</v>
      </c>
      <c r="D4476" s="1">
        <f t="shared" si="9247"/>
        <v>88.207322872087488</v>
      </c>
      <c r="E4476" s="1">
        <v>333.9</v>
      </c>
      <c r="F4476" s="1">
        <f t="shared" si="9248"/>
        <v>82.923865377503034</v>
      </c>
      <c r="G4476" s="1">
        <v>313.89999999999998</v>
      </c>
      <c r="H4476" s="6">
        <v>41919</v>
      </c>
    </row>
    <row r="4477" spans="1:8" hidden="1" x14ac:dyDescent="0.25">
      <c r="A4477" s="8" t="s">
        <v>11</v>
      </c>
      <c r="B4477" s="1">
        <f t="shared" si="9246"/>
        <v>83.980556876419925</v>
      </c>
      <c r="C4477" s="1">
        <v>317.89999999999998</v>
      </c>
      <c r="D4477" s="1">
        <f t="shared" si="9247"/>
        <v>89.264014371004379</v>
      </c>
      <c r="E4477" s="1">
        <v>337.9</v>
      </c>
      <c r="F4477" s="1">
        <f t="shared" si="9248"/>
        <v>83.452211126961473</v>
      </c>
      <c r="G4477" s="1">
        <v>315.89999999999998</v>
      </c>
      <c r="H4477" s="6">
        <v>41915</v>
      </c>
    </row>
    <row r="4478" spans="1:8" hidden="1" x14ac:dyDescent="0.25">
      <c r="A4478" s="8" t="s">
        <v>11</v>
      </c>
      <c r="B4478" s="1">
        <f t="shared" si="9246"/>
        <v>85.301421250066042</v>
      </c>
      <c r="C4478" s="1">
        <v>322.89999999999998</v>
      </c>
      <c r="D4478" s="1">
        <f t="shared" si="9247"/>
        <v>90.584878744650496</v>
      </c>
      <c r="E4478" s="1">
        <v>342.9</v>
      </c>
      <c r="F4478" s="1">
        <f t="shared" si="9248"/>
        <v>84.244729751149137</v>
      </c>
      <c r="G4478" s="1">
        <v>318.89999999999998</v>
      </c>
      <c r="H4478" s="6">
        <v>41914</v>
      </c>
    </row>
    <row r="4479" spans="1:8" hidden="1" x14ac:dyDescent="0.25">
      <c r="A4479" s="8" t="s">
        <v>11</v>
      </c>
      <c r="B4479" s="1">
        <f t="shared" ref="B4479:B4485" si="9249">C4479/3.7854</f>
        <v>86.358112748982933</v>
      </c>
      <c r="C4479" s="1">
        <v>326.89999999999998</v>
      </c>
      <c r="D4479" s="1">
        <f t="shared" ref="D4479:D4485" si="9250">E4479/3.7854</f>
        <v>91.641570243567386</v>
      </c>
      <c r="E4479" s="1">
        <v>346.9</v>
      </c>
      <c r="F4479" s="1">
        <f t="shared" ref="F4479:F4485" si="9251">G4479/3.7854</f>
        <v>84.77307550060759</v>
      </c>
      <c r="G4479" s="1">
        <v>320.89999999999998</v>
      </c>
      <c r="H4479" s="6">
        <v>41912</v>
      </c>
    </row>
    <row r="4480" spans="1:8" hidden="1" x14ac:dyDescent="0.25">
      <c r="A4480" s="8" t="s">
        <v>11</v>
      </c>
      <c r="B4480" s="1">
        <f t="shared" si="9249"/>
        <v>85.565594124795254</v>
      </c>
      <c r="C4480" s="1">
        <v>323.89999999999998</v>
      </c>
      <c r="D4480" s="1">
        <f t="shared" si="9250"/>
        <v>90.849051619379708</v>
      </c>
      <c r="E4480" s="1">
        <v>343.9</v>
      </c>
      <c r="F4480" s="1">
        <f t="shared" si="9251"/>
        <v>84.508902625878363</v>
      </c>
      <c r="G4480" s="1">
        <v>319.89999999999998</v>
      </c>
      <c r="H4480" s="6">
        <v>41911</v>
      </c>
    </row>
    <row r="4481" spans="1:8" hidden="1" x14ac:dyDescent="0.25">
      <c r="A4481" s="8" t="s">
        <v>11</v>
      </c>
      <c r="B4481" s="1">
        <f t="shared" si="9249"/>
        <v>87.414804247899824</v>
      </c>
      <c r="C4481" s="1">
        <v>330.9</v>
      </c>
      <c r="D4481" s="1">
        <f t="shared" si="9250"/>
        <v>92.698261742484277</v>
      </c>
      <c r="E4481" s="1">
        <v>350.9</v>
      </c>
      <c r="F4481" s="1">
        <f t="shared" si="9251"/>
        <v>85.037248375336816</v>
      </c>
      <c r="G4481" s="1">
        <v>321.89999999999998</v>
      </c>
      <c r="H4481" s="6">
        <v>41908</v>
      </c>
    </row>
    <row r="4482" spans="1:8" hidden="1" x14ac:dyDescent="0.25">
      <c r="A4482" s="8" t="s">
        <v>11</v>
      </c>
      <c r="B4482" s="1">
        <f t="shared" si="9249"/>
        <v>86.358112748982933</v>
      </c>
      <c r="C4482" s="1">
        <v>326.89999999999998</v>
      </c>
      <c r="D4482" s="1">
        <f t="shared" si="9250"/>
        <v>91.641570243567386</v>
      </c>
      <c r="E4482" s="1">
        <v>346.9</v>
      </c>
      <c r="F4482" s="1">
        <f t="shared" si="9251"/>
        <v>84.77307550060759</v>
      </c>
      <c r="G4482" s="1">
        <v>320.89999999999998</v>
      </c>
      <c r="H4482" s="6">
        <v>41907</v>
      </c>
    </row>
    <row r="4483" spans="1:8" hidden="1" x14ac:dyDescent="0.25">
      <c r="A4483" s="8" t="s">
        <v>11</v>
      </c>
      <c r="B4483" s="1">
        <f t="shared" si="9249"/>
        <v>86.093939874253707</v>
      </c>
      <c r="C4483" s="1">
        <v>325.89999999999998</v>
      </c>
      <c r="D4483" s="1">
        <f t="shared" si="9250"/>
        <v>91.37739736883816</v>
      </c>
      <c r="E4483" s="1">
        <v>345.9</v>
      </c>
      <c r="F4483" s="1">
        <f t="shared" si="9251"/>
        <v>84.508902625878363</v>
      </c>
      <c r="G4483" s="1">
        <v>319.89999999999998</v>
      </c>
      <c r="H4483" s="6">
        <v>41906</v>
      </c>
    </row>
    <row r="4484" spans="1:8" hidden="1" x14ac:dyDescent="0.25">
      <c r="A4484" s="8" t="s">
        <v>11</v>
      </c>
      <c r="B4484" s="1">
        <f t="shared" si="9249"/>
        <v>85.037248375336816</v>
      </c>
      <c r="C4484" s="1">
        <v>321.89999999999998</v>
      </c>
      <c r="D4484" s="1">
        <f t="shared" si="9250"/>
        <v>90.320705869921269</v>
      </c>
      <c r="E4484" s="1">
        <v>341.9</v>
      </c>
      <c r="F4484" s="1">
        <f t="shared" si="9251"/>
        <v>84.508902625878363</v>
      </c>
      <c r="G4484" s="1">
        <v>319.89999999999998</v>
      </c>
      <c r="H4484" s="6">
        <v>41905</v>
      </c>
    </row>
    <row r="4485" spans="1:8" hidden="1" x14ac:dyDescent="0.25">
      <c r="A4485" s="8" t="s">
        <v>11</v>
      </c>
      <c r="B4485" s="1">
        <f t="shared" si="9249"/>
        <v>85.565594124795254</v>
      </c>
      <c r="C4485" s="1">
        <v>323.89999999999998</v>
      </c>
      <c r="D4485" s="1">
        <f t="shared" si="9250"/>
        <v>90.849051619379708</v>
      </c>
      <c r="E4485" s="1">
        <v>343.9</v>
      </c>
      <c r="F4485" s="1">
        <f t="shared" si="9251"/>
        <v>85.037248375336816</v>
      </c>
      <c r="G4485" s="1">
        <v>321.89999999999998</v>
      </c>
      <c r="H4485" s="6">
        <v>41902</v>
      </c>
    </row>
    <row r="4486" spans="1:8" hidden="1" x14ac:dyDescent="0.25">
      <c r="A4486" s="8" t="s">
        <v>11</v>
      </c>
      <c r="B4486" s="1">
        <f t="shared" ref="B4486:B4520" si="9252">C4486/3.7854</f>
        <v>84.508902625878363</v>
      </c>
      <c r="C4486" s="1">
        <v>319.89999999999998</v>
      </c>
      <c r="D4486" s="1">
        <f t="shared" ref="D4486:D4520" si="9253">E4486/3.7854</f>
        <v>89.792360120462817</v>
      </c>
      <c r="E4486" s="1">
        <v>339.9</v>
      </c>
      <c r="F4486" s="1">
        <f t="shared" ref="F4486:F4520" si="9254">G4486/3.7854</f>
        <v>85.301421250066042</v>
      </c>
      <c r="G4486" s="1">
        <v>322.89999999999998</v>
      </c>
      <c r="H4486" s="6">
        <v>41901</v>
      </c>
    </row>
    <row r="4487" spans="1:8" hidden="1" x14ac:dyDescent="0.25">
      <c r="A4487" s="8" t="s">
        <v>11</v>
      </c>
      <c r="B4487" s="1">
        <f t="shared" si="9252"/>
        <v>84.77307550060759</v>
      </c>
      <c r="C4487" s="1">
        <v>320.89999999999998</v>
      </c>
      <c r="D4487" s="1">
        <f t="shared" si="9253"/>
        <v>90.056532995192043</v>
      </c>
      <c r="E4487" s="1">
        <v>340.9</v>
      </c>
      <c r="F4487" s="1">
        <f t="shared" si="9254"/>
        <v>86.358112748982933</v>
      </c>
      <c r="G4487" s="1">
        <v>326.89999999999998</v>
      </c>
      <c r="H4487" s="6">
        <v>41900</v>
      </c>
    </row>
    <row r="4488" spans="1:8" hidden="1" x14ac:dyDescent="0.25">
      <c r="A4488" s="8" t="s">
        <v>11</v>
      </c>
      <c r="B4488" s="1">
        <f t="shared" si="9252"/>
        <v>84.508902625878363</v>
      </c>
      <c r="C4488" s="1">
        <v>319.89999999999998</v>
      </c>
      <c r="D4488" s="1">
        <f t="shared" si="9253"/>
        <v>89.792360120462817</v>
      </c>
      <c r="E4488" s="1">
        <v>339.9</v>
      </c>
      <c r="F4488" s="1">
        <f t="shared" si="9254"/>
        <v>86.358112748982933</v>
      </c>
      <c r="G4488" s="1">
        <v>326.89999999999998</v>
      </c>
      <c r="H4488" s="6">
        <v>41899</v>
      </c>
    </row>
    <row r="4489" spans="1:8" hidden="1" x14ac:dyDescent="0.25">
      <c r="A4489" s="8" t="s">
        <v>11</v>
      </c>
      <c r="B4489" s="1">
        <f t="shared" si="9252"/>
        <v>83.874887726528243</v>
      </c>
      <c r="C4489" s="1">
        <v>317.5</v>
      </c>
      <c r="D4489" s="1">
        <f t="shared" si="9253"/>
        <v>89.158345221112697</v>
      </c>
      <c r="E4489" s="1">
        <v>337.5</v>
      </c>
      <c r="F4489" s="1">
        <f t="shared" si="9254"/>
        <v>85.724097849632798</v>
      </c>
      <c r="G4489" s="1">
        <v>324.5</v>
      </c>
      <c r="H4489" s="6">
        <v>41898</v>
      </c>
    </row>
    <row r="4490" spans="1:8" hidden="1" x14ac:dyDescent="0.25">
      <c r="A4490" s="8" t="s">
        <v>11</v>
      </c>
      <c r="B4490" s="1">
        <f t="shared" si="9252"/>
        <v>83.610714851799017</v>
      </c>
      <c r="C4490" s="1">
        <v>316.5</v>
      </c>
      <c r="D4490" s="1">
        <f t="shared" si="9253"/>
        <v>88.894172346383471</v>
      </c>
      <c r="E4490" s="1">
        <v>336.5</v>
      </c>
      <c r="F4490" s="1">
        <f t="shared" si="9254"/>
        <v>85.724097849632798</v>
      </c>
      <c r="G4490" s="1">
        <v>324.5</v>
      </c>
      <c r="H4490" s="6">
        <v>41895</v>
      </c>
    </row>
    <row r="4491" spans="1:8" hidden="1" x14ac:dyDescent="0.25">
      <c r="A4491" s="8" t="s">
        <v>11</v>
      </c>
      <c r="B4491" s="1">
        <f t="shared" si="9252"/>
        <v>83.610714851799017</v>
      </c>
      <c r="C4491" s="1">
        <v>316.5</v>
      </c>
      <c r="D4491" s="1">
        <f t="shared" si="9253"/>
        <v>88.894172346383471</v>
      </c>
      <c r="E4491" s="1">
        <v>336.5</v>
      </c>
      <c r="F4491" s="1">
        <f t="shared" si="9254"/>
        <v>85.988270724362025</v>
      </c>
      <c r="G4491" s="1">
        <v>325.5</v>
      </c>
      <c r="H4491" s="6">
        <v>41894</v>
      </c>
    </row>
    <row r="4492" spans="1:8" hidden="1" x14ac:dyDescent="0.25">
      <c r="A4492" s="8" t="s">
        <v>11</v>
      </c>
      <c r="B4492" s="1">
        <f t="shared" si="9252"/>
        <v>84.139060601257455</v>
      </c>
      <c r="C4492" s="1">
        <v>318.5</v>
      </c>
      <c r="D4492" s="1">
        <f t="shared" si="9253"/>
        <v>89.422518095841923</v>
      </c>
      <c r="E4492" s="1">
        <v>338.5</v>
      </c>
      <c r="F4492" s="1">
        <f t="shared" si="9254"/>
        <v>86.780789348549689</v>
      </c>
      <c r="G4492" s="1">
        <v>328.5</v>
      </c>
      <c r="H4492" s="6">
        <v>41893</v>
      </c>
    </row>
    <row r="4493" spans="1:8" hidden="1" x14ac:dyDescent="0.25">
      <c r="A4493" s="8" t="s">
        <v>11</v>
      </c>
      <c r="B4493" s="1">
        <f t="shared" si="9252"/>
        <v>84.244729751149137</v>
      </c>
      <c r="C4493" s="1">
        <v>318.89999999999998</v>
      </c>
      <c r="D4493" s="1">
        <f t="shared" si="9253"/>
        <v>89.528187245733605</v>
      </c>
      <c r="E4493" s="1">
        <v>338.9</v>
      </c>
      <c r="F4493" s="1">
        <f t="shared" si="9254"/>
        <v>86.886458498441371</v>
      </c>
      <c r="G4493" s="1">
        <v>328.9</v>
      </c>
      <c r="H4493" s="6">
        <v>41892</v>
      </c>
    </row>
    <row r="4494" spans="1:8" hidden="1" x14ac:dyDescent="0.25">
      <c r="A4494" s="8" t="s">
        <v>11</v>
      </c>
      <c r="B4494" s="1">
        <f t="shared" si="9252"/>
        <v>84.508902625878363</v>
      </c>
      <c r="C4494" s="1">
        <v>319.89999999999998</v>
      </c>
      <c r="D4494" s="1">
        <f t="shared" si="9253"/>
        <v>89.792360120462817</v>
      </c>
      <c r="E4494" s="1">
        <v>339.9</v>
      </c>
      <c r="F4494" s="1">
        <f t="shared" si="9254"/>
        <v>86.886458498441371</v>
      </c>
      <c r="G4494" s="1">
        <v>328.9</v>
      </c>
      <c r="H4494" s="6">
        <v>41891</v>
      </c>
    </row>
    <row r="4495" spans="1:8" hidden="1" x14ac:dyDescent="0.25">
      <c r="A4495" s="8" t="s">
        <v>11</v>
      </c>
      <c r="B4495" s="1">
        <f t="shared" si="9252"/>
        <v>84.77307550060759</v>
      </c>
      <c r="C4495" s="1">
        <v>320.89999999999998</v>
      </c>
      <c r="D4495" s="1">
        <f t="shared" si="9253"/>
        <v>90.056532995192043</v>
      </c>
      <c r="E4495" s="1">
        <v>340.9</v>
      </c>
      <c r="F4495" s="1">
        <f t="shared" si="9254"/>
        <v>87.150631373170597</v>
      </c>
      <c r="G4495" s="1">
        <v>329.9</v>
      </c>
      <c r="H4495" s="6">
        <v>41890</v>
      </c>
    </row>
    <row r="4496" spans="1:8" hidden="1" x14ac:dyDescent="0.25">
      <c r="A4496" s="8" t="s">
        <v>11</v>
      </c>
      <c r="B4496" s="1">
        <f t="shared" si="9252"/>
        <v>85.82976699952448</v>
      </c>
      <c r="C4496" s="1">
        <v>324.89999999999998</v>
      </c>
      <c r="D4496" s="1">
        <f t="shared" si="9253"/>
        <v>91.113224494108934</v>
      </c>
      <c r="E4496" s="1">
        <v>344.9</v>
      </c>
      <c r="F4496" s="1">
        <f t="shared" si="9254"/>
        <v>87.943149997358262</v>
      </c>
      <c r="G4496" s="1">
        <v>332.9</v>
      </c>
      <c r="H4496" s="6">
        <v>41887</v>
      </c>
    </row>
    <row r="4497" spans="1:8" hidden="1" x14ac:dyDescent="0.25">
      <c r="A4497" s="8" t="s">
        <v>11</v>
      </c>
      <c r="B4497" s="1">
        <f t="shared" si="9252"/>
        <v>86.093939874253707</v>
      </c>
      <c r="C4497" s="1">
        <v>325.89999999999998</v>
      </c>
      <c r="D4497" s="1">
        <f t="shared" si="9253"/>
        <v>91.37739736883816</v>
      </c>
      <c r="E4497" s="1">
        <v>345.9</v>
      </c>
      <c r="F4497" s="1">
        <f t="shared" si="9254"/>
        <v>88.207322872087488</v>
      </c>
      <c r="G4497" s="1">
        <v>333.9</v>
      </c>
      <c r="H4497" s="6">
        <v>41886</v>
      </c>
    </row>
    <row r="4498" spans="1:8" hidden="1" x14ac:dyDescent="0.25">
      <c r="A4498" s="8" t="s">
        <v>11</v>
      </c>
      <c r="B4498" s="1">
        <f t="shared" si="9252"/>
        <v>84.508902625878363</v>
      </c>
      <c r="C4498" s="1">
        <v>319.89999999999998</v>
      </c>
      <c r="D4498" s="1">
        <f t="shared" si="9253"/>
        <v>89.792360120462817</v>
      </c>
      <c r="E4498" s="1">
        <v>339.9</v>
      </c>
      <c r="F4498" s="1">
        <f t="shared" si="9254"/>
        <v>86.622285623712145</v>
      </c>
      <c r="G4498" s="1">
        <v>327.9</v>
      </c>
      <c r="H4498" s="6">
        <v>41885</v>
      </c>
    </row>
    <row r="4499" spans="1:8" hidden="1" x14ac:dyDescent="0.25">
      <c r="A4499" s="8" t="s">
        <v>11</v>
      </c>
      <c r="B4499" s="1">
        <f t="shared" si="9252"/>
        <v>85.301421250066042</v>
      </c>
      <c r="C4499" s="1">
        <v>322.89999999999998</v>
      </c>
      <c r="D4499" s="1">
        <f t="shared" si="9253"/>
        <v>90.849051619379708</v>
      </c>
      <c r="E4499" s="1">
        <v>343.9</v>
      </c>
      <c r="F4499" s="1">
        <f t="shared" si="9254"/>
        <v>87.678977122629036</v>
      </c>
      <c r="G4499" s="1">
        <v>331.9</v>
      </c>
      <c r="H4499" s="6">
        <v>41883</v>
      </c>
    </row>
    <row r="4500" spans="1:8" hidden="1" x14ac:dyDescent="0.25">
      <c r="A4500" s="8" t="s">
        <v>11</v>
      </c>
      <c r="B4500" s="1">
        <f t="shared" si="9252"/>
        <v>86.622285623712145</v>
      </c>
      <c r="C4500" s="1">
        <v>327.9</v>
      </c>
      <c r="D4500" s="1">
        <f t="shared" si="9253"/>
        <v>92.169915993025825</v>
      </c>
      <c r="E4500" s="1">
        <v>348.9</v>
      </c>
      <c r="F4500" s="1">
        <f t="shared" si="9254"/>
        <v>88.471495746816714</v>
      </c>
      <c r="G4500" s="1">
        <v>334.9</v>
      </c>
      <c r="H4500" s="6">
        <v>41881</v>
      </c>
    </row>
    <row r="4501" spans="1:8" hidden="1" x14ac:dyDescent="0.25">
      <c r="A4501" s="8" t="s">
        <v>11</v>
      </c>
      <c r="B4501" s="1">
        <f t="shared" si="9252"/>
        <v>85.301421250066042</v>
      </c>
      <c r="C4501" s="1">
        <v>322.89999999999998</v>
      </c>
      <c r="D4501" s="1">
        <f t="shared" si="9253"/>
        <v>90.849051619379708</v>
      </c>
      <c r="E4501" s="1">
        <v>343.9</v>
      </c>
      <c r="F4501" s="1">
        <f t="shared" si="9254"/>
        <v>87.678977122629036</v>
      </c>
      <c r="G4501" s="1">
        <v>331.9</v>
      </c>
      <c r="H4501" s="6">
        <v>41879</v>
      </c>
    </row>
    <row r="4502" spans="1:8" hidden="1" x14ac:dyDescent="0.25">
      <c r="A4502" s="8" t="s">
        <v>11</v>
      </c>
      <c r="B4502" s="1">
        <f t="shared" si="9252"/>
        <v>85.82976699952448</v>
      </c>
      <c r="C4502" s="1">
        <v>324.89999999999998</v>
      </c>
      <c r="D4502" s="1">
        <f t="shared" si="9253"/>
        <v>91.113224494108934</v>
      </c>
      <c r="E4502" s="1">
        <v>344.9</v>
      </c>
      <c r="F4502" s="1">
        <f t="shared" si="9254"/>
        <v>87.150631373170597</v>
      </c>
      <c r="G4502" s="1">
        <v>329.9</v>
      </c>
      <c r="H4502" s="6">
        <v>41878</v>
      </c>
    </row>
    <row r="4503" spans="1:8" hidden="1" x14ac:dyDescent="0.25">
      <c r="A4503" s="8" t="s">
        <v>11</v>
      </c>
      <c r="B4503" s="1">
        <f t="shared" si="9252"/>
        <v>85.988270724362025</v>
      </c>
      <c r="C4503" s="1">
        <v>325.5</v>
      </c>
      <c r="D4503" s="1">
        <f t="shared" si="9253"/>
        <v>91.271728218946478</v>
      </c>
      <c r="E4503" s="1">
        <v>345.5</v>
      </c>
      <c r="F4503" s="1">
        <f t="shared" si="9254"/>
        <v>87.309135098008127</v>
      </c>
      <c r="G4503" s="1">
        <v>330.5</v>
      </c>
      <c r="H4503" s="6">
        <v>41877</v>
      </c>
    </row>
    <row r="4504" spans="1:8" hidden="1" x14ac:dyDescent="0.25">
      <c r="A4504" s="8" t="s">
        <v>11</v>
      </c>
      <c r="B4504" s="1">
        <f t="shared" si="9252"/>
        <v>85.724097849632798</v>
      </c>
      <c r="C4504" s="1">
        <v>324.5</v>
      </c>
      <c r="D4504" s="1">
        <f t="shared" si="9253"/>
        <v>91.007555344217252</v>
      </c>
      <c r="E4504" s="1">
        <v>344.5</v>
      </c>
      <c r="F4504" s="1">
        <f t="shared" si="9254"/>
        <v>87.044962223278915</v>
      </c>
      <c r="G4504" s="1">
        <v>329.5</v>
      </c>
      <c r="H4504" s="6">
        <v>41874</v>
      </c>
    </row>
    <row r="4505" spans="1:8" hidden="1" x14ac:dyDescent="0.25">
      <c r="A4505" s="8" t="s">
        <v>11</v>
      </c>
      <c r="B4505" s="1">
        <f t="shared" si="9252"/>
        <v>85.82976699952448</v>
      </c>
      <c r="C4505" s="1">
        <v>324.89999999999998</v>
      </c>
      <c r="D4505" s="1">
        <f t="shared" si="9253"/>
        <v>91.37739736883816</v>
      </c>
      <c r="E4505" s="1">
        <v>345.9</v>
      </c>
      <c r="F4505" s="1">
        <f t="shared" si="9254"/>
        <v>87.414804247899824</v>
      </c>
      <c r="G4505" s="1">
        <v>330.9</v>
      </c>
      <c r="H4505" s="6">
        <v>41873</v>
      </c>
    </row>
    <row r="4506" spans="1:8" hidden="1" x14ac:dyDescent="0.25">
      <c r="A4506" s="8" t="s">
        <v>11</v>
      </c>
      <c r="B4506" s="1">
        <f t="shared" si="9252"/>
        <v>85.037248375336816</v>
      </c>
      <c r="C4506" s="1">
        <v>321.89999999999998</v>
      </c>
      <c r="D4506" s="1">
        <f t="shared" si="9253"/>
        <v>90.849051619379708</v>
      </c>
      <c r="E4506" s="1">
        <v>343.9</v>
      </c>
      <c r="F4506" s="1">
        <f t="shared" si="9254"/>
        <v>87.150631373170597</v>
      </c>
      <c r="G4506" s="1">
        <v>329.9</v>
      </c>
      <c r="H4506" s="6">
        <v>41872</v>
      </c>
    </row>
    <row r="4507" spans="1:8" hidden="1" x14ac:dyDescent="0.25">
      <c r="A4507" s="8" t="s">
        <v>11</v>
      </c>
      <c r="B4507" s="1">
        <f t="shared" si="9252"/>
        <v>84.77307550060759</v>
      </c>
      <c r="C4507" s="1">
        <v>320.89999999999998</v>
      </c>
      <c r="D4507" s="1">
        <f t="shared" si="9253"/>
        <v>90.320705869921269</v>
      </c>
      <c r="E4507" s="1">
        <v>341.9</v>
      </c>
      <c r="F4507" s="1">
        <f t="shared" si="9254"/>
        <v>86.622285623712145</v>
      </c>
      <c r="G4507" s="1">
        <v>327.9</v>
      </c>
      <c r="H4507" s="6">
        <v>41871</v>
      </c>
    </row>
    <row r="4508" spans="1:8" hidden="1" x14ac:dyDescent="0.25">
      <c r="A4508" s="8" t="s">
        <v>11</v>
      </c>
      <c r="B4508" s="1">
        <f t="shared" si="9252"/>
        <v>83.874887726528243</v>
      </c>
      <c r="C4508" s="1">
        <v>317.5</v>
      </c>
      <c r="D4508" s="1">
        <f t="shared" si="9253"/>
        <v>89.422518095841923</v>
      </c>
      <c r="E4508" s="1">
        <v>338.5</v>
      </c>
      <c r="F4508" s="1">
        <f t="shared" si="9254"/>
        <v>86.780789348549689</v>
      </c>
      <c r="G4508" s="1">
        <v>328.5</v>
      </c>
      <c r="H4508" s="6">
        <v>41870</v>
      </c>
    </row>
    <row r="4509" spans="1:8" hidden="1" x14ac:dyDescent="0.25">
      <c r="A4509" s="8" t="s">
        <v>11</v>
      </c>
      <c r="B4509" s="1">
        <f t="shared" si="9252"/>
        <v>84.403233475986681</v>
      </c>
      <c r="C4509" s="1">
        <v>319.5</v>
      </c>
      <c r="D4509" s="1">
        <f t="shared" si="9253"/>
        <v>89.950863845300361</v>
      </c>
      <c r="E4509" s="1">
        <v>340.5</v>
      </c>
      <c r="F4509" s="1">
        <f t="shared" si="9254"/>
        <v>87.309135098008127</v>
      </c>
      <c r="G4509" s="1">
        <v>330.5</v>
      </c>
      <c r="H4509" s="6">
        <v>41869</v>
      </c>
    </row>
    <row r="4510" spans="1:8" hidden="1" x14ac:dyDescent="0.25">
      <c r="A4510" s="8" t="s">
        <v>11</v>
      </c>
      <c r="B4510" s="1">
        <f t="shared" si="9252"/>
        <v>84.508902625878363</v>
      </c>
      <c r="C4510" s="1">
        <v>319.89999999999998</v>
      </c>
      <c r="D4510" s="1">
        <f t="shared" si="9253"/>
        <v>90.056532995192043</v>
      </c>
      <c r="E4510" s="1">
        <v>340.9</v>
      </c>
      <c r="F4510" s="1">
        <f t="shared" si="9254"/>
        <v>88.207322872087488</v>
      </c>
      <c r="G4510" s="1">
        <v>333.9</v>
      </c>
      <c r="H4510" s="6">
        <v>41867</v>
      </c>
    </row>
    <row r="4511" spans="1:8" hidden="1" x14ac:dyDescent="0.25">
      <c r="A4511" s="8" t="s">
        <v>11</v>
      </c>
      <c r="B4511" s="1">
        <f t="shared" si="9252"/>
        <v>83.980556876419925</v>
      </c>
      <c r="C4511" s="1">
        <v>317.89999999999998</v>
      </c>
      <c r="D4511" s="1">
        <f t="shared" si="9253"/>
        <v>89.792360120462817</v>
      </c>
      <c r="E4511" s="1">
        <v>339.9</v>
      </c>
      <c r="F4511" s="1">
        <f t="shared" si="9254"/>
        <v>86.886458498441371</v>
      </c>
      <c r="G4511" s="1">
        <v>328.9</v>
      </c>
      <c r="H4511" s="6">
        <v>41866</v>
      </c>
    </row>
    <row r="4512" spans="1:8" hidden="1" x14ac:dyDescent="0.25">
      <c r="A4512" s="8" t="s">
        <v>11</v>
      </c>
      <c r="B4512" s="1">
        <f t="shared" si="9252"/>
        <v>85.037248375336816</v>
      </c>
      <c r="C4512" s="1">
        <v>321.89999999999998</v>
      </c>
      <c r="D4512" s="1">
        <f t="shared" si="9253"/>
        <v>90.849051619379708</v>
      </c>
      <c r="E4512" s="1">
        <v>343.9</v>
      </c>
      <c r="F4512" s="1">
        <f t="shared" si="9254"/>
        <v>87.943149997358262</v>
      </c>
      <c r="G4512" s="1">
        <v>332.9</v>
      </c>
      <c r="H4512" s="6">
        <v>41865</v>
      </c>
    </row>
    <row r="4513" spans="1:9" hidden="1" x14ac:dyDescent="0.25">
      <c r="A4513" s="8" t="s">
        <v>11</v>
      </c>
      <c r="B4513" s="1">
        <f t="shared" si="9252"/>
        <v>84.667406350715908</v>
      </c>
      <c r="C4513" s="1">
        <v>320.5</v>
      </c>
      <c r="D4513" s="1">
        <f t="shared" si="9253"/>
        <v>90.479209594758814</v>
      </c>
      <c r="E4513" s="1">
        <v>342.5</v>
      </c>
      <c r="F4513" s="1">
        <f t="shared" si="9254"/>
        <v>86.780789348549689</v>
      </c>
      <c r="G4513" s="1">
        <v>328.5</v>
      </c>
      <c r="H4513" s="6">
        <v>41864</v>
      </c>
    </row>
    <row r="4514" spans="1:9" hidden="1" x14ac:dyDescent="0.25">
      <c r="A4514" s="8" t="s">
        <v>11</v>
      </c>
      <c r="B4514" s="1">
        <f t="shared" si="9252"/>
        <v>84.931579225445134</v>
      </c>
      <c r="C4514" s="1">
        <v>321.5</v>
      </c>
      <c r="D4514" s="1">
        <f t="shared" si="9253"/>
        <v>90.743382469488026</v>
      </c>
      <c r="E4514" s="1">
        <v>343.5</v>
      </c>
      <c r="F4514" s="1">
        <f t="shared" si="9254"/>
        <v>87.044962223278915</v>
      </c>
      <c r="G4514" s="1">
        <v>329.5</v>
      </c>
      <c r="H4514" s="6">
        <v>41862</v>
      </c>
    </row>
    <row r="4515" spans="1:9" hidden="1" x14ac:dyDescent="0.25">
      <c r="A4515" s="8" t="s">
        <v>11</v>
      </c>
      <c r="B4515" s="1">
        <f t="shared" si="9252"/>
        <v>85.301421250066042</v>
      </c>
      <c r="C4515" s="1">
        <v>322.89999999999998</v>
      </c>
      <c r="D4515" s="1">
        <f t="shared" si="9253"/>
        <v>91.37739736883816</v>
      </c>
      <c r="E4515" s="1">
        <v>345.9</v>
      </c>
      <c r="F4515" s="1">
        <f t="shared" si="9254"/>
        <v>87.678977122629036</v>
      </c>
      <c r="G4515" s="1">
        <v>331.9</v>
      </c>
      <c r="H4515" s="6">
        <v>41860</v>
      </c>
    </row>
    <row r="4516" spans="1:9" hidden="1" x14ac:dyDescent="0.25">
      <c r="A4516" s="8" t="s">
        <v>11</v>
      </c>
      <c r="B4516" s="1">
        <f t="shared" si="9252"/>
        <v>84.77307550060759</v>
      </c>
      <c r="C4516" s="1">
        <v>320.89999999999998</v>
      </c>
      <c r="D4516" s="1">
        <f t="shared" si="9253"/>
        <v>90.849051619379708</v>
      </c>
      <c r="E4516" s="1">
        <v>343.9</v>
      </c>
      <c r="F4516" s="1">
        <f t="shared" si="9254"/>
        <v>87.150631373170597</v>
      </c>
      <c r="G4516" s="1">
        <v>329.9</v>
      </c>
      <c r="H4516" s="6">
        <v>41858</v>
      </c>
    </row>
    <row r="4517" spans="1:9" hidden="1" x14ac:dyDescent="0.25">
      <c r="A4517" s="8" t="s">
        <v>11</v>
      </c>
      <c r="B4517" s="1">
        <f t="shared" si="9252"/>
        <v>85.565594124795254</v>
      </c>
      <c r="C4517" s="1">
        <v>323.89999999999998</v>
      </c>
      <c r="D4517" s="1">
        <f t="shared" si="9253"/>
        <v>91.641570243567386</v>
      </c>
      <c r="E4517" s="1">
        <v>346.9</v>
      </c>
      <c r="F4517" s="1">
        <f t="shared" si="9254"/>
        <v>87.943149997358262</v>
      </c>
      <c r="G4517" s="1">
        <v>332.9</v>
      </c>
      <c r="H4517" s="6">
        <v>41859</v>
      </c>
    </row>
    <row r="4518" spans="1:9" hidden="1" x14ac:dyDescent="0.25">
      <c r="A4518" s="8" t="s">
        <v>11</v>
      </c>
      <c r="B4518" s="1">
        <f t="shared" si="9252"/>
        <v>84.244729751149137</v>
      </c>
      <c r="C4518" s="1">
        <v>318.89999999999998</v>
      </c>
      <c r="D4518" s="1">
        <f t="shared" si="9253"/>
        <v>90.056532995192043</v>
      </c>
      <c r="E4518" s="1">
        <v>340.9</v>
      </c>
      <c r="F4518" s="1">
        <f t="shared" si="9254"/>
        <v>86.622285623712145</v>
      </c>
      <c r="G4518" s="1">
        <v>327.9</v>
      </c>
      <c r="H4518" s="6">
        <v>41857</v>
      </c>
    </row>
    <row r="4519" spans="1:9" hidden="1" x14ac:dyDescent="0.25">
      <c r="A4519" s="8" t="s">
        <v>11</v>
      </c>
      <c r="B4519" s="1">
        <f t="shared" si="9252"/>
        <v>84.77307550060759</v>
      </c>
      <c r="C4519" s="1">
        <v>320.89999999999998</v>
      </c>
      <c r="D4519" s="1">
        <f t="shared" si="9253"/>
        <v>90.584878744650496</v>
      </c>
      <c r="E4519" s="1">
        <v>342.9</v>
      </c>
      <c r="F4519" s="1">
        <f t="shared" si="9254"/>
        <v>86.622285623712145</v>
      </c>
      <c r="G4519" s="1">
        <v>327.9</v>
      </c>
      <c r="H4519" s="6">
        <v>41856</v>
      </c>
    </row>
    <row r="4520" spans="1:9" hidden="1" x14ac:dyDescent="0.25">
      <c r="A4520" s="8" t="s">
        <v>11</v>
      </c>
      <c r="B4520" s="1">
        <f t="shared" si="9252"/>
        <v>85.724097849632798</v>
      </c>
      <c r="C4520" s="1">
        <v>324.5</v>
      </c>
      <c r="D4520" s="1">
        <f t="shared" si="9253"/>
        <v>91.535901093675704</v>
      </c>
      <c r="E4520" s="1">
        <v>346.5</v>
      </c>
      <c r="F4520" s="1">
        <f t="shared" si="9254"/>
        <v>87.309135098008127</v>
      </c>
      <c r="G4520" s="1">
        <v>330.5</v>
      </c>
      <c r="H4520" s="6">
        <v>41853</v>
      </c>
    </row>
    <row r="4521" spans="1:9" hidden="1" x14ac:dyDescent="0.25">
      <c r="A4521" s="8" t="s">
        <v>11</v>
      </c>
      <c r="B4521" s="1">
        <f t="shared" ref="B4521:B4531" si="9255">C4521/3.7854</f>
        <v>87.150631373170597</v>
      </c>
      <c r="C4521" s="1">
        <v>329.9</v>
      </c>
      <c r="D4521" s="1">
        <f t="shared" ref="D4521:D4531" si="9256">E4521/3.7854</f>
        <v>92.962434617213489</v>
      </c>
      <c r="E4521" s="1">
        <v>351.9</v>
      </c>
      <c r="F4521" s="1">
        <f t="shared" ref="F4521:F4531" si="9257">G4521/3.7854</f>
        <v>87.943149997358262</v>
      </c>
      <c r="G4521" s="1">
        <v>332.9</v>
      </c>
      <c r="H4521" s="6">
        <v>41852</v>
      </c>
    </row>
    <row r="4522" spans="1:9" hidden="1" x14ac:dyDescent="0.25">
      <c r="A4522" s="8" t="s">
        <v>11</v>
      </c>
      <c r="B4522" s="1">
        <f>C4522/3.7854</f>
        <v>86.622285623712145</v>
      </c>
      <c r="C4522" s="1">
        <v>327.9</v>
      </c>
      <c r="D4522" s="1">
        <f>E4522/3.7854</f>
        <v>92.434088867755051</v>
      </c>
      <c r="E4522" s="1">
        <v>349.9</v>
      </c>
      <c r="F4522" s="1">
        <f>G4522/3.7854</f>
        <v>87.414804247899824</v>
      </c>
      <c r="G4522" s="1">
        <v>330.9</v>
      </c>
      <c r="H4522" s="6">
        <v>41851</v>
      </c>
    </row>
    <row r="4523" spans="1:9" hidden="1" x14ac:dyDescent="0.25">
      <c r="A4523" s="8" t="s">
        <v>11</v>
      </c>
      <c r="B4523" s="1">
        <f>C4523/3.7854</f>
        <v>87.150631373170597</v>
      </c>
      <c r="C4523" s="1">
        <v>329.9</v>
      </c>
      <c r="D4523" s="1">
        <f>E4523/3.7854</f>
        <v>92.962434617213489</v>
      </c>
      <c r="E4523" s="1">
        <v>351.9</v>
      </c>
      <c r="F4523" s="1">
        <f>G4523/3.7854</f>
        <v>87.678977122629036</v>
      </c>
      <c r="G4523" s="1">
        <v>331.9</v>
      </c>
      <c r="H4523" s="6">
        <v>41850</v>
      </c>
    </row>
    <row r="4524" spans="1:9" hidden="1" x14ac:dyDescent="0.25">
      <c r="A4524" s="8" t="s">
        <v>11</v>
      </c>
      <c r="B4524" s="1">
        <f>C4524/3.7854</f>
        <v>86.780789348549689</v>
      </c>
      <c r="C4524" s="1">
        <v>328.5</v>
      </c>
      <c r="D4524" s="1">
        <f>E4524/3.7854</f>
        <v>92.592592592592595</v>
      </c>
      <c r="E4524" s="1">
        <v>350.5</v>
      </c>
      <c r="F4524" s="1">
        <f>G4524/3.7854</f>
        <v>87.309135098008127</v>
      </c>
      <c r="G4524" s="1">
        <v>330.5</v>
      </c>
      <c r="H4524" s="6">
        <v>41849</v>
      </c>
    </row>
    <row r="4525" spans="1:9" hidden="1" x14ac:dyDescent="0.25">
      <c r="A4525" s="8" t="s">
        <v>11</v>
      </c>
      <c r="B4525" s="1">
        <f t="shared" si="9255"/>
        <v>87.044962223278915</v>
      </c>
      <c r="C4525" s="1">
        <v>329.5</v>
      </c>
      <c r="D4525" s="1">
        <f t="shared" si="9256"/>
        <v>92.856765467321807</v>
      </c>
      <c r="E4525" s="1">
        <v>351.5</v>
      </c>
      <c r="F4525" s="1">
        <f t="shared" si="9257"/>
        <v>87.573307972737354</v>
      </c>
      <c r="G4525" s="1">
        <v>331.5</v>
      </c>
      <c r="H4525" s="6">
        <v>41848</v>
      </c>
    </row>
    <row r="4526" spans="1:9" hidden="1" x14ac:dyDescent="0.25">
      <c r="A4526" s="8" t="s">
        <v>11</v>
      </c>
      <c r="B4526" s="1">
        <f t="shared" si="9255"/>
        <v>87.678977122629036</v>
      </c>
      <c r="C4526" s="1">
        <v>331.9</v>
      </c>
      <c r="D4526" s="1">
        <f t="shared" si="9256"/>
        <v>93.490780366671942</v>
      </c>
      <c r="E4526" s="1">
        <v>353.9</v>
      </c>
      <c r="F4526" s="1">
        <f t="shared" si="9257"/>
        <v>88.207322872087488</v>
      </c>
      <c r="G4526" s="1">
        <v>333.9</v>
      </c>
      <c r="H4526" s="6">
        <v>41846</v>
      </c>
    </row>
    <row r="4527" spans="1:9" hidden="1" x14ac:dyDescent="0.25">
      <c r="A4527" s="8" t="s">
        <v>11</v>
      </c>
      <c r="B4527" s="1">
        <f t="shared" si="9255"/>
        <v>87.414804247899824</v>
      </c>
      <c r="C4527" s="1">
        <v>330.9</v>
      </c>
      <c r="D4527" s="1">
        <f t="shared" si="9256"/>
        <v>93.226607491942715</v>
      </c>
      <c r="E4527" s="1">
        <v>352.9</v>
      </c>
      <c r="F4527" s="1">
        <f t="shared" si="9257"/>
        <v>87.150631373170597</v>
      </c>
      <c r="G4527" s="1">
        <v>329.9</v>
      </c>
      <c r="H4527" s="6">
        <v>41845</v>
      </c>
    </row>
    <row r="4528" spans="1:9" hidden="1" x14ac:dyDescent="0.25">
      <c r="A4528" s="8" t="s">
        <v>11</v>
      </c>
      <c r="B4528" s="1">
        <f t="shared" si="9255"/>
        <v>87.678977122629036</v>
      </c>
      <c r="C4528" s="1">
        <v>331.9</v>
      </c>
      <c r="D4528" s="1">
        <f t="shared" si="9256"/>
        <v>93.490780366671942</v>
      </c>
      <c r="E4528" s="1">
        <v>353.9</v>
      </c>
      <c r="F4528" s="1">
        <f t="shared" si="9257"/>
        <v>87.150631373170597</v>
      </c>
      <c r="G4528" s="1">
        <v>329.9</v>
      </c>
      <c r="H4528" s="6">
        <v>41844</v>
      </c>
      <c r="I4528" s="3"/>
    </row>
    <row r="4529" spans="1:9" hidden="1" x14ac:dyDescent="0.25">
      <c r="A4529" s="8" t="s">
        <v>11</v>
      </c>
      <c r="B4529" s="1">
        <f t="shared" si="9255"/>
        <v>87.943149997358262</v>
      </c>
      <c r="C4529" s="1">
        <v>332.9</v>
      </c>
      <c r="D4529" s="1">
        <f t="shared" si="9256"/>
        <v>93.754953241401168</v>
      </c>
      <c r="E4529" s="1">
        <v>354.9</v>
      </c>
      <c r="F4529" s="1">
        <f t="shared" si="9257"/>
        <v>86.886458498441371</v>
      </c>
      <c r="G4529" s="1">
        <v>328.9</v>
      </c>
      <c r="H4529" s="6">
        <v>41843</v>
      </c>
      <c r="I4529" s="3"/>
    </row>
    <row r="4530" spans="1:9" hidden="1" x14ac:dyDescent="0.25">
      <c r="A4530" s="8" t="s">
        <v>11</v>
      </c>
      <c r="B4530" s="1">
        <f t="shared" si="9255"/>
        <v>88.207322872087488</v>
      </c>
      <c r="C4530" s="1">
        <v>333.9</v>
      </c>
      <c r="D4530" s="1">
        <f t="shared" si="9256"/>
        <v>94.019126116130394</v>
      </c>
      <c r="E4530" s="1">
        <v>355.9</v>
      </c>
      <c r="F4530" s="1">
        <f t="shared" si="9257"/>
        <v>87.150631373170597</v>
      </c>
      <c r="G4530" s="1">
        <v>329.9</v>
      </c>
      <c r="H4530" s="6">
        <v>41842</v>
      </c>
      <c r="I4530" s="3"/>
    </row>
    <row r="4531" spans="1:9" hidden="1" x14ac:dyDescent="0.25">
      <c r="A4531" s="8" t="s">
        <v>11</v>
      </c>
      <c r="B4531" s="1">
        <f t="shared" si="9255"/>
        <v>87.309135098008127</v>
      </c>
      <c r="C4531" s="1">
        <v>330.5</v>
      </c>
      <c r="D4531" s="1">
        <f t="shared" si="9256"/>
        <v>93.120938342051033</v>
      </c>
      <c r="E4531" s="1">
        <v>352.5</v>
      </c>
      <c r="F4531" s="1">
        <f t="shared" si="9257"/>
        <v>86.780789348549689</v>
      </c>
      <c r="G4531" s="1">
        <v>328.5</v>
      </c>
      <c r="H4531" s="6">
        <v>41838</v>
      </c>
      <c r="I4531" s="3"/>
    </row>
    <row r="4532" spans="1:9" hidden="1" x14ac:dyDescent="0.25">
      <c r="A4532" s="8" t="s">
        <v>11</v>
      </c>
      <c r="B4532" s="1">
        <f t="shared" ref="B4532:B4537" si="9258">C4532/3.7854</f>
        <v>87.414804247899824</v>
      </c>
      <c r="C4532" s="1">
        <v>330.9</v>
      </c>
      <c r="D4532" s="1">
        <f t="shared" ref="D4532:D4537" si="9259">E4532/3.7854</f>
        <v>93.490780366671942</v>
      </c>
      <c r="E4532" s="1">
        <v>353.9</v>
      </c>
      <c r="F4532" s="1">
        <f t="shared" ref="F4532:F4537" si="9260">G4532/3.7854</f>
        <v>87.150631373170597</v>
      </c>
      <c r="G4532" s="1">
        <v>329.9</v>
      </c>
      <c r="H4532" s="6">
        <v>41837.9</v>
      </c>
      <c r="I4532" s="3"/>
    </row>
    <row r="4533" spans="1:9" hidden="1" x14ac:dyDescent="0.25">
      <c r="A4533" s="8" t="s">
        <v>11</v>
      </c>
      <c r="B4533" s="1">
        <f t="shared" si="9258"/>
        <v>87.678977122629036</v>
      </c>
      <c r="C4533" s="1">
        <v>331.9</v>
      </c>
      <c r="D4533" s="1">
        <f t="shared" si="9259"/>
        <v>93.754953241401168</v>
      </c>
      <c r="E4533" s="1">
        <v>354.9</v>
      </c>
      <c r="F4533" s="1">
        <f t="shared" si="9260"/>
        <v>87.150631373170597</v>
      </c>
      <c r="G4533" s="1">
        <v>329.9</v>
      </c>
      <c r="H4533" s="6">
        <v>41836.9</v>
      </c>
      <c r="I4533" s="3"/>
    </row>
    <row r="4534" spans="1:9" hidden="1" x14ac:dyDescent="0.25">
      <c r="A4534" s="8" t="s">
        <v>11</v>
      </c>
      <c r="B4534" s="1">
        <f t="shared" si="9258"/>
        <v>88.207322872087488</v>
      </c>
      <c r="C4534" s="1">
        <v>333.9</v>
      </c>
      <c r="D4534" s="1">
        <f t="shared" si="9259"/>
        <v>94.283298990859606</v>
      </c>
      <c r="E4534" s="1">
        <v>356.9</v>
      </c>
      <c r="F4534" s="1">
        <f t="shared" si="9260"/>
        <v>87.414804247899824</v>
      </c>
      <c r="G4534" s="1">
        <v>330.9</v>
      </c>
      <c r="H4534" s="6">
        <v>41834.9</v>
      </c>
      <c r="I4534" s="3"/>
    </row>
    <row r="4535" spans="1:9" hidden="1" x14ac:dyDescent="0.25">
      <c r="A4535" s="8" t="s">
        <v>11</v>
      </c>
      <c r="B4535" s="1">
        <f t="shared" si="9258"/>
        <v>88.735668621545926</v>
      </c>
      <c r="C4535" s="1">
        <v>335.9</v>
      </c>
      <c r="D4535" s="1">
        <f t="shared" si="9259"/>
        <v>94.019126116130394</v>
      </c>
      <c r="E4535" s="1">
        <v>355.9</v>
      </c>
      <c r="F4535" s="1">
        <f t="shared" si="9260"/>
        <v>87.678977122629036</v>
      </c>
      <c r="G4535" s="1">
        <v>331.9</v>
      </c>
      <c r="H4535" s="6">
        <v>41832.9</v>
      </c>
      <c r="I4535" s="3"/>
    </row>
    <row r="4536" spans="1:9" hidden="1" x14ac:dyDescent="0.25">
      <c r="A4536" s="8" t="s">
        <v>11</v>
      </c>
      <c r="B4536" s="1">
        <f t="shared" si="9258"/>
        <v>89.528187245733605</v>
      </c>
      <c r="C4536" s="1">
        <v>338.9</v>
      </c>
      <c r="D4536" s="1">
        <f t="shared" si="9259"/>
        <v>94.811644740318059</v>
      </c>
      <c r="E4536" s="1">
        <v>358.9</v>
      </c>
      <c r="F4536" s="1">
        <f t="shared" si="9260"/>
        <v>88.471495746816714</v>
      </c>
      <c r="G4536" s="1">
        <v>334.9</v>
      </c>
      <c r="H4536" s="6">
        <v>41831.9</v>
      </c>
      <c r="I4536" s="3"/>
    </row>
    <row r="4537" spans="1:9" hidden="1" x14ac:dyDescent="0.25">
      <c r="A4537" s="8" t="s">
        <v>11</v>
      </c>
      <c r="B4537" s="1">
        <f t="shared" si="9258"/>
        <v>89.422518095841923</v>
      </c>
      <c r="C4537" s="1">
        <v>338.5</v>
      </c>
      <c r="D4537" s="1">
        <f t="shared" si="9259"/>
        <v>94.705975590426377</v>
      </c>
      <c r="E4537" s="1">
        <v>358.5</v>
      </c>
      <c r="F4537" s="1">
        <f t="shared" si="9260"/>
        <v>87.83748084746658</v>
      </c>
      <c r="G4537" s="1">
        <v>332.5</v>
      </c>
      <c r="H4537" s="6">
        <v>41830.9</v>
      </c>
      <c r="I4537" s="3"/>
    </row>
    <row r="4538" spans="1:9" hidden="1" x14ac:dyDescent="0.25">
      <c r="A4538" s="8" t="s">
        <v>11</v>
      </c>
      <c r="B4538" s="1">
        <f t="shared" ref="B4538:B4543" si="9261">C4538/3.7854</f>
        <v>89.950863845300361</v>
      </c>
      <c r="C4538" s="1">
        <v>340.5</v>
      </c>
      <c r="D4538" s="1">
        <f t="shared" ref="D4538:D4543" si="9262">E4538/3.7854</f>
        <v>95.234321339884815</v>
      </c>
      <c r="E4538" s="1">
        <v>360.5</v>
      </c>
      <c r="F4538" s="1">
        <f t="shared" ref="F4538:F4543" si="9263">G4538/3.7854</f>
        <v>87.83748084746658</v>
      </c>
      <c r="G4538" s="1">
        <v>332.5</v>
      </c>
      <c r="H4538" s="6">
        <v>41829.9</v>
      </c>
      <c r="I4538" s="3"/>
    </row>
    <row r="4539" spans="1:9" hidden="1" x14ac:dyDescent="0.25">
      <c r="A4539" s="8" t="s">
        <v>11</v>
      </c>
      <c r="B4539" s="1">
        <f t="shared" si="9261"/>
        <v>90.215036720029588</v>
      </c>
      <c r="C4539" s="1">
        <v>341.5</v>
      </c>
      <c r="D4539" s="1">
        <f t="shared" si="9262"/>
        <v>95.498494214614041</v>
      </c>
      <c r="E4539" s="1">
        <v>361.5</v>
      </c>
      <c r="F4539" s="1">
        <f t="shared" si="9263"/>
        <v>88.629999471654244</v>
      </c>
      <c r="G4539" s="1">
        <v>335.5</v>
      </c>
      <c r="H4539" s="6">
        <v>41828.9</v>
      </c>
      <c r="I4539" s="3"/>
    </row>
    <row r="4540" spans="1:9" hidden="1" x14ac:dyDescent="0.25">
      <c r="A4540" s="8" t="s">
        <v>11</v>
      </c>
      <c r="B4540" s="1">
        <f t="shared" si="9261"/>
        <v>90.743382469488026</v>
      </c>
      <c r="C4540" s="1">
        <v>343.5</v>
      </c>
      <c r="D4540" s="1">
        <f t="shared" si="9262"/>
        <v>96.026839964072479</v>
      </c>
      <c r="E4540" s="1">
        <v>363.5</v>
      </c>
      <c r="F4540" s="1">
        <f t="shared" si="9263"/>
        <v>88.894172346383471</v>
      </c>
      <c r="G4540" s="1">
        <v>336.5</v>
      </c>
      <c r="H4540" s="6">
        <v>41825.9</v>
      </c>
      <c r="I4540" s="3"/>
    </row>
    <row r="4541" spans="1:9" hidden="1" x14ac:dyDescent="0.25">
      <c r="A4541" s="8" t="s">
        <v>11</v>
      </c>
      <c r="B4541" s="1">
        <f t="shared" si="9261"/>
        <v>91.37739736883816</v>
      </c>
      <c r="C4541" s="1">
        <v>345.9</v>
      </c>
      <c r="D4541" s="1">
        <f t="shared" si="9262"/>
        <v>96.660854863422614</v>
      </c>
      <c r="E4541" s="1">
        <v>365.9</v>
      </c>
      <c r="F4541" s="1">
        <f t="shared" si="9263"/>
        <v>89.528187245733605</v>
      </c>
      <c r="G4541" s="1">
        <v>338.9</v>
      </c>
      <c r="H4541" s="6">
        <v>41821.9</v>
      </c>
      <c r="I4541" s="3"/>
    </row>
    <row r="4542" spans="1:9" hidden="1" x14ac:dyDescent="0.25">
      <c r="A4542" s="8" t="s">
        <v>11</v>
      </c>
      <c r="B4542" s="1">
        <f t="shared" si="9261"/>
        <v>91.641570243567386</v>
      </c>
      <c r="C4542" s="1">
        <v>346.9</v>
      </c>
      <c r="D4542" s="1">
        <f t="shared" si="9262"/>
        <v>96.92502773815184</v>
      </c>
      <c r="E4542" s="1">
        <v>366.9</v>
      </c>
      <c r="F4542" s="1">
        <f t="shared" si="9263"/>
        <v>89.792360120462817</v>
      </c>
      <c r="G4542" s="1">
        <v>339.9</v>
      </c>
      <c r="H4542" s="6">
        <v>41820.9</v>
      </c>
      <c r="I4542" s="3"/>
    </row>
    <row r="4543" spans="1:9" hidden="1" x14ac:dyDescent="0.25">
      <c r="A4543" s="8" t="s">
        <v>11</v>
      </c>
      <c r="B4543" s="1">
        <f t="shared" si="9261"/>
        <v>91.800073968404917</v>
      </c>
      <c r="C4543" s="1">
        <v>347.5</v>
      </c>
      <c r="D4543" s="1">
        <f t="shared" si="9262"/>
        <v>97.083531462989384</v>
      </c>
      <c r="E4543" s="1">
        <v>367.5</v>
      </c>
      <c r="F4543" s="1">
        <f t="shared" si="9263"/>
        <v>89.950863845300361</v>
      </c>
      <c r="G4543" s="1">
        <v>340.5</v>
      </c>
      <c r="H4543" s="6">
        <v>41818.9</v>
      </c>
      <c r="I4543" s="3"/>
    </row>
    <row r="4544" spans="1:9" hidden="1" x14ac:dyDescent="0.25">
      <c r="A4544" s="8" t="s">
        <v>11</v>
      </c>
      <c r="B4544" s="1">
        <f t="shared" ref="B4544:B4550" si="9264">C4544/3.7854</f>
        <v>91.271728218946478</v>
      </c>
      <c r="C4544" s="1">
        <v>345.5</v>
      </c>
      <c r="D4544" s="1">
        <f t="shared" ref="D4544:D4550" si="9265">E4544/3.7854</f>
        <v>96.555185713530932</v>
      </c>
      <c r="E4544" s="1">
        <v>365.5</v>
      </c>
      <c r="F4544" s="1">
        <f t="shared" ref="F4544:F4550" si="9266">G4544/3.7854</f>
        <v>89.950863845300361</v>
      </c>
      <c r="G4544" s="1">
        <v>340.5</v>
      </c>
      <c r="H4544" s="6">
        <v>41817.9</v>
      </c>
      <c r="I4544" s="3"/>
    </row>
    <row r="4545" spans="1:9" hidden="1" x14ac:dyDescent="0.25">
      <c r="A4545" s="8" t="s">
        <v>11</v>
      </c>
      <c r="B4545" s="1">
        <f t="shared" si="9264"/>
        <v>91.535901093675704</v>
      </c>
      <c r="C4545" s="1">
        <v>346.5</v>
      </c>
      <c r="D4545" s="1">
        <f t="shared" si="9265"/>
        <v>96.819358588260158</v>
      </c>
      <c r="E4545" s="1">
        <v>366.5</v>
      </c>
      <c r="F4545" s="1">
        <f t="shared" si="9266"/>
        <v>90.215036720029588</v>
      </c>
      <c r="G4545" s="1">
        <v>341.5</v>
      </c>
      <c r="H4545" s="6">
        <v>41816.9</v>
      </c>
      <c r="I4545" s="3"/>
    </row>
    <row r="4546" spans="1:9" hidden="1" x14ac:dyDescent="0.25">
      <c r="A4546" s="8" t="s">
        <v>11</v>
      </c>
      <c r="B4546" s="1">
        <f t="shared" si="9264"/>
        <v>92.328419717863369</v>
      </c>
      <c r="C4546" s="1">
        <v>349.5</v>
      </c>
      <c r="D4546" s="1">
        <f t="shared" si="9265"/>
        <v>97.611877212447823</v>
      </c>
      <c r="E4546" s="1">
        <v>369.5</v>
      </c>
      <c r="F4546" s="1">
        <f t="shared" si="9266"/>
        <v>90.479209594758814</v>
      </c>
      <c r="G4546" s="1">
        <v>342.5</v>
      </c>
      <c r="H4546" s="6">
        <v>41814.9</v>
      </c>
      <c r="I4546" s="3"/>
    </row>
    <row r="4547" spans="1:9" hidden="1" x14ac:dyDescent="0.25">
      <c r="A4547" s="8" t="s">
        <v>11</v>
      </c>
      <c r="B4547" s="1">
        <f t="shared" si="9264"/>
        <v>92.962434617213489</v>
      </c>
      <c r="C4547" s="1">
        <v>351.9</v>
      </c>
      <c r="D4547" s="1">
        <f t="shared" si="9265"/>
        <v>98.245892111797957</v>
      </c>
      <c r="E4547" s="1">
        <v>371.9</v>
      </c>
      <c r="F4547" s="1">
        <f t="shared" si="9266"/>
        <v>91.113224494108934</v>
      </c>
      <c r="G4547" s="1">
        <v>344.9</v>
      </c>
      <c r="H4547" s="6">
        <v>41810.9</v>
      </c>
    </row>
    <row r="4548" spans="1:9" hidden="1" x14ac:dyDescent="0.25">
      <c r="A4548" s="8" t="s">
        <v>11</v>
      </c>
      <c r="B4548" s="1">
        <f t="shared" si="9264"/>
        <v>91.905743118296598</v>
      </c>
      <c r="C4548" s="1">
        <v>347.9</v>
      </c>
      <c r="D4548" s="1">
        <f t="shared" si="9265"/>
        <v>97.189200612881066</v>
      </c>
      <c r="E4548" s="1">
        <v>367.9</v>
      </c>
      <c r="F4548" s="1">
        <f t="shared" si="9266"/>
        <v>90.584878744650496</v>
      </c>
      <c r="G4548" s="1">
        <v>342.9</v>
      </c>
      <c r="H4548" s="14">
        <v>41809.9</v>
      </c>
    </row>
    <row r="4549" spans="1:9" hidden="1" x14ac:dyDescent="0.25">
      <c r="A4549" s="8" t="s">
        <v>11</v>
      </c>
      <c r="B4549" s="1">
        <f t="shared" si="9264"/>
        <v>92.434088867755051</v>
      </c>
      <c r="C4549" s="1">
        <v>349.9</v>
      </c>
      <c r="D4549" s="1">
        <f t="shared" si="9265"/>
        <v>97.189200612881066</v>
      </c>
      <c r="E4549" s="1">
        <v>367.9</v>
      </c>
      <c r="F4549" s="1">
        <f t="shared" si="9266"/>
        <v>90.849051619379708</v>
      </c>
      <c r="G4549" s="1">
        <v>343.9</v>
      </c>
      <c r="H4549" s="6">
        <v>41808.9</v>
      </c>
    </row>
    <row r="4550" spans="1:9" hidden="1" x14ac:dyDescent="0.25">
      <c r="A4550" s="8" t="s">
        <v>11</v>
      </c>
      <c r="B4550" s="1">
        <f t="shared" si="9264"/>
        <v>91.641570243567386</v>
      </c>
      <c r="C4550" s="1">
        <v>346.9</v>
      </c>
      <c r="D4550" s="1">
        <f t="shared" si="9265"/>
        <v>96.396681988693388</v>
      </c>
      <c r="E4550" s="1">
        <v>364.9</v>
      </c>
      <c r="F4550" s="1">
        <f t="shared" si="9266"/>
        <v>90.056532995192043</v>
      </c>
      <c r="G4550" s="1">
        <v>340.9</v>
      </c>
      <c r="H4550" s="6">
        <v>41807.9</v>
      </c>
    </row>
    <row r="4551" spans="1:9" hidden="1" x14ac:dyDescent="0.25">
      <c r="A4551" s="8" t="s">
        <v>11</v>
      </c>
      <c r="B4551" s="1">
        <f t="shared" ref="B4551:B4556" si="9267">C4551/3.7854</f>
        <v>91.113224494108934</v>
      </c>
      <c r="C4551" s="1">
        <v>344.9</v>
      </c>
      <c r="D4551" s="1">
        <f t="shared" ref="D4551:D4556" si="9268">E4551/3.7854</f>
        <v>96.396681988693388</v>
      </c>
      <c r="E4551" s="1">
        <v>364.9</v>
      </c>
      <c r="F4551" s="1">
        <f t="shared" ref="F4551:F4556" si="9269">G4551/3.7854</f>
        <v>89.528187245733605</v>
      </c>
      <c r="G4551" s="1">
        <v>338.9</v>
      </c>
      <c r="H4551" s="6">
        <v>41806.9</v>
      </c>
    </row>
    <row r="4552" spans="1:9" hidden="1" x14ac:dyDescent="0.25">
      <c r="A4552" s="8" t="s">
        <v>11</v>
      </c>
      <c r="B4552" s="1">
        <f t="shared" si="9267"/>
        <v>91.905743118296598</v>
      </c>
      <c r="C4552" s="1">
        <v>347.9</v>
      </c>
      <c r="D4552" s="1">
        <f t="shared" si="9268"/>
        <v>97.189200612881066</v>
      </c>
      <c r="E4552" s="1">
        <v>367.9</v>
      </c>
      <c r="F4552" s="1">
        <f t="shared" si="9269"/>
        <v>90.584878744650496</v>
      </c>
      <c r="G4552" s="1">
        <v>342.9</v>
      </c>
      <c r="H4552" s="6">
        <v>41804.9</v>
      </c>
    </row>
    <row r="4553" spans="1:9" hidden="1" x14ac:dyDescent="0.25">
      <c r="A4553" s="8" t="s">
        <v>11</v>
      </c>
      <c r="B4553" s="1">
        <f t="shared" si="9267"/>
        <v>92.434088867755051</v>
      </c>
      <c r="C4553" s="1">
        <v>349.9</v>
      </c>
      <c r="D4553" s="1">
        <f t="shared" si="9268"/>
        <v>97.717546362339505</v>
      </c>
      <c r="E4553" s="1">
        <v>369.9</v>
      </c>
      <c r="F4553" s="1">
        <f t="shared" si="9269"/>
        <v>90.584878744650496</v>
      </c>
      <c r="G4553" s="1">
        <v>342.9</v>
      </c>
      <c r="H4553" s="6">
        <v>41803.9</v>
      </c>
    </row>
    <row r="4554" spans="1:9" hidden="1" x14ac:dyDescent="0.25">
      <c r="A4554" s="8" t="s">
        <v>11</v>
      </c>
      <c r="B4554" s="1">
        <f t="shared" si="9267"/>
        <v>89.950863845300361</v>
      </c>
      <c r="C4554" s="1">
        <v>340.5</v>
      </c>
      <c r="D4554" s="1">
        <f t="shared" si="9268"/>
        <v>95.234321339884815</v>
      </c>
      <c r="E4554" s="1">
        <v>360.5</v>
      </c>
      <c r="F4554" s="1">
        <f t="shared" si="9269"/>
        <v>88.207322872087488</v>
      </c>
      <c r="G4554" s="1">
        <v>333.9</v>
      </c>
      <c r="H4554" s="6">
        <v>41802.9</v>
      </c>
    </row>
    <row r="4555" spans="1:9" hidden="1" x14ac:dyDescent="0.25">
      <c r="A4555" s="8" t="s">
        <v>11</v>
      </c>
      <c r="B4555" s="1">
        <f t="shared" si="9267"/>
        <v>89.422518095841923</v>
      </c>
      <c r="C4555" s="1">
        <v>338.5</v>
      </c>
      <c r="D4555" s="1">
        <f t="shared" si="9268"/>
        <v>94.705975590426377</v>
      </c>
      <c r="E4555" s="1">
        <v>358.5</v>
      </c>
      <c r="F4555" s="1">
        <f t="shared" si="9269"/>
        <v>87.83748084746658</v>
      </c>
      <c r="G4555" s="1">
        <v>332.5</v>
      </c>
      <c r="H4555" s="6">
        <v>41801.9</v>
      </c>
    </row>
    <row r="4556" spans="1:9" hidden="1" x14ac:dyDescent="0.25">
      <c r="A4556" s="8" t="s">
        <v>11</v>
      </c>
      <c r="B4556" s="1">
        <f t="shared" si="9267"/>
        <v>89.686690970571135</v>
      </c>
      <c r="C4556" s="1">
        <v>339.5</v>
      </c>
      <c r="D4556" s="1">
        <f t="shared" si="9268"/>
        <v>94.970148465155589</v>
      </c>
      <c r="E4556" s="1">
        <v>359.5</v>
      </c>
      <c r="F4556" s="1">
        <f t="shared" si="9269"/>
        <v>88.101653722195806</v>
      </c>
      <c r="G4556" s="1">
        <v>333.5</v>
      </c>
      <c r="H4556" s="6">
        <v>41800.9</v>
      </c>
    </row>
    <row r="4557" spans="1:9" hidden="1" x14ac:dyDescent="0.25">
      <c r="A4557" s="8" t="s">
        <v>11</v>
      </c>
      <c r="B4557" s="1">
        <f t="shared" ref="B4557:B4562" si="9270">C4557/3.7854</f>
        <v>88.629999471654244</v>
      </c>
      <c r="C4557" s="1">
        <v>335.5</v>
      </c>
      <c r="D4557" s="1">
        <f t="shared" ref="D4557:D4562" si="9271">E4557/3.7854</f>
        <v>93.913456966238698</v>
      </c>
      <c r="E4557" s="1">
        <v>355.5</v>
      </c>
      <c r="F4557" s="1">
        <f t="shared" ref="F4557:F4562" si="9272">G4557/3.7854</f>
        <v>87.309135098008127</v>
      </c>
      <c r="G4557" s="1">
        <v>330.5</v>
      </c>
      <c r="H4557" s="6">
        <v>41799.9</v>
      </c>
    </row>
    <row r="4558" spans="1:9" hidden="1" x14ac:dyDescent="0.25">
      <c r="A4558" s="8" t="s">
        <v>11</v>
      </c>
      <c r="B4558" s="1">
        <f t="shared" si="9270"/>
        <v>89.264014371004379</v>
      </c>
      <c r="C4558" s="1">
        <v>337.9</v>
      </c>
      <c r="D4558" s="1">
        <f t="shared" si="9271"/>
        <v>94.547471865588832</v>
      </c>
      <c r="E4558" s="1">
        <v>357.9</v>
      </c>
      <c r="F4558" s="1">
        <f t="shared" si="9272"/>
        <v>87.678977122629036</v>
      </c>
      <c r="G4558" s="1">
        <v>331.9</v>
      </c>
      <c r="H4558" s="6">
        <v>41797.9</v>
      </c>
    </row>
    <row r="4559" spans="1:9" hidden="1" x14ac:dyDescent="0.25">
      <c r="A4559" s="8" t="s">
        <v>11</v>
      </c>
      <c r="B4559" s="1">
        <f t="shared" si="9270"/>
        <v>89.264014371004379</v>
      </c>
      <c r="C4559" s="1">
        <v>337.9</v>
      </c>
      <c r="D4559" s="1">
        <f t="shared" si="9271"/>
        <v>94.547471865588832</v>
      </c>
      <c r="E4559" s="1">
        <v>357.9</v>
      </c>
      <c r="F4559" s="1">
        <f t="shared" si="9272"/>
        <v>87.678977122629036</v>
      </c>
      <c r="G4559" s="1">
        <v>331.9</v>
      </c>
      <c r="H4559" s="6">
        <v>41796.9</v>
      </c>
    </row>
    <row r="4560" spans="1:9" hidden="1" x14ac:dyDescent="0.25">
      <c r="A4560" s="8" t="s">
        <v>11</v>
      </c>
      <c r="B4560" s="1">
        <f t="shared" si="9270"/>
        <v>88.735668621545926</v>
      </c>
      <c r="C4560" s="1">
        <v>335.9</v>
      </c>
      <c r="D4560" s="1">
        <f t="shared" si="9271"/>
        <v>94.019126116130394</v>
      </c>
      <c r="E4560" s="1">
        <v>355.9</v>
      </c>
      <c r="F4560" s="1">
        <f t="shared" si="9272"/>
        <v>86.886458498441371</v>
      </c>
      <c r="G4560" s="1">
        <v>328.9</v>
      </c>
      <c r="H4560" s="6">
        <v>41795.9</v>
      </c>
    </row>
    <row r="4561" spans="1:8" hidden="1" x14ac:dyDescent="0.25">
      <c r="A4561" s="8" t="s">
        <v>11</v>
      </c>
      <c r="B4561" s="1">
        <f t="shared" si="9270"/>
        <v>88.999841496275153</v>
      </c>
      <c r="C4561" s="1">
        <v>336.9</v>
      </c>
      <c r="D4561" s="1">
        <f t="shared" si="9271"/>
        <v>94.283298990859606</v>
      </c>
      <c r="E4561" s="1">
        <v>356.9</v>
      </c>
      <c r="F4561" s="1">
        <f t="shared" si="9272"/>
        <v>87.150631373170597</v>
      </c>
      <c r="G4561" s="1">
        <v>329.9</v>
      </c>
      <c r="H4561" s="6">
        <v>41794.9</v>
      </c>
    </row>
    <row r="4562" spans="1:8" hidden="1" x14ac:dyDescent="0.25">
      <c r="A4562" s="8" t="s">
        <v>11</v>
      </c>
      <c r="B4562" s="1">
        <f t="shared" si="9270"/>
        <v>89.528187245733605</v>
      </c>
      <c r="C4562" s="1">
        <v>338.9</v>
      </c>
      <c r="D4562" s="1">
        <f t="shared" si="9271"/>
        <v>94.811644740318059</v>
      </c>
      <c r="E4562" s="1">
        <v>358.9</v>
      </c>
      <c r="F4562" s="1">
        <f t="shared" si="9272"/>
        <v>87.414804247899824</v>
      </c>
      <c r="G4562" s="1">
        <v>330.9</v>
      </c>
      <c r="H4562" s="6">
        <v>41793.9</v>
      </c>
    </row>
    <row r="4563" spans="1:8" hidden="1" x14ac:dyDescent="0.25">
      <c r="A4563" s="8" t="s">
        <v>11</v>
      </c>
      <c r="B4563" s="1">
        <f t="shared" ref="B4563:B4568" si="9273">C4563/3.7854</f>
        <v>90.056532995192043</v>
      </c>
      <c r="C4563" s="1">
        <v>340.9</v>
      </c>
      <c r="D4563" s="1">
        <f t="shared" ref="D4563:D4568" si="9274">E4563/3.7854</f>
        <v>95.339990489776497</v>
      </c>
      <c r="E4563" s="1">
        <v>360.9</v>
      </c>
      <c r="F4563" s="1">
        <f t="shared" ref="F4563:F4568" si="9275">G4563/3.7854</f>
        <v>88.207322872087488</v>
      </c>
      <c r="G4563" s="1">
        <v>333.9</v>
      </c>
      <c r="H4563" s="6">
        <v>41789.9</v>
      </c>
    </row>
    <row r="4564" spans="1:8" hidden="1" x14ac:dyDescent="0.25">
      <c r="A4564" s="8" t="s">
        <v>11</v>
      </c>
      <c r="B4564" s="1">
        <f t="shared" si="9273"/>
        <v>89.792360120462817</v>
      </c>
      <c r="C4564" s="1">
        <v>339.9</v>
      </c>
      <c r="D4564" s="1">
        <f t="shared" si="9274"/>
        <v>95.075817615047285</v>
      </c>
      <c r="E4564" s="1">
        <v>359.9</v>
      </c>
      <c r="F4564" s="1">
        <f t="shared" si="9275"/>
        <v>88.471495746816714</v>
      </c>
      <c r="G4564" s="1">
        <v>334.9</v>
      </c>
      <c r="H4564" s="6">
        <v>41788.9</v>
      </c>
    </row>
    <row r="4565" spans="1:8" hidden="1" x14ac:dyDescent="0.25">
      <c r="A4565" s="8" t="s">
        <v>11</v>
      </c>
      <c r="B4565" s="1">
        <f t="shared" si="9273"/>
        <v>89.792360120462817</v>
      </c>
      <c r="C4565" s="1">
        <v>339.9</v>
      </c>
      <c r="D4565" s="1">
        <f t="shared" si="9274"/>
        <v>95.075817615047285</v>
      </c>
      <c r="E4565" s="1">
        <v>359.9</v>
      </c>
      <c r="F4565" s="1">
        <f t="shared" si="9275"/>
        <v>88.471495746816714</v>
      </c>
      <c r="G4565" s="1">
        <v>334.9</v>
      </c>
      <c r="H4565" s="6">
        <v>41787.9</v>
      </c>
    </row>
    <row r="4566" spans="1:8" hidden="1" x14ac:dyDescent="0.25">
      <c r="A4566" s="8" t="s">
        <v>11</v>
      </c>
      <c r="B4566" s="1">
        <f t="shared" si="9273"/>
        <v>90.056532995192043</v>
      </c>
      <c r="C4566" s="1">
        <v>340.9</v>
      </c>
      <c r="D4566" s="1">
        <f t="shared" si="9274"/>
        <v>95.339990489776497</v>
      </c>
      <c r="E4566" s="1">
        <v>360.9</v>
      </c>
      <c r="F4566" s="1">
        <f t="shared" si="9275"/>
        <v>88.735668621545926</v>
      </c>
      <c r="G4566" s="1">
        <v>335.9</v>
      </c>
      <c r="H4566" s="32">
        <v>41785.9</v>
      </c>
    </row>
    <row r="4567" spans="1:8" hidden="1" x14ac:dyDescent="0.25">
      <c r="A4567" s="8" t="s">
        <v>11</v>
      </c>
      <c r="B4567" s="1">
        <f t="shared" si="9273"/>
        <v>90.584878744650496</v>
      </c>
      <c r="C4567" s="1">
        <v>342.9</v>
      </c>
      <c r="D4567" s="1">
        <f t="shared" si="9274"/>
        <v>95.868336239234949</v>
      </c>
      <c r="E4567" s="1">
        <v>362.9</v>
      </c>
      <c r="F4567" s="1">
        <f t="shared" si="9275"/>
        <v>89.528187245733605</v>
      </c>
      <c r="G4567" s="1">
        <v>338.9</v>
      </c>
      <c r="H4567" s="32">
        <v>41783.9</v>
      </c>
    </row>
    <row r="4568" spans="1:8" hidden="1" x14ac:dyDescent="0.25">
      <c r="A4568" s="8" t="s">
        <v>11</v>
      </c>
      <c r="B4568" s="1">
        <f t="shared" si="9273"/>
        <v>89.488561314524219</v>
      </c>
      <c r="C4568" s="1">
        <v>338.75</v>
      </c>
      <c r="D4568" s="1">
        <f t="shared" si="9274"/>
        <v>94.772018809108673</v>
      </c>
      <c r="E4568" s="1">
        <v>358.75</v>
      </c>
      <c r="F4568" s="1">
        <f t="shared" si="9275"/>
        <v>88.431869815607328</v>
      </c>
      <c r="G4568" s="1">
        <v>334.75</v>
      </c>
      <c r="H4568" s="6">
        <v>41782.9</v>
      </c>
    </row>
    <row r="4569" spans="1:8" hidden="1" x14ac:dyDescent="0.25">
      <c r="A4569" s="8" t="s">
        <v>11</v>
      </c>
      <c r="B4569" s="1">
        <f t="shared" ref="B4569:B5820" si="9276">C4569/3.7854</f>
        <v>89.686690970571135</v>
      </c>
      <c r="C4569" s="1">
        <v>339.5</v>
      </c>
      <c r="D4569" s="1">
        <f t="shared" ref="D4569:D5820" si="9277">E4569/3.7854</f>
        <v>94.970148465155589</v>
      </c>
      <c r="E4569" s="1">
        <v>359.5</v>
      </c>
      <c r="F4569" s="1">
        <f t="shared" ref="F4569:F5820" si="9278">G4569/3.7854</f>
        <v>88.629999471654244</v>
      </c>
      <c r="G4569" s="1">
        <v>335.5</v>
      </c>
      <c r="H4569" s="6">
        <v>41781.9</v>
      </c>
    </row>
    <row r="4570" spans="1:8" hidden="1" x14ac:dyDescent="0.25">
      <c r="A4570" s="8" t="s">
        <v>11</v>
      </c>
      <c r="B4570" s="1">
        <f t="shared" si="9276"/>
        <v>88.629999471654244</v>
      </c>
      <c r="C4570" s="1">
        <v>335.5</v>
      </c>
      <c r="D4570" s="1">
        <f t="shared" si="9277"/>
        <v>93.913456966238698</v>
      </c>
      <c r="E4570" s="1">
        <v>355.5</v>
      </c>
      <c r="F4570" s="1">
        <f t="shared" si="9278"/>
        <v>88.365826596925032</v>
      </c>
      <c r="G4570" s="1">
        <v>334.5</v>
      </c>
      <c r="H4570" s="6">
        <v>41780.9</v>
      </c>
    </row>
    <row r="4571" spans="1:8" hidden="1" x14ac:dyDescent="0.25">
      <c r="A4571" s="8" t="s">
        <v>11</v>
      </c>
      <c r="B4571" s="1">
        <f t="shared" si="9276"/>
        <v>88.735668621545926</v>
      </c>
      <c r="C4571" s="1">
        <v>335.9</v>
      </c>
      <c r="D4571" s="1">
        <f t="shared" si="9277"/>
        <v>94.019126116130394</v>
      </c>
      <c r="E4571" s="1">
        <v>355.9</v>
      </c>
      <c r="F4571" s="1">
        <f t="shared" si="9278"/>
        <v>88.471495746816714</v>
      </c>
      <c r="G4571" s="1">
        <v>334.9</v>
      </c>
      <c r="H4571" s="6">
        <v>41778.9</v>
      </c>
    </row>
    <row r="4572" spans="1:8" hidden="1" x14ac:dyDescent="0.25">
      <c r="A4572" s="8" t="s">
        <v>11</v>
      </c>
      <c r="B4572" s="1">
        <f t="shared" si="9276"/>
        <v>88.735668621545926</v>
      </c>
      <c r="C4572" s="1">
        <v>335.9</v>
      </c>
      <c r="D4572" s="1">
        <f t="shared" si="9277"/>
        <v>94.019126116130394</v>
      </c>
      <c r="E4572" s="1">
        <v>355.9</v>
      </c>
      <c r="F4572" s="1">
        <f t="shared" si="9278"/>
        <v>88.471495746816714</v>
      </c>
      <c r="G4572" s="1">
        <v>334.9</v>
      </c>
      <c r="H4572" s="6">
        <v>41778.9</v>
      </c>
    </row>
    <row r="4573" spans="1:8" hidden="1" x14ac:dyDescent="0.25">
      <c r="A4573" s="8" t="s">
        <v>11</v>
      </c>
      <c r="B4573" s="1">
        <f t="shared" si="9276"/>
        <v>88.735668621545926</v>
      </c>
      <c r="C4573" s="1">
        <v>335.9</v>
      </c>
      <c r="D4573" s="1">
        <f t="shared" si="9277"/>
        <v>94.019126116130394</v>
      </c>
      <c r="E4573" s="1">
        <v>355.9</v>
      </c>
      <c r="F4573" s="1">
        <f t="shared" si="9278"/>
        <v>88.471495746816714</v>
      </c>
      <c r="G4573" s="1">
        <v>334.9</v>
      </c>
      <c r="H4573" s="6">
        <v>41775.9</v>
      </c>
    </row>
    <row r="4574" spans="1:8" hidden="1" x14ac:dyDescent="0.25">
      <c r="A4574" s="8" t="s">
        <v>11</v>
      </c>
      <c r="B4574" s="1">
        <f t="shared" si="9276"/>
        <v>88.207322872087488</v>
      </c>
      <c r="C4574" s="1">
        <v>333.9</v>
      </c>
      <c r="D4574" s="1">
        <f t="shared" si="9277"/>
        <v>93.490780366671942</v>
      </c>
      <c r="E4574" s="1">
        <v>353.9</v>
      </c>
      <c r="F4574" s="1">
        <f t="shared" si="9278"/>
        <v>88.999841496275153</v>
      </c>
      <c r="G4574" s="1">
        <v>336.9</v>
      </c>
      <c r="H4574" s="6">
        <v>41773.9</v>
      </c>
    </row>
    <row r="4575" spans="1:8" hidden="1" x14ac:dyDescent="0.25">
      <c r="A4575" s="8" t="s">
        <v>11</v>
      </c>
      <c r="B4575" s="1">
        <f t="shared" si="9276"/>
        <v>88.207322872087488</v>
      </c>
      <c r="C4575" s="1">
        <v>333.9</v>
      </c>
      <c r="D4575" s="1">
        <f t="shared" si="9277"/>
        <v>93.490780366671942</v>
      </c>
      <c r="E4575" s="1">
        <v>353.9</v>
      </c>
      <c r="F4575" s="1">
        <f t="shared" si="9278"/>
        <v>88.999841496275153</v>
      </c>
      <c r="G4575" s="1">
        <v>336.9</v>
      </c>
      <c r="H4575" s="6">
        <v>41773.9</v>
      </c>
    </row>
    <row r="4576" spans="1:8" hidden="1" x14ac:dyDescent="0.25">
      <c r="A4576" s="8" t="s">
        <v>11</v>
      </c>
      <c r="B4576" s="1">
        <f t="shared" si="9276"/>
        <v>87.678977122629036</v>
      </c>
      <c r="C4576" s="1">
        <v>331.9</v>
      </c>
      <c r="D4576" s="1">
        <f t="shared" si="9277"/>
        <v>92.962434617213489</v>
      </c>
      <c r="E4576" s="1">
        <v>351.9</v>
      </c>
      <c r="F4576" s="1">
        <f t="shared" si="9278"/>
        <v>88.207322872087488</v>
      </c>
      <c r="G4576" s="1">
        <v>333.9</v>
      </c>
      <c r="H4576" s="6">
        <v>41772.9</v>
      </c>
    </row>
    <row r="4577" spans="1:8" hidden="1" x14ac:dyDescent="0.25">
      <c r="A4577" s="8" t="s">
        <v>11</v>
      </c>
      <c r="B4577" s="1">
        <f t="shared" si="9276"/>
        <v>87.150631373170597</v>
      </c>
      <c r="C4577" s="1">
        <v>329.9</v>
      </c>
      <c r="D4577" s="1">
        <f t="shared" si="9277"/>
        <v>92.434088867755051</v>
      </c>
      <c r="E4577" s="1">
        <v>349.9</v>
      </c>
      <c r="F4577" s="1">
        <f t="shared" si="9278"/>
        <v>87.943149997358262</v>
      </c>
      <c r="G4577" s="1">
        <v>332.9</v>
      </c>
      <c r="H4577" s="6">
        <v>41771.9</v>
      </c>
    </row>
    <row r="4578" spans="1:8" hidden="1" x14ac:dyDescent="0.25">
      <c r="A4578" s="8" t="s">
        <v>11</v>
      </c>
      <c r="B4578" s="1">
        <f t="shared" si="9276"/>
        <v>88.207322872087488</v>
      </c>
      <c r="C4578" s="1">
        <v>333.9</v>
      </c>
      <c r="D4578" s="1">
        <f t="shared" si="9277"/>
        <v>93.490780366671942</v>
      </c>
      <c r="E4578" s="1">
        <v>353.9</v>
      </c>
      <c r="F4578" s="1">
        <f t="shared" si="9278"/>
        <v>88.735668621545926</v>
      </c>
      <c r="G4578" s="1">
        <v>335.9</v>
      </c>
      <c r="H4578" s="6">
        <v>41768.9</v>
      </c>
    </row>
    <row r="4579" spans="1:8" hidden="1" x14ac:dyDescent="0.25">
      <c r="A4579" s="8" t="s">
        <v>11</v>
      </c>
      <c r="B4579" s="1">
        <f t="shared" si="9276"/>
        <v>89.158345221112697</v>
      </c>
      <c r="C4579" s="1">
        <v>337.5</v>
      </c>
      <c r="D4579" s="1">
        <f t="shared" si="9277"/>
        <v>94.44180271569715</v>
      </c>
      <c r="E4579" s="1">
        <v>357.5</v>
      </c>
      <c r="F4579" s="1">
        <f t="shared" si="9278"/>
        <v>89.158345221112697</v>
      </c>
      <c r="G4579" s="1">
        <v>337.5</v>
      </c>
      <c r="H4579" s="6">
        <v>41767.9</v>
      </c>
    </row>
    <row r="4580" spans="1:8" hidden="1" x14ac:dyDescent="0.25">
      <c r="A4580" s="8" t="s">
        <v>11</v>
      </c>
      <c r="B4580" s="1">
        <f t="shared" si="9276"/>
        <v>88.207322872087488</v>
      </c>
      <c r="C4580" s="1">
        <v>333.9</v>
      </c>
      <c r="D4580" s="1">
        <f t="shared" si="9277"/>
        <v>93.490780366671942</v>
      </c>
      <c r="E4580" s="1">
        <v>353.9</v>
      </c>
      <c r="F4580" s="1">
        <f t="shared" si="9278"/>
        <v>88.207322872087488</v>
      </c>
      <c r="G4580" s="1">
        <v>333.9</v>
      </c>
      <c r="H4580" s="6">
        <v>41766.9</v>
      </c>
    </row>
    <row r="4581" spans="1:8" hidden="1" x14ac:dyDescent="0.25">
      <c r="A4581" s="8" t="s">
        <v>11</v>
      </c>
      <c r="B4581" s="1">
        <f t="shared" si="9276"/>
        <v>88.735668621545926</v>
      </c>
      <c r="C4581" s="1">
        <v>335.9</v>
      </c>
      <c r="D4581" s="1">
        <f t="shared" si="9277"/>
        <v>94.019126116130394</v>
      </c>
      <c r="E4581" s="1">
        <v>355.9</v>
      </c>
      <c r="F4581" s="1">
        <f t="shared" si="9278"/>
        <v>88.735668621545926</v>
      </c>
      <c r="G4581" s="1">
        <v>335.9</v>
      </c>
      <c r="H4581" s="6">
        <v>41765.9</v>
      </c>
    </row>
    <row r="4582" spans="1:8" hidden="1" x14ac:dyDescent="0.25">
      <c r="A4582" s="8" t="s">
        <v>11</v>
      </c>
      <c r="B4582" s="1">
        <f t="shared" si="9276"/>
        <v>89.158345221112697</v>
      </c>
      <c r="C4582" s="1">
        <v>337.5</v>
      </c>
      <c r="D4582" s="1">
        <f t="shared" si="9277"/>
        <v>94.44180271569715</v>
      </c>
      <c r="E4582" s="1">
        <v>357.5</v>
      </c>
      <c r="F4582" s="1">
        <f t="shared" si="9278"/>
        <v>89.158345221112697</v>
      </c>
      <c r="G4582" s="1">
        <v>337.5</v>
      </c>
      <c r="H4582" s="6">
        <v>41764.9</v>
      </c>
    </row>
    <row r="4583" spans="1:8" hidden="1" x14ac:dyDescent="0.25">
      <c r="A4583" s="8" t="s">
        <v>11</v>
      </c>
      <c r="B4583" s="1">
        <f t="shared" si="9276"/>
        <v>89.422518095841923</v>
      </c>
      <c r="C4583" s="1">
        <v>338.5</v>
      </c>
      <c r="D4583" s="1">
        <f t="shared" si="9277"/>
        <v>94.970148465155589</v>
      </c>
      <c r="E4583" s="1">
        <v>359.5</v>
      </c>
      <c r="F4583" s="1">
        <f t="shared" si="9278"/>
        <v>89.422518095841923</v>
      </c>
      <c r="G4583" s="1">
        <v>338.5</v>
      </c>
      <c r="H4583" s="6">
        <v>41761.9</v>
      </c>
    </row>
    <row r="4584" spans="1:8" hidden="1" x14ac:dyDescent="0.25">
      <c r="A4584" s="8" t="s">
        <v>11</v>
      </c>
      <c r="B4584" s="1">
        <f t="shared" si="9276"/>
        <v>90.584878744650496</v>
      </c>
      <c r="C4584" s="1">
        <v>342.9</v>
      </c>
      <c r="D4584" s="1">
        <f t="shared" si="9277"/>
        <v>96.132509113964176</v>
      </c>
      <c r="E4584" s="1">
        <v>363.9</v>
      </c>
      <c r="F4584" s="1">
        <f t="shared" si="9278"/>
        <v>90.320705869921269</v>
      </c>
      <c r="G4584" s="1">
        <v>341.9</v>
      </c>
      <c r="H4584" s="6">
        <v>41759.9</v>
      </c>
    </row>
    <row r="4585" spans="1:8" hidden="1" x14ac:dyDescent="0.25">
      <c r="A4585" s="8" t="s">
        <v>11</v>
      </c>
      <c r="B4585" s="1">
        <f t="shared" si="9276"/>
        <v>90.584878744650496</v>
      </c>
      <c r="C4585" s="1">
        <v>342.9</v>
      </c>
      <c r="D4585" s="1">
        <f t="shared" si="9277"/>
        <v>96.132509113964176</v>
      </c>
      <c r="E4585" s="1">
        <v>363.9</v>
      </c>
      <c r="F4585" s="1">
        <f t="shared" si="9278"/>
        <v>90.320705869921269</v>
      </c>
      <c r="G4585" s="1">
        <v>341.9</v>
      </c>
      <c r="H4585" s="6">
        <v>41759.9</v>
      </c>
    </row>
    <row r="4586" spans="1:8" hidden="1" x14ac:dyDescent="0.25">
      <c r="A4586" s="8" t="s">
        <v>11</v>
      </c>
      <c r="B4586" s="1">
        <f t="shared" si="9276"/>
        <v>89.792360120462817</v>
      </c>
      <c r="C4586" s="1">
        <v>339.9</v>
      </c>
      <c r="D4586" s="1">
        <f t="shared" si="9277"/>
        <v>95.339990489776497</v>
      </c>
      <c r="E4586" s="1">
        <v>360.9</v>
      </c>
      <c r="F4586" s="1">
        <f t="shared" si="9278"/>
        <v>89.528187245733605</v>
      </c>
      <c r="G4586" s="1">
        <v>338.9</v>
      </c>
      <c r="H4586" s="6">
        <v>41758.9</v>
      </c>
    </row>
    <row r="4587" spans="1:8" hidden="1" x14ac:dyDescent="0.25">
      <c r="A4587" s="8" t="s">
        <v>11</v>
      </c>
      <c r="B4587" s="1">
        <f t="shared" si="9276"/>
        <v>90.584878744650496</v>
      </c>
      <c r="C4587" s="1">
        <v>342.9</v>
      </c>
      <c r="D4587" s="1">
        <f t="shared" si="9277"/>
        <v>96.132509113964176</v>
      </c>
      <c r="E4587" s="1">
        <v>363.9</v>
      </c>
      <c r="F4587" s="1">
        <f t="shared" si="9278"/>
        <v>90.320705869921269</v>
      </c>
      <c r="G4587" s="1">
        <v>341.9</v>
      </c>
      <c r="H4587" s="6">
        <v>41757.9</v>
      </c>
    </row>
    <row r="4588" spans="1:8" hidden="1" x14ac:dyDescent="0.25">
      <c r="A4588" s="8" t="s">
        <v>11</v>
      </c>
      <c r="B4588" s="1">
        <f t="shared" si="9276"/>
        <v>91.37739736883816</v>
      </c>
      <c r="C4588" s="1">
        <v>345.9</v>
      </c>
      <c r="D4588" s="1">
        <f t="shared" si="9277"/>
        <v>96.660854863422614</v>
      </c>
      <c r="E4588" s="1">
        <v>365.9</v>
      </c>
      <c r="F4588" s="1">
        <f t="shared" si="9278"/>
        <v>92.169915993025825</v>
      </c>
      <c r="G4588" s="1">
        <v>348.9</v>
      </c>
      <c r="H4588" s="6">
        <v>41754.9</v>
      </c>
    </row>
    <row r="4589" spans="1:8" hidden="1" x14ac:dyDescent="0.25">
      <c r="A4589" s="8" t="s">
        <v>11</v>
      </c>
      <c r="B4589" s="1">
        <f t="shared" si="9276"/>
        <v>91.641570243567386</v>
      </c>
      <c r="C4589" s="1">
        <v>346.9</v>
      </c>
      <c r="D4589" s="1">
        <f t="shared" si="9277"/>
        <v>96.92502773815184</v>
      </c>
      <c r="E4589" s="1">
        <v>366.9</v>
      </c>
      <c r="F4589" s="1">
        <f t="shared" si="9278"/>
        <v>91.113224494108934</v>
      </c>
      <c r="G4589" s="1">
        <v>344.9</v>
      </c>
      <c r="H4589" s="6">
        <v>41753.9</v>
      </c>
    </row>
    <row r="4590" spans="1:8" hidden="1" x14ac:dyDescent="0.25">
      <c r="A4590" s="8" t="s">
        <v>11</v>
      </c>
      <c r="B4590" s="1">
        <f t="shared" si="9276"/>
        <v>91.641570243567386</v>
      </c>
      <c r="C4590" s="1">
        <v>346.9</v>
      </c>
      <c r="D4590" s="1">
        <f t="shared" si="9277"/>
        <v>96.92502773815184</v>
      </c>
      <c r="E4590" s="1">
        <v>366.9</v>
      </c>
      <c r="F4590" s="1">
        <f t="shared" si="9278"/>
        <v>91.113224494108934</v>
      </c>
      <c r="G4590" s="1">
        <v>344.9</v>
      </c>
      <c r="H4590" s="6">
        <v>41753.9</v>
      </c>
    </row>
    <row r="4591" spans="1:8" hidden="1" x14ac:dyDescent="0.25">
      <c r="A4591" s="8" t="s">
        <v>11</v>
      </c>
      <c r="B4591" s="1">
        <f t="shared" si="9276"/>
        <v>91.641570243567386</v>
      </c>
      <c r="C4591" s="1">
        <v>346.9</v>
      </c>
      <c r="D4591" s="1">
        <f t="shared" si="9277"/>
        <v>96.92502773815184</v>
      </c>
      <c r="E4591" s="1">
        <v>366.9</v>
      </c>
      <c r="F4591" s="1">
        <f t="shared" si="9278"/>
        <v>91.37739736883816</v>
      </c>
      <c r="G4591" s="1">
        <v>345.9</v>
      </c>
      <c r="H4591" s="6">
        <v>41752.9</v>
      </c>
    </row>
    <row r="4592" spans="1:8" hidden="1" x14ac:dyDescent="0.25">
      <c r="A4592" s="8" t="s">
        <v>11</v>
      </c>
      <c r="B4592" s="1">
        <f t="shared" si="9276"/>
        <v>91.641570243567386</v>
      </c>
      <c r="C4592" s="1">
        <v>346.9</v>
      </c>
      <c r="D4592" s="1">
        <f t="shared" si="9277"/>
        <v>96.92502773815184</v>
      </c>
      <c r="E4592" s="1">
        <v>366.9</v>
      </c>
      <c r="F4592" s="1">
        <f t="shared" si="9278"/>
        <v>92.169915993025825</v>
      </c>
      <c r="G4592" s="1">
        <v>348.9</v>
      </c>
      <c r="H4592" s="6">
        <v>41751.9</v>
      </c>
    </row>
    <row r="4593" spans="1:8" hidden="1" x14ac:dyDescent="0.25">
      <c r="A4593" s="8" t="s">
        <v>11</v>
      </c>
      <c r="B4593" s="1">
        <f t="shared" si="9276"/>
        <v>91.007555344217252</v>
      </c>
      <c r="C4593" s="1">
        <v>344.5</v>
      </c>
      <c r="D4593" s="1">
        <f t="shared" si="9277"/>
        <v>96.819358588260158</v>
      </c>
      <c r="E4593" s="1">
        <v>366.5</v>
      </c>
      <c r="F4593" s="1">
        <f t="shared" si="9278"/>
        <v>92.328419717863369</v>
      </c>
      <c r="G4593" s="1">
        <v>349.5</v>
      </c>
      <c r="H4593" s="6">
        <v>41750.9</v>
      </c>
    </row>
    <row r="4594" spans="1:8" hidden="1" x14ac:dyDescent="0.25">
      <c r="A4594" s="8" t="s">
        <v>11</v>
      </c>
      <c r="B4594" s="1">
        <f t="shared" si="9276"/>
        <v>90.743382469488026</v>
      </c>
      <c r="C4594" s="1">
        <v>343.5</v>
      </c>
      <c r="D4594" s="1">
        <f t="shared" si="9277"/>
        <v>96.555185713530932</v>
      </c>
      <c r="E4594" s="1">
        <v>365.5</v>
      </c>
      <c r="F4594" s="1">
        <f t="shared" si="9278"/>
        <v>94.283298990859606</v>
      </c>
      <c r="G4594" s="1">
        <v>356.9</v>
      </c>
      <c r="H4594" s="6">
        <v>41746.9</v>
      </c>
    </row>
    <row r="4595" spans="1:8" hidden="1" x14ac:dyDescent="0.25">
      <c r="A4595" s="8" t="s">
        <v>11</v>
      </c>
      <c r="B4595" s="1">
        <f t="shared" si="9276"/>
        <v>90.743382469488026</v>
      </c>
      <c r="C4595" s="1">
        <v>343.5</v>
      </c>
      <c r="D4595" s="1">
        <f t="shared" si="9277"/>
        <v>96.555185713530932</v>
      </c>
      <c r="E4595" s="1">
        <v>365.5</v>
      </c>
      <c r="F4595" s="1">
        <f t="shared" si="9278"/>
        <v>94.283298990859606</v>
      </c>
      <c r="G4595" s="1">
        <v>356.9</v>
      </c>
      <c r="H4595" s="6">
        <v>41746.9</v>
      </c>
    </row>
    <row r="4596" spans="1:8" hidden="1" x14ac:dyDescent="0.25">
      <c r="A4596" s="8" t="s">
        <v>11</v>
      </c>
      <c r="B4596" s="1">
        <f t="shared" si="9276"/>
        <v>90.743382469488026</v>
      </c>
      <c r="C4596" s="1">
        <v>343.5</v>
      </c>
      <c r="D4596" s="1">
        <f t="shared" si="9277"/>
        <v>96.555185713530932</v>
      </c>
      <c r="E4596" s="1">
        <v>365.5</v>
      </c>
      <c r="F4596" s="1">
        <f t="shared" si="9278"/>
        <v>93.754953241401168</v>
      </c>
      <c r="G4596" s="1">
        <v>354.9</v>
      </c>
      <c r="H4596" s="6">
        <v>41745.9</v>
      </c>
    </row>
    <row r="4597" spans="1:8" hidden="1" x14ac:dyDescent="0.25">
      <c r="A4597" s="8" t="s">
        <v>11</v>
      </c>
      <c r="B4597" s="1">
        <f t="shared" si="9276"/>
        <v>91.37739736883816</v>
      </c>
      <c r="C4597" s="1">
        <v>345.9</v>
      </c>
      <c r="D4597" s="1">
        <f t="shared" si="9277"/>
        <v>96.92502773815184</v>
      </c>
      <c r="E4597" s="1">
        <v>366.9</v>
      </c>
      <c r="F4597" s="1">
        <f t="shared" si="9278"/>
        <v>96.92502773815184</v>
      </c>
      <c r="G4597" s="1">
        <v>366.9</v>
      </c>
      <c r="H4597" s="6">
        <v>41744.9</v>
      </c>
    </row>
    <row r="4598" spans="1:8" hidden="1" x14ac:dyDescent="0.25">
      <c r="A4598" s="8" t="s">
        <v>11</v>
      </c>
      <c r="B4598" s="1">
        <f t="shared" si="9276"/>
        <v>90.584878744650496</v>
      </c>
      <c r="C4598" s="1">
        <v>342.9</v>
      </c>
      <c r="D4598" s="1">
        <f t="shared" si="9277"/>
        <v>96.132509113964176</v>
      </c>
      <c r="E4598" s="1">
        <v>363.9</v>
      </c>
      <c r="F4598" s="1">
        <f t="shared" si="9278"/>
        <v>93.754953241401168</v>
      </c>
      <c r="G4598" s="1">
        <v>354.9</v>
      </c>
      <c r="H4598" s="6">
        <v>41741.9</v>
      </c>
    </row>
    <row r="4599" spans="1:8" hidden="1" x14ac:dyDescent="0.25">
      <c r="A4599" s="8" t="s">
        <v>11</v>
      </c>
      <c r="B4599" s="1">
        <f t="shared" si="9276"/>
        <v>90.320705869921269</v>
      </c>
      <c r="C4599" s="1">
        <v>341.9</v>
      </c>
      <c r="D4599" s="1">
        <f t="shared" si="9277"/>
        <v>95.868336239234949</v>
      </c>
      <c r="E4599" s="1">
        <v>362.9</v>
      </c>
      <c r="F4599" s="1">
        <f t="shared" si="9278"/>
        <v>93.490780366671942</v>
      </c>
      <c r="G4599" s="1">
        <v>353.9</v>
      </c>
      <c r="H4599" s="6">
        <v>41740.9</v>
      </c>
    </row>
    <row r="4600" spans="1:8" hidden="1" x14ac:dyDescent="0.25">
      <c r="A4600" s="8" t="s">
        <v>11</v>
      </c>
      <c r="B4600" s="1">
        <f t="shared" si="9276"/>
        <v>90.056532995192043</v>
      </c>
      <c r="C4600" s="1">
        <v>340.9</v>
      </c>
      <c r="D4600" s="1">
        <f t="shared" si="9277"/>
        <v>95.604163364505723</v>
      </c>
      <c r="E4600" s="1">
        <v>361.9</v>
      </c>
      <c r="F4600" s="1">
        <f t="shared" si="9278"/>
        <v>93.226607491942715</v>
      </c>
      <c r="G4600" s="1">
        <v>352.9</v>
      </c>
      <c r="H4600" s="6">
        <v>41739.9</v>
      </c>
    </row>
    <row r="4601" spans="1:8" hidden="1" x14ac:dyDescent="0.25">
      <c r="A4601" s="8" t="s">
        <v>11</v>
      </c>
      <c r="B4601" s="1">
        <f t="shared" si="9276"/>
        <v>89.528187245733605</v>
      </c>
      <c r="C4601" s="1">
        <v>338.9</v>
      </c>
      <c r="D4601" s="1">
        <f t="shared" si="9277"/>
        <v>95.339990489776497</v>
      </c>
      <c r="E4601" s="1">
        <v>360.9</v>
      </c>
      <c r="F4601" s="1">
        <f t="shared" si="9278"/>
        <v>91.905743118296598</v>
      </c>
      <c r="G4601" s="1">
        <v>347.9</v>
      </c>
      <c r="H4601" s="6">
        <v>41738.9</v>
      </c>
    </row>
    <row r="4602" spans="1:8" hidden="1" x14ac:dyDescent="0.25">
      <c r="A4602" s="8" t="s">
        <v>11</v>
      </c>
      <c r="B4602" s="1">
        <f t="shared" si="9276"/>
        <v>88.471495746816714</v>
      </c>
      <c r="C4602" s="1">
        <v>334.9</v>
      </c>
      <c r="D4602" s="1">
        <f t="shared" si="9277"/>
        <v>95.075817615047285</v>
      </c>
      <c r="E4602" s="1">
        <v>359.9</v>
      </c>
      <c r="F4602" s="1">
        <f t="shared" si="9278"/>
        <v>91.37739736883816</v>
      </c>
      <c r="G4602" s="1">
        <v>345.9</v>
      </c>
      <c r="H4602" s="6">
        <v>41737.9</v>
      </c>
    </row>
    <row r="4603" spans="1:8" hidden="1" x14ac:dyDescent="0.25">
      <c r="A4603" s="8" t="s">
        <v>11</v>
      </c>
      <c r="B4603" s="1">
        <f t="shared" si="9276"/>
        <v>88.735668621545926</v>
      </c>
      <c r="C4603" s="1">
        <v>335.9</v>
      </c>
      <c r="D4603" s="1">
        <f t="shared" si="9277"/>
        <v>95.339990489776497</v>
      </c>
      <c r="E4603" s="1">
        <v>360.9</v>
      </c>
      <c r="F4603" s="1">
        <f t="shared" si="9278"/>
        <v>91.905743118296598</v>
      </c>
      <c r="G4603" s="1">
        <v>347.9</v>
      </c>
      <c r="H4603" s="6">
        <v>41734.9</v>
      </c>
    </row>
    <row r="4604" spans="1:8" hidden="1" x14ac:dyDescent="0.25">
      <c r="A4604" s="8" t="s">
        <v>11</v>
      </c>
      <c r="B4604" s="1">
        <f t="shared" si="9276"/>
        <v>88.207322872087488</v>
      </c>
      <c r="C4604" s="1">
        <v>333.9</v>
      </c>
      <c r="D4604" s="1">
        <f t="shared" si="9277"/>
        <v>94.811644740318059</v>
      </c>
      <c r="E4604" s="1">
        <v>358.9</v>
      </c>
      <c r="F4604" s="1">
        <f t="shared" si="9278"/>
        <v>91.905743118296598</v>
      </c>
      <c r="G4604" s="1">
        <v>347.9</v>
      </c>
      <c r="H4604" s="6">
        <v>41733.9</v>
      </c>
    </row>
    <row r="4605" spans="1:8" hidden="1" x14ac:dyDescent="0.25">
      <c r="A4605" s="8" t="s">
        <v>11</v>
      </c>
      <c r="B4605" s="1">
        <f t="shared" si="9276"/>
        <v>87.150631373170597</v>
      </c>
      <c r="C4605" s="1">
        <v>329.9</v>
      </c>
      <c r="D4605" s="1">
        <f t="shared" si="9277"/>
        <v>94.547471865588832</v>
      </c>
      <c r="E4605" s="1">
        <v>357.9</v>
      </c>
      <c r="F4605" s="1">
        <f t="shared" si="9278"/>
        <v>91.641570243567386</v>
      </c>
      <c r="G4605" s="1">
        <v>346.9</v>
      </c>
      <c r="H4605" s="6">
        <v>41732.9</v>
      </c>
    </row>
    <row r="4606" spans="1:8" hidden="1" x14ac:dyDescent="0.25">
      <c r="A4606" s="8" t="s">
        <v>11</v>
      </c>
      <c r="B4606" s="1">
        <f t="shared" si="9276"/>
        <v>87.414804247899824</v>
      </c>
      <c r="C4606" s="1">
        <v>330.9</v>
      </c>
      <c r="D4606" s="1">
        <f t="shared" si="9277"/>
        <v>95.075817615047285</v>
      </c>
      <c r="E4606" s="1">
        <v>359.9</v>
      </c>
      <c r="F4606" s="1">
        <f t="shared" si="9278"/>
        <v>92.434088867755051</v>
      </c>
      <c r="G4606" s="1">
        <v>349.9</v>
      </c>
      <c r="H4606" s="6">
        <v>41731.9</v>
      </c>
    </row>
    <row r="4607" spans="1:8" hidden="1" x14ac:dyDescent="0.25">
      <c r="A4607" s="8" t="s">
        <v>11</v>
      </c>
      <c r="B4607" s="1">
        <f t="shared" si="9276"/>
        <v>87.678977122629036</v>
      </c>
      <c r="C4607" s="1">
        <v>331.9</v>
      </c>
      <c r="D4607" s="1">
        <f t="shared" si="9277"/>
        <v>95.339990489776497</v>
      </c>
      <c r="E4607" s="1">
        <v>360.9</v>
      </c>
      <c r="F4607" s="1">
        <f t="shared" si="9278"/>
        <v>92.698261742484277</v>
      </c>
      <c r="G4607" s="1">
        <v>350.9</v>
      </c>
      <c r="H4607" s="6">
        <v>41730.9</v>
      </c>
    </row>
    <row r="4608" spans="1:8" x14ac:dyDescent="0.25">
      <c r="A4608" s="8" t="s">
        <v>12</v>
      </c>
      <c r="B4608" s="1">
        <f t="shared" ref="B4608" si="9279">C4608/3.7854</f>
        <v>68.394357267395776</v>
      </c>
      <c r="C4608" s="1">
        <v>258.89999999999998</v>
      </c>
      <c r="D4608" s="1">
        <f t="shared" ref="D4608" si="9280">E4608/3.7854</f>
        <v>76.055370634543237</v>
      </c>
      <c r="E4608" s="1">
        <v>287.89999999999998</v>
      </c>
      <c r="F4608" s="1">
        <f t="shared" ref="F4608" si="9281">G4608/3.7854</f>
        <v>62.054208273894439</v>
      </c>
      <c r="G4608" s="1">
        <v>234.9</v>
      </c>
      <c r="H4608" s="6">
        <v>44307</v>
      </c>
    </row>
    <row r="4609" spans="1:8" x14ac:dyDescent="0.25">
      <c r="A4609" s="8" t="s">
        <v>12</v>
      </c>
      <c r="B4609" s="1">
        <f t="shared" ref="B4609" si="9282">C4609/3.7854</f>
        <v>69.186875891583441</v>
      </c>
      <c r="C4609" s="1">
        <v>261.89999999999998</v>
      </c>
      <c r="D4609" s="1">
        <f t="shared" ref="D4609" si="9283">E4609/3.7854</f>
        <v>76.847889258730902</v>
      </c>
      <c r="E4609" s="1">
        <v>290.89999999999998</v>
      </c>
      <c r="F4609" s="1">
        <f t="shared" ref="F4609" si="9284">G4609/3.7854</f>
        <v>62.846726898082103</v>
      </c>
      <c r="G4609" s="1">
        <v>237.9</v>
      </c>
      <c r="H4609" s="6">
        <v>44306</v>
      </c>
    </row>
    <row r="4610" spans="1:8" x14ac:dyDescent="0.25">
      <c r="A4610" s="8" t="s">
        <v>12</v>
      </c>
      <c r="B4610" s="1">
        <f t="shared" ref="B4610" si="9285">C4610/3.7854</f>
        <v>69.081206741691759</v>
      </c>
      <c r="C4610" s="1">
        <v>261.5</v>
      </c>
      <c r="D4610" s="1">
        <f t="shared" ref="D4610" si="9286">E4610/3.7854</f>
        <v>76.74222010883922</v>
      </c>
      <c r="E4610" s="1">
        <v>290.5</v>
      </c>
      <c r="F4610" s="1">
        <f t="shared" ref="F4610" si="9287">G4610/3.7854</f>
        <v>62.741057748190414</v>
      </c>
      <c r="G4610" s="1">
        <v>237.5</v>
      </c>
      <c r="H4610" s="6">
        <v>44303</v>
      </c>
    </row>
    <row r="4611" spans="1:8" x14ac:dyDescent="0.25">
      <c r="A4611" s="8" t="s">
        <v>12</v>
      </c>
      <c r="B4611" s="1">
        <f t="shared" ref="B4611" si="9288">C4611/3.7854</f>
        <v>68.922703016854229</v>
      </c>
      <c r="C4611" s="1">
        <v>260.89999999999998</v>
      </c>
      <c r="D4611" s="1">
        <f t="shared" ref="D4611" si="9289">E4611/3.7854</f>
        <v>76.583716384001676</v>
      </c>
      <c r="E4611" s="1">
        <v>289.89999999999998</v>
      </c>
      <c r="F4611" s="1">
        <f t="shared" ref="F4611" si="9290">G4611/3.7854</f>
        <v>62.318381148623658</v>
      </c>
      <c r="G4611" s="1">
        <v>235.9</v>
      </c>
      <c r="H4611" s="6">
        <v>44301</v>
      </c>
    </row>
    <row r="4612" spans="1:8" x14ac:dyDescent="0.25">
      <c r="A4612" s="8" t="s">
        <v>12</v>
      </c>
      <c r="B4612" s="1">
        <f t="shared" ref="B4612" si="9291">C4612/3.7854</f>
        <v>67.337665768478885</v>
      </c>
      <c r="C4612" s="1">
        <v>254.9</v>
      </c>
      <c r="D4612" s="1">
        <f t="shared" ref="D4612" si="9292">E4612/3.7854</f>
        <v>74.998679135626347</v>
      </c>
      <c r="E4612" s="1">
        <v>283.89999999999998</v>
      </c>
      <c r="F4612" s="1">
        <f t="shared" ref="F4612" si="9293">G4612/3.7854</f>
        <v>60.469171025519103</v>
      </c>
      <c r="G4612" s="1">
        <v>228.9</v>
      </c>
      <c r="H4612" s="6">
        <v>44300</v>
      </c>
    </row>
    <row r="4613" spans="1:8" x14ac:dyDescent="0.25">
      <c r="A4613" s="8" t="s">
        <v>12</v>
      </c>
      <c r="B4613" s="1">
        <f t="shared" ref="B4613" si="9294">C4613/3.7854</f>
        <v>67.231996618587203</v>
      </c>
      <c r="C4613" s="1">
        <v>254.5</v>
      </c>
      <c r="D4613" s="1">
        <f t="shared" ref="D4613" si="9295">E4613/3.7854</f>
        <v>74.893009985734665</v>
      </c>
      <c r="E4613" s="1">
        <v>283.5</v>
      </c>
      <c r="F4613" s="1">
        <f t="shared" ref="F4613" si="9296">G4613/3.7854</f>
        <v>60.363501875627406</v>
      </c>
      <c r="G4613" s="1">
        <v>228.5</v>
      </c>
      <c r="H4613" s="6">
        <v>44299</v>
      </c>
    </row>
    <row r="4614" spans="1:8" x14ac:dyDescent="0.25">
      <c r="A4614" s="8" t="s">
        <v>12</v>
      </c>
      <c r="B4614" s="1">
        <f t="shared" ref="B4614" si="9297">C4614/3.7854</f>
        <v>66.967823743857977</v>
      </c>
      <c r="C4614" s="1">
        <v>253.5</v>
      </c>
      <c r="D4614" s="1">
        <f t="shared" ref="D4614" si="9298">E4614/3.7854</f>
        <v>74.628837111005438</v>
      </c>
      <c r="E4614" s="1">
        <v>282.5</v>
      </c>
      <c r="F4614" s="1">
        <f t="shared" ref="F4614" si="9299">G4614/3.7854</f>
        <v>60.363501875627406</v>
      </c>
      <c r="G4614" s="1">
        <v>228.5</v>
      </c>
      <c r="H4614" s="6">
        <v>44294</v>
      </c>
    </row>
    <row r="4615" spans="1:8" x14ac:dyDescent="0.25">
      <c r="A4615" s="8" t="s">
        <v>12</v>
      </c>
      <c r="B4615" s="1">
        <f t="shared" ref="B4615" si="9300">C4615/3.7854</f>
        <v>67.337665768478885</v>
      </c>
      <c r="C4615" s="1">
        <v>254.9</v>
      </c>
      <c r="D4615" s="1">
        <f t="shared" ref="D4615" si="9301">E4615/3.7854</f>
        <v>74.998679135626347</v>
      </c>
      <c r="E4615" s="1">
        <v>283.89999999999998</v>
      </c>
      <c r="F4615" s="1">
        <f t="shared" ref="F4615" si="9302">G4615/3.7854</f>
        <v>59.940825276060657</v>
      </c>
      <c r="G4615" s="1">
        <v>226.9</v>
      </c>
      <c r="H4615" s="6">
        <v>44293</v>
      </c>
    </row>
    <row r="4616" spans="1:8" x14ac:dyDescent="0.25">
      <c r="A4616" s="8" t="s">
        <v>12</v>
      </c>
      <c r="B4616" s="1">
        <f t="shared" ref="B4616" si="9303">C4616/3.7854</f>
        <v>67.231996618587203</v>
      </c>
      <c r="C4616" s="1">
        <v>254.5</v>
      </c>
      <c r="D4616" s="1">
        <f t="shared" ref="D4616" si="9304">E4616/3.7854</f>
        <v>74.893009985734665</v>
      </c>
      <c r="E4616" s="1">
        <v>283.5</v>
      </c>
      <c r="F4616" s="1">
        <f t="shared" ref="F4616" si="9305">G4616/3.7854</f>
        <v>59.570983251439742</v>
      </c>
      <c r="G4616" s="1">
        <v>225.5</v>
      </c>
      <c r="H4616" s="6">
        <v>44292</v>
      </c>
    </row>
    <row r="4617" spans="1:8" x14ac:dyDescent="0.25">
      <c r="A4617" s="8" t="s">
        <v>12</v>
      </c>
      <c r="B4617" s="1">
        <f t="shared" ref="B4617" si="9306">C4617/3.7854</f>
        <v>68.817033866962532</v>
      </c>
      <c r="C4617" s="1">
        <v>260.5</v>
      </c>
      <c r="D4617" s="1">
        <f t="shared" ref="D4617" si="9307">E4617/3.7854</f>
        <v>76.478047234109994</v>
      </c>
      <c r="E4617" s="1">
        <v>289.5</v>
      </c>
      <c r="F4617" s="1">
        <f t="shared" ref="F4617" si="9308">G4617/3.7854</f>
        <v>61.156020499815078</v>
      </c>
      <c r="G4617" s="1">
        <v>231.5</v>
      </c>
      <c r="H4617" s="6">
        <v>44289</v>
      </c>
    </row>
    <row r="4618" spans="1:8" x14ac:dyDescent="0.25">
      <c r="A4618" s="8" t="s">
        <v>12</v>
      </c>
      <c r="B4618" s="1">
        <f t="shared" ref="B4618" si="9309">C4618/3.7854</f>
        <v>66.967823743857977</v>
      </c>
      <c r="C4618" s="1">
        <v>253.5</v>
      </c>
      <c r="D4618" s="1">
        <f t="shared" ref="D4618" si="9310">E4618/3.7854</f>
        <v>74.628837111005438</v>
      </c>
      <c r="E4618" s="1">
        <v>282.5</v>
      </c>
      <c r="F4618" s="1">
        <f t="shared" ref="F4618" si="9311">G4618/3.7854</f>
        <v>59.570983251439742</v>
      </c>
      <c r="G4618" s="1">
        <v>225.5</v>
      </c>
      <c r="H4618" s="6">
        <v>44287</v>
      </c>
    </row>
    <row r="4619" spans="1:8" x14ac:dyDescent="0.25">
      <c r="A4619" s="8" t="s">
        <v>12</v>
      </c>
      <c r="B4619" s="1">
        <f t="shared" ref="B4619" si="9312">C4619/3.7854</f>
        <v>67.866011517937324</v>
      </c>
      <c r="C4619" s="1">
        <v>256.89999999999998</v>
      </c>
      <c r="D4619" s="1">
        <f t="shared" ref="D4619" si="9313">E4619/3.7854</f>
        <v>75.527024885084785</v>
      </c>
      <c r="E4619" s="1">
        <v>285.89999999999998</v>
      </c>
      <c r="F4619" s="1">
        <f t="shared" ref="F4619" si="9314">G4619/3.7854</f>
        <v>59.940825276060657</v>
      </c>
      <c r="G4619" s="1">
        <v>226.9</v>
      </c>
      <c r="H4619" s="6">
        <v>44286</v>
      </c>
    </row>
    <row r="4620" spans="1:8" x14ac:dyDescent="0.25">
      <c r="A4620" s="8" t="s">
        <v>12</v>
      </c>
      <c r="B4620" s="1">
        <f t="shared" ref="B4620" si="9315">C4620/3.7854</f>
        <v>68.024515242774868</v>
      </c>
      <c r="C4620" s="1">
        <v>257.5</v>
      </c>
      <c r="D4620" s="1">
        <f t="shared" ref="D4620" si="9316">E4620/3.7854</f>
        <v>75.685528609922329</v>
      </c>
      <c r="E4620" s="1">
        <v>286.5</v>
      </c>
      <c r="F4620" s="1">
        <f t="shared" ref="F4620" si="9317">G4620/3.7854</f>
        <v>60.627674750356633</v>
      </c>
      <c r="G4620" s="1">
        <v>229.5</v>
      </c>
      <c r="H4620" s="6">
        <v>44285</v>
      </c>
    </row>
    <row r="4621" spans="1:8" x14ac:dyDescent="0.25">
      <c r="A4621" s="8" t="s">
        <v>12</v>
      </c>
      <c r="B4621" s="1">
        <f t="shared" ref="B4621" si="9318">C4621/3.7854</f>
        <v>67.231996618587203</v>
      </c>
      <c r="C4621" s="1">
        <v>254.5</v>
      </c>
      <c r="D4621" s="1">
        <f t="shared" ref="D4621" si="9319">E4621/3.7854</f>
        <v>74.893009985734665</v>
      </c>
      <c r="E4621" s="1">
        <v>283.5</v>
      </c>
      <c r="F4621" s="1">
        <f t="shared" ref="F4621" si="9320">G4621/3.7854</f>
        <v>60.627674750356633</v>
      </c>
      <c r="G4621" s="1">
        <v>229.5</v>
      </c>
      <c r="H4621" s="6">
        <v>44282</v>
      </c>
    </row>
    <row r="4622" spans="1:8" x14ac:dyDescent="0.25">
      <c r="A4622" s="8" t="s">
        <v>12</v>
      </c>
      <c r="B4622" s="1">
        <f t="shared" ref="B4622" si="9321">C4622/3.7854</f>
        <v>66.016801394832783</v>
      </c>
      <c r="C4622" s="1">
        <v>249.9</v>
      </c>
      <c r="D4622" s="1">
        <f t="shared" ref="D4622" si="9322">E4622/3.7854</f>
        <v>73.67781476198023</v>
      </c>
      <c r="E4622" s="1">
        <v>278.89999999999998</v>
      </c>
      <c r="F4622" s="1">
        <f t="shared" ref="F4622" si="9323">G4622/3.7854</f>
        <v>58.884133777143759</v>
      </c>
      <c r="G4622" s="1">
        <v>222.9</v>
      </c>
      <c r="H4622" s="6">
        <v>44281</v>
      </c>
    </row>
    <row r="4623" spans="1:8" x14ac:dyDescent="0.25">
      <c r="A4623" s="8" t="s">
        <v>12</v>
      </c>
      <c r="B4623" s="1">
        <f t="shared" ref="B4623" si="9324">C4623/3.7854</f>
        <v>67.760342368045642</v>
      </c>
      <c r="C4623" s="1">
        <v>256.5</v>
      </c>
      <c r="D4623" s="1">
        <f t="shared" ref="D4623" si="9325">E4623/3.7854</f>
        <v>75.421355735193103</v>
      </c>
      <c r="E4623" s="1">
        <v>285.5</v>
      </c>
      <c r="F4623" s="1">
        <f t="shared" ref="F4623" si="9326">G4623/3.7854</f>
        <v>60.627674750356633</v>
      </c>
      <c r="G4623" s="1">
        <v>229.5</v>
      </c>
      <c r="H4623" s="6">
        <v>44280</v>
      </c>
    </row>
    <row r="4624" spans="1:8" x14ac:dyDescent="0.25">
      <c r="A4624" s="8" t="s">
        <v>12</v>
      </c>
      <c r="B4624" s="1">
        <f t="shared" ref="B4624" si="9327">C4624/3.7854</f>
        <v>65.382786495482648</v>
      </c>
      <c r="C4624" s="1">
        <v>247.5</v>
      </c>
      <c r="D4624" s="1">
        <f t="shared" ref="D4624" si="9328">E4624/3.7854</f>
        <v>73.043799862630109</v>
      </c>
      <c r="E4624" s="1">
        <v>276.5</v>
      </c>
      <c r="F4624" s="1">
        <f t="shared" ref="F4624" si="9329">G4624/3.7854</f>
        <v>58.77846462725207</v>
      </c>
      <c r="G4624" s="1">
        <v>222.5</v>
      </c>
      <c r="H4624" s="6">
        <v>44279</v>
      </c>
    </row>
    <row r="4625" spans="1:8" x14ac:dyDescent="0.25">
      <c r="A4625" s="8" t="s">
        <v>12</v>
      </c>
      <c r="B4625" s="1">
        <f t="shared" ref="B4625" si="9330">C4625/3.7854</f>
        <v>66.967823743857977</v>
      </c>
      <c r="C4625" s="1">
        <v>253.5</v>
      </c>
      <c r="D4625" s="1">
        <f t="shared" ref="D4625" si="9331">E4625/3.7854</f>
        <v>74.628837111005438</v>
      </c>
      <c r="E4625" s="1">
        <v>282.5</v>
      </c>
      <c r="F4625" s="1">
        <f t="shared" ref="F4625" si="9332">G4625/3.7854</f>
        <v>60.891847625085852</v>
      </c>
      <c r="G4625" s="1">
        <v>230.5</v>
      </c>
      <c r="H4625" s="6">
        <v>44278</v>
      </c>
    </row>
    <row r="4626" spans="1:8" x14ac:dyDescent="0.25">
      <c r="A4626" s="8" t="s">
        <v>12</v>
      </c>
      <c r="B4626" s="1">
        <f t="shared" ref="B4626" si="9333">C4626/3.7854</f>
        <v>66.545147144291221</v>
      </c>
      <c r="C4626" s="1">
        <v>251.9</v>
      </c>
      <c r="D4626" s="1">
        <f t="shared" ref="D4626" si="9334">E4626/3.7854</f>
        <v>74.206160511438682</v>
      </c>
      <c r="E4626" s="1">
        <v>280.89999999999998</v>
      </c>
      <c r="F4626" s="1">
        <f t="shared" ref="F4626" si="9335">G4626/3.7854</f>
        <v>60.733343900248322</v>
      </c>
      <c r="G4626" s="1">
        <v>229.9</v>
      </c>
      <c r="H4626" s="6">
        <v>44275</v>
      </c>
    </row>
    <row r="4627" spans="1:8" x14ac:dyDescent="0.25">
      <c r="A4627" s="8" t="s">
        <v>12</v>
      </c>
      <c r="B4627" s="1">
        <f t="shared" ref="B4627" si="9336">C4627/3.7854</f>
        <v>66.545147144291221</v>
      </c>
      <c r="C4627" s="1">
        <v>251.9</v>
      </c>
      <c r="D4627" s="1">
        <f t="shared" ref="D4627" si="9337">E4627/3.7854</f>
        <v>74.206160511438682</v>
      </c>
      <c r="E4627" s="1">
        <v>280.89999999999998</v>
      </c>
      <c r="F4627" s="1">
        <f t="shared" ref="F4627" si="9338">G4627/3.7854</f>
        <v>59.676652401331431</v>
      </c>
      <c r="G4627" s="1">
        <v>225.9</v>
      </c>
      <c r="H4627" s="6">
        <v>44274</v>
      </c>
    </row>
    <row r="4628" spans="1:8" x14ac:dyDescent="0.25">
      <c r="A4628" s="8" t="s">
        <v>12</v>
      </c>
      <c r="B4628" s="1">
        <f t="shared" ref="B4628" si="9339">C4628/3.7854</f>
        <v>68.817033866962532</v>
      </c>
      <c r="C4628" s="1">
        <v>260.5</v>
      </c>
      <c r="D4628" s="1">
        <f t="shared" ref="D4628" si="9340">E4628/3.7854</f>
        <v>76.478047234109994</v>
      </c>
      <c r="E4628" s="1">
        <v>289.5</v>
      </c>
      <c r="F4628" s="1">
        <f t="shared" ref="F4628" si="9341">G4628/3.7854</f>
        <v>62.476884873461188</v>
      </c>
      <c r="G4628" s="1">
        <v>236.5</v>
      </c>
      <c r="H4628" s="6">
        <v>44273</v>
      </c>
    </row>
    <row r="4629" spans="1:8" x14ac:dyDescent="0.25">
      <c r="A4629" s="8" t="s">
        <v>12</v>
      </c>
      <c r="B4629" s="1">
        <f t="shared" ref="B4629" si="9342">C4629/3.7854</f>
        <v>70.402071115337876</v>
      </c>
      <c r="C4629" s="1">
        <v>266.5</v>
      </c>
      <c r="D4629" s="1">
        <f t="shared" ref="D4629" si="9343">E4629/3.7854</f>
        <v>78.063084482485337</v>
      </c>
      <c r="E4629" s="1">
        <v>295.5</v>
      </c>
      <c r="F4629" s="1">
        <f t="shared" ref="F4629" si="9344">G4629/3.7854</f>
        <v>63.26940349764886</v>
      </c>
      <c r="G4629" s="1">
        <v>239.5</v>
      </c>
      <c r="H4629" s="6">
        <v>44272</v>
      </c>
    </row>
    <row r="4630" spans="1:8" x14ac:dyDescent="0.25">
      <c r="A4630" s="8" t="s">
        <v>12</v>
      </c>
      <c r="B4630" s="1">
        <f t="shared" ref="B4630" si="9345">C4630/3.7854</f>
        <v>70.507740265229558</v>
      </c>
      <c r="C4630" s="1">
        <v>266.89999999999998</v>
      </c>
      <c r="D4630" s="1">
        <f t="shared" ref="D4630" si="9346">E4630/3.7854</f>
        <v>78.168753632377019</v>
      </c>
      <c r="E4630" s="1">
        <v>295.89999999999998</v>
      </c>
      <c r="F4630" s="1">
        <f t="shared" ref="F4630" si="9347">G4630/3.7854</f>
        <v>63.639245522269775</v>
      </c>
      <c r="G4630" s="1">
        <v>240.9</v>
      </c>
      <c r="H4630" s="6">
        <v>44271</v>
      </c>
    </row>
    <row r="4631" spans="1:8" x14ac:dyDescent="0.25">
      <c r="A4631" s="8" t="s">
        <v>12</v>
      </c>
      <c r="B4631" s="1">
        <f t="shared" ref="B4631" si="9348">C4631/3.7854</f>
        <v>71.722935488983993</v>
      </c>
      <c r="C4631" s="1">
        <v>271.5</v>
      </c>
      <c r="D4631" s="1">
        <f t="shared" ref="D4631" si="9349">E4631/3.7854</f>
        <v>79.383948856131454</v>
      </c>
      <c r="E4631" s="1">
        <v>300.5</v>
      </c>
      <c r="F4631" s="1">
        <f t="shared" ref="F4631" si="9350">G4631/3.7854</f>
        <v>64.061922121836531</v>
      </c>
      <c r="G4631" s="1">
        <v>242.5</v>
      </c>
      <c r="H4631" s="6">
        <v>44268</v>
      </c>
    </row>
    <row r="4632" spans="1:8" x14ac:dyDescent="0.25">
      <c r="A4632" s="8" t="s">
        <v>12</v>
      </c>
      <c r="B4632" s="1">
        <f t="shared" ref="B4632" si="9351">C4632/3.7854</f>
        <v>71.458762614254766</v>
      </c>
      <c r="C4632" s="1">
        <v>270.5</v>
      </c>
      <c r="D4632" s="1">
        <f t="shared" ref="D4632" si="9352">E4632/3.7854</f>
        <v>79.119775981402228</v>
      </c>
      <c r="E4632" s="1">
        <v>299.5</v>
      </c>
      <c r="F4632" s="1">
        <f t="shared" ref="F4632" si="9353">G4632/3.7854</f>
        <v>63.797749247107305</v>
      </c>
      <c r="G4632" s="1">
        <v>241.5</v>
      </c>
      <c r="H4632" s="6">
        <v>44267</v>
      </c>
    </row>
    <row r="4633" spans="1:8" x14ac:dyDescent="0.25">
      <c r="A4633" s="8" t="s">
        <v>12</v>
      </c>
      <c r="B4633" s="1">
        <f t="shared" ref="B4633" si="9354">C4633/3.7854</f>
        <v>69.873725365879423</v>
      </c>
      <c r="C4633" s="1">
        <v>264.5</v>
      </c>
      <c r="D4633" s="1">
        <f t="shared" ref="D4633" si="9355">E4633/3.7854</f>
        <v>77.534738733026884</v>
      </c>
      <c r="E4633" s="1">
        <v>293.5</v>
      </c>
      <c r="F4633" s="1">
        <f t="shared" ref="F4633" si="9356">G4633/3.7854</f>
        <v>62.741057748190414</v>
      </c>
      <c r="G4633" s="1">
        <v>237.5</v>
      </c>
      <c r="H4633" s="6">
        <v>44266</v>
      </c>
    </row>
    <row r="4634" spans="1:8" x14ac:dyDescent="0.25">
      <c r="A4634" s="8" t="s">
        <v>12</v>
      </c>
      <c r="B4634" s="1">
        <f t="shared" ref="B4634" si="9357">C4634/3.7854</f>
        <v>69.081206741691759</v>
      </c>
      <c r="C4634" s="1">
        <v>261.5</v>
      </c>
      <c r="D4634" s="1">
        <f t="shared" ref="D4634" si="9358">E4634/3.7854</f>
        <v>76.74222010883922</v>
      </c>
      <c r="E4634" s="1">
        <v>290.5</v>
      </c>
      <c r="F4634" s="1">
        <f t="shared" ref="F4634" si="9359">G4634/3.7854</f>
        <v>62.476884873461188</v>
      </c>
      <c r="G4634" s="1">
        <v>236.5</v>
      </c>
      <c r="H4634" s="6">
        <v>44264</v>
      </c>
    </row>
    <row r="4635" spans="1:8" x14ac:dyDescent="0.25">
      <c r="A4635" s="8" t="s">
        <v>12</v>
      </c>
      <c r="B4635" s="1">
        <f t="shared" ref="B4635" si="9360">C4635/3.7854</f>
        <v>69.451048766312667</v>
      </c>
      <c r="C4635" s="1">
        <v>262.89999999999998</v>
      </c>
      <c r="D4635" s="1">
        <f t="shared" ref="D4635" si="9361">E4635/3.7854</f>
        <v>77.112062133460128</v>
      </c>
      <c r="E4635" s="1">
        <v>291.89999999999998</v>
      </c>
      <c r="F4635" s="1">
        <f t="shared" ref="F4635" si="9362">G4635/3.7854</f>
        <v>63.375072647540549</v>
      </c>
      <c r="G4635" s="1">
        <v>239.9</v>
      </c>
      <c r="H4635" s="6">
        <v>44261</v>
      </c>
    </row>
    <row r="4636" spans="1:8" x14ac:dyDescent="0.25">
      <c r="A4636" s="8" t="s">
        <v>12</v>
      </c>
      <c r="B4636" s="1">
        <f t="shared" ref="B4636" si="9363">C4636/3.7854</f>
        <v>67.866011517937324</v>
      </c>
      <c r="C4636" s="1">
        <v>256.89999999999998</v>
      </c>
      <c r="D4636" s="1">
        <f t="shared" ref="D4636" si="9364">E4636/3.7854</f>
        <v>75.527024885084785</v>
      </c>
      <c r="E4636" s="1">
        <v>285.89999999999998</v>
      </c>
      <c r="F4636" s="1">
        <f t="shared" ref="F4636" si="9365">G4636/3.7854</f>
        <v>62.054208273894439</v>
      </c>
      <c r="G4636" s="1">
        <v>234.9</v>
      </c>
      <c r="H4636" s="6">
        <v>44260</v>
      </c>
    </row>
    <row r="4637" spans="1:8" x14ac:dyDescent="0.25">
      <c r="A4637" s="8" t="s">
        <v>12</v>
      </c>
      <c r="B4637" s="1">
        <f t="shared" ref="B4637" si="9366">C4637/3.7854</f>
        <v>66.703650869128751</v>
      </c>
      <c r="C4637" s="1">
        <v>252.5</v>
      </c>
      <c r="D4637" s="1">
        <f t="shared" ref="D4637" si="9367">E4637/3.7854</f>
        <v>74.364664236276212</v>
      </c>
      <c r="E4637" s="1">
        <v>281.5</v>
      </c>
      <c r="F4637" s="1">
        <f t="shared" ref="F4637" si="9368">G4637/3.7854</f>
        <v>60.363501875627406</v>
      </c>
      <c r="G4637" s="1">
        <v>228.5</v>
      </c>
      <c r="H4637" s="6">
        <v>44258</v>
      </c>
    </row>
    <row r="4638" spans="1:8" x14ac:dyDescent="0.25">
      <c r="A4638" s="8" t="s">
        <v>12</v>
      </c>
      <c r="B4638" s="1">
        <f t="shared" ref="B4638" si="9369">C4638/3.7854</f>
        <v>66.809320019020447</v>
      </c>
      <c r="C4638" s="1">
        <v>252.9</v>
      </c>
      <c r="D4638" s="1">
        <f t="shared" ref="D4638" si="9370">E4638/3.7854</f>
        <v>74.470333386167894</v>
      </c>
      <c r="E4638" s="1">
        <v>281.89999999999998</v>
      </c>
      <c r="F4638" s="1">
        <f t="shared" ref="F4638" si="9371">G4638/3.7854</f>
        <v>60.733343900248322</v>
      </c>
      <c r="G4638" s="1">
        <v>229.9</v>
      </c>
      <c r="H4638" s="6">
        <v>44256</v>
      </c>
    </row>
    <row r="4639" spans="1:8" x14ac:dyDescent="0.25">
      <c r="A4639" s="8" t="s">
        <v>12</v>
      </c>
      <c r="B4639" s="1">
        <f t="shared" ref="B4639" si="9372">C4639/3.7854</f>
        <v>67.231996618587203</v>
      </c>
      <c r="C4639" s="1">
        <v>254.5</v>
      </c>
      <c r="D4639" s="1">
        <f t="shared" ref="D4639" si="9373">E4639/3.7854</f>
        <v>74.893009985734665</v>
      </c>
      <c r="E4639" s="1">
        <v>283.5</v>
      </c>
      <c r="F4639" s="1">
        <f t="shared" ref="F4639" si="9374">G4639/3.7854</f>
        <v>61.948539124002743</v>
      </c>
      <c r="G4639" s="1">
        <v>234.5</v>
      </c>
      <c r="H4639" s="6">
        <v>44252</v>
      </c>
    </row>
    <row r="4640" spans="1:8" x14ac:dyDescent="0.25">
      <c r="A4640" s="8" t="s">
        <v>12</v>
      </c>
      <c r="B4640" s="1">
        <f t="shared" ref="B4640" si="9375">C4640/3.7854</f>
        <v>66.175305119670313</v>
      </c>
      <c r="C4640" s="1">
        <v>250.5</v>
      </c>
      <c r="D4640" s="1">
        <f t="shared" ref="D4640" si="9376">E4640/3.7854</f>
        <v>73.836318486817774</v>
      </c>
      <c r="E4640" s="1">
        <v>279.5</v>
      </c>
      <c r="F4640" s="1">
        <f t="shared" ref="F4640" si="9377">G4640/3.7854</f>
        <v>60.891847625085852</v>
      </c>
      <c r="G4640" s="1">
        <v>230.5</v>
      </c>
      <c r="H4640" s="6">
        <v>44251</v>
      </c>
    </row>
    <row r="4641" spans="1:8" x14ac:dyDescent="0.25">
      <c r="A4641" s="8" t="s">
        <v>12</v>
      </c>
      <c r="B4641" s="1">
        <f t="shared" ref="B4641" si="9378">C4641/3.7854</f>
        <v>65.752628520103556</v>
      </c>
      <c r="C4641" s="1">
        <v>248.9</v>
      </c>
      <c r="D4641" s="1">
        <f t="shared" ref="D4641" si="9379">E4641/3.7854</f>
        <v>73.413641887251003</v>
      </c>
      <c r="E4641" s="1">
        <v>277.89999999999998</v>
      </c>
      <c r="F4641" s="1">
        <f t="shared" ref="F4641" si="9380">G4641/3.7854</f>
        <v>60.469171025519103</v>
      </c>
      <c r="G4641" s="1">
        <v>228.9</v>
      </c>
      <c r="H4641" s="6">
        <v>44250</v>
      </c>
    </row>
    <row r="4642" spans="1:8" x14ac:dyDescent="0.25">
      <c r="A4642" s="8" t="s">
        <v>12</v>
      </c>
      <c r="B4642" s="1">
        <f t="shared" ref="B4642" si="9381">C4642/3.7854</f>
        <v>64.854440746024196</v>
      </c>
      <c r="C4642" s="1">
        <v>245.5</v>
      </c>
      <c r="D4642" s="1">
        <f t="shared" ref="D4642" si="9382">E4642/3.7854</f>
        <v>72.515454113171657</v>
      </c>
      <c r="E4642" s="1">
        <v>274.5</v>
      </c>
      <c r="F4642" s="1">
        <f t="shared" ref="F4642" si="9383">G4642/3.7854</f>
        <v>59.835156126168961</v>
      </c>
      <c r="G4642" s="1">
        <v>226.5</v>
      </c>
      <c r="H4642" s="6">
        <v>44247</v>
      </c>
    </row>
    <row r="4643" spans="1:8" x14ac:dyDescent="0.25">
      <c r="A4643" s="8" t="s">
        <v>12</v>
      </c>
      <c r="B4643" s="1">
        <f t="shared" ref="B4643:B4644" si="9384">C4643/3.7854</f>
        <v>64.960109895915892</v>
      </c>
      <c r="C4643" s="1">
        <v>245.9</v>
      </c>
      <c r="D4643" s="1">
        <f t="shared" ref="D4643:D4644" si="9385">E4643/3.7854</f>
        <v>72.621123263063339</v>
      </c>
      <c r="E4643" s="1">
        <v>274.89999999999998</v>
      </c>
      <c r="F4643" s="1">
        <f t="shared" ref="F4643:F4644" si="9386">G4643/3.7854</f>
        <v>60.204998150789876</v>
      </c>
      <c r="G4643" s="1">
        <v>227.9</v>
      </c>
      <c r="H4643" s="6">
        <v>44245</v>
      </c>
    </row>
    <row r="4644" spans="1:8" x14ac:dyDescent="0.25">
      <c r="A4644" s="8" t="s">
        <v>12</v>
      </c>
      <c r="B4644" s="1">
        <f t="shared" si="9384"/>
        <v>64.431764146457439</v>
      </c>
      <c r="C4644" s="1">
        <v>243.9</v>
      </c>
      <c r="D4644" s="1">
        <f t="shared" si="9385"/>
        <v>72.092777513604901</v>
      </c>
      <c r="E4644" s="1">
        <v>272.89999999999998</v>
      </c>
      <c r="F4644" s="1">
        <f t="shared" si="9386"/>
        <v>60.204998150789876</v>
      </c>
      <c r="G4644" s="1">
        <v>227.9</v>
      </c>
      <c r="H4644" s="6">
        <v>44246</v>
      </c>
    </row>
    <row r="4645" spans="1:8" x14ac:dyDescent="0.25">
      <c r="A4645" s="8" t="s">
        <v>12</v>
      </c>
      <c r="B4645" s="1">
        <f t="shared" ref="B4645" si="9387">C4645/3.7854</f>
        <v>64.167591271728213</v>
      </c>
      <c r="C4645" s="1">
        <v>242.9</v>
      </c>
      <c r="D4645" s="1">
        <f t="shared" ref="D4645" si="9388">E4645/3.7854</f>
        <v>71.828604638875674</v>
      </c>
      <c r="E4645" s="1">
        <v>271.89999999999998</v>
      </c>
      <c r="F4645" s="1">
        <f t="shared" ref="F4645" si="9389">G4645/3.7854</f>
        <v>59.676652401331431</v>
      </c>
      <c r="G4645" s="1">
        <v>225.9</v>
      </c>
      <c r="H4645" s="6">
        <v>44244</v>
      </c>
    </row>
    <row r="4646" spans="1:8" x14ac:dyDescent="0.25">
      <c r="A4646" s="8" t="s">
        <v>12</v>
      </c>
      <c r="B4646" s="1">
        <f t="shared" ref="B4646" si="9390">C4646/3.7854</f>
        <v>62.054208273894439</v>
      </c>
      <c r="C4646" s="1">
        <v>234.9</v>
      </c>
      <c r="D4646" s="1">
        <f t="shared" ref="D4646" si="9391">E4646/3.7854</f>
        <v>69.715221641041893</v>
      </c>
      <c r="E4646" s="1">
        <v>263.89999999999998</v>
      </c>
      <c r="F4646" s="1">
        <f t="shared" ref="F4646" si="9392">G4646/3.7854</f>
        <v>58.61996090241454</v>
      </c>
      <c r="G4646" s="1">
        <v>221.9</v>
      </c>
      <c r="H4646" s="6">
        <v>44240</v>
      </c>
    </row>
    <row r="4647" spans="1:8" x14ac:dyDescent="0.25">
      <c r="A4647" s="8" t="s">
        <v>12</v>
      </c>
      <c r="B4647" s="1">
        <f t="shared" ref="B4647" si="9393">C4647/3.7854</f>
        <v>60.997516774977548</v>
      </c>
      <c r="C4647" s="1">
        <v>230.9</v>
      </c>
      <c r="D4647" s="1">
        <f t="shared" ref="D4647" si="9394">E4647/3.7854</f>
        <v>68.658530142125002</v>
      </c>
      <c r="E4647" s="1">
        <v>259.89999999999998</v>
      </c>
      <c r="F4647" s="1">
        <f t="shared" ref="F4647" si="9395">G4647/3.7854</f>
        <v>57.827442278226869</v>
      </c>
      <c r="G4647" s="1">
        <v>218.9</v>
      </c>
      <c r="H4647" s="6">
        <v>44239</v>
      </c>
    </row>
    <row r="4648" spans="1:8" x14ac:dyDescent="0.25">
      <c r="A4648" s="8" t="s">
        <v>12</v>
      </c>
      <c r="B4648" s="1">
        <f t="shared" ref="B4648" si="9396">C4648/3.7854</f>
        <v>61.156020499815078</v>
      </c>
      <c r="C4648" s="1">
        <v>231.5</v>
      </c>
      <c r="D4648" s="1">
        <f t="shared" ref="D4648" si="9397">E4648/3.7854</f>
        <v>69.081206741691759</v>
      </c>
      <c r="E4648" s="1">
        <v>261.5</v>
      </c>
      <c r="F4648" s="1">
        <f t="shared" ref="F4648" si="9398">G4648/3.7854</f>
        <v>58.250118877793625</v>
      </c>
      <c r="G4648" s="1">
        <v>220.5</v>
      </c>
      <c r="H4648" s="6">
        <v>44238</v>
      </c>
    </row>
    <row r="4649" spans="1:8" x14ac:dyDescent="0.25">
      <c r="A4649" s="8" t="s">
        <v>12</v>
      </c>
      <c r="B4649" s="1">
        <f t="shared" ref="B4649" si="9399">C4649/3.7854</f>
        <v>61.684366249273523</v>
      </c>
      <c r="C4649" s="1">
        <v>233.5</v>
      </c>
      <c r="D4649" s="1">
        <f t="shared" ref="D4649" si="9400">E4649/3.7854</f>
        <v>69.609552491150211</v>
      </c>
      <c r="E4649" s="1">
        <v>263.5</v>
      </c>
      <c r="F4649" s="1">
        <f t="shared" ref="F4649" si="9401">G4649/3.7854</f>
        <v>57.985946003064406</v>
      </c>
      <c r="G4649" s="1">
        <v>219.5</v>
      </c>
      <c r="H4649" s="6">
        <v>44236</v>
      </c>
    </row>
    <row r="4650" spans="1:8" x14ac:dyDescent="0.25">
      <c r="A4650" s="8" t="s">
        <v>12</v>
      </c>
      <c r="B4650" s="1">
        <f t="shared" ref="B4650" si="9402">C4650/3.7854</f>
        <v>60.997516774977548</v>
      </c>
      <c r="C4650" s="1">
        <v>230.9</v>
      </c>
      <c r="D4650" s="1">
        <f t="shared" ref="D4650" si="9403">E4650/3.7854</f>
        <v>68.922703016854229</v>
      </c>
      <c r="E4650" s="1">
        <v>260.89999999999998</v>
      </c>
      <c r="F4650" s="1">
        <f t="shared" ref="F4650" si="9404">G4650/3.7854</f>
        <v>57.034923654039204</v>
      </c>
      <c r="G4650" s="1">
        <v>215.9</v>
      </c>
      <c r="H4650" s="6">
        <v>44233</v>
      </c>
    </row>
    <row r="4651" spans="1:8" x14ac:dyDescent="0.25">
      <c r="A4651" s="8" t="s">
        <v>12</v>
      </c>
      <c r="B4651" s="1">
        <f t="shared" ref="B4651" si="9405">C4651/3.7854</f>
        <v>60.891847625085852</v>
      </c>
      <c r="C4651" s="1">
        <v>230.5</v>
      </c>
      <c r="D4651" s="1">
        <f t="shared" ref="D4651" si="9406">E4651/3.7854</f>
        <v>68.817033866962532</v>
      </c>
      <c r="E4651" s="1">
        <v>260.5</v>
      </c>
      <c r="F4651" s="1">
        <f t="shared" ref="F4651" si="9407">G4651/3.7854</f>
        <v>56.40090875468907</v>
      </c>
      <c r="G4651" s="1">
        <v>213.5</v>
      </c>
      <c r="H4651" s="6">
        <v>44232</v>
      </c>
    </row>
    <row r="4652" spans="1:8" x14ac:dyDescent="0.25">
      <c r="A4652" s="8" t="s">
        <v>12</v>
      </c>
      <c r="B4652" s="1">
        <f t="shared" ref="B4652" si="9408">C4652/3.7854</f>
        <v>61.420193374544297</v>
      </c>
      <c r="C4652" s="1">
        <v>232.5</v>
      </c>
      <c r="D4652" s="1">
        <f t="shared" ref="D4652" si="9409">E4652/3.7854</f>
        <v>69.345379616420985</v>
      </c>
      <c r="E4652" s="1">
        <v>262.5</v>
      </c>
      <c r="F4652" s="1">
        <f t="shared" ref="F4652" si="9410">G4652/3.7854</f>
        <v>56.40090875468907</v>
      </c>
      <c r="G4652" s="1">
        <v>213.5</v>
      </c>
      <c r="H4652" s="6">
        <v>44231</v>
      </c>
    </row>
    <row r="4653" spans="1:8" x14ac:dyDescent="0.25">
      <c r="A4653" s="8" t="s">
        <v>12</v>
      </c>
      <c r="B4653" s="1">
        <f t="shared" ref="B4653" si="9411">C4653/3.7854</f>
        <v>60.469171025519103</v>
      </c>
      <c r="C4653" s="1">
        <v>228.9</v>
      </c>
      <c r="D4653" s="1">
        <f t="shared" ref="D4653" si="9412">E4653/3.7854</f>
        <v>68.394357267395776</v>
      </c>
      <c r="E4653" s="1">
        <v>258.89999999999998</v>
      </c>
      <c r="F4653" s="1">
        <f t="shared" ref="F4653" si="9413">G4653/3.7854</f>
        <v>55.978232155122313</v>
      </c>
      <c r="G4653" s="1">
        <v>211.9</v>
      </c>
      <c r="H4653" s="6">
        <v>44230</v>
      </c>
    </row>
    <row r="4654" spans="1:8" x14ac:dyDescent="0.25">
      <c r="A4654" s="8" t="s">
        <v>12</v>
      </c>
      <c r="B4654" s="1">
        <f t="shared" ref="B4654" si="9414">C4654/3.7854</f>
        <v>59.412479526602212</v>
      </c>
      <c r="C4654" s="1">
        <v>224.9</v>
      </c>
      <c r="D4654" s="1">
        <f t="shared" ref="D4654" si="9415">E4654/3.7854</f>
        <v>67.337665768478885</v>
      </c>
      <c r="E4654" s="1">
        <v>254.9</v>
      </c>
      <c r="F4654" s="1">
        <f t="shared" ref="F4654" si="9416">G4654/3.7854</f>
        <v>55.449886405663868</v>
      </c>
      <c r="G4654" s="1">
        <v>209.9</v>
      </c>
      <c r="H4654" s="6">
        <v>44229</v>
      </c>
    </row>
    <row r="4655" spans="1:8" x14ac:dyDescent="0.25">
      <c r="A4655" s="8" t="s">
        <v>12</v>
      </c>
      <c r="B4655" s="1">
        <f t="shared" ref="B4655" si="9417">C4655/3.7854</f>
        <v>59.412479526602212</v>
      </c>
      <c r="C4655" s="1">
        <v>224.9</v>
      </c>
      <c r="D4655" s="1">
        <f t="shared" ref="D4655" si="9418">E4655/3.7854</f>
        <v>67.337665768478885</v>
      </c>
      <c r="E4655" s="1">
        <v>254.9</v>
      </c>
      <c r="F4655" s="1">
        <f t="shared" ref="F4655" si="9419">G4655/3.7854</f>
        <v>54.393194906746977</v>
      </c>
      <c r="G4655" s="1">
        <v>205.9</v>
      </c>
      <c r="H4655" s="6">
        <v>44226</v>
      </c>
    </row>
    <row r="4656" spans="1:8" x14ac:dyDescent="0.25">
      <c r="A4656" s="8" t="s">
        <v>12</v>
      </c>
      <c r="B4656" s="1">
        <f t="shared" ref="B4656" si="9420">C4656/3.7854</f>
        <v>59.676652401331431</v>
      </c>
      <c r="C4656" s="1">
        <v>225.9</v>
      </c>
      <c r="D4656" s="1">
        <f t="shared" ref="D4656" si="9421">E4656/3.7854</f>
        <v>67.601838643208112</v>
      </c>
      <c r="E4656" s="1">
        <v>255.9</v>
      </c>
      <c r="F4656" s="1">
        <f t="shared" ref="F4656" si="9422">G4656/3.7854</f>
        <v>54.657367781476196</v>
      </c>
      <c r="G4656" s="1">
        <v>206.9</v>
      </c>
      <c r="H4656" s="6">
        <v>44225</v>
      </c>
    </row>
    <row r="4657" spans="1:8" x14ac:dyDescent="0.25">
      <c r="A4657" s="8" t="s">
        <v>12</v>
      </c>
      <c r="B4657" s="1">
        <f t="shared" ref="B4657" si="9423">C4657/3.7854</f>
        <v>59.570983251439742</v>
      </c>
      <c r="C4657" s="1">
        <v>225.5</v>
      </c>
      <c r="D4657" s="1">
        <f t="shared" ref="D4657" si="9424">E4657/3.7854</f>
        <v>67.49616949331643</v>
      </c>
      <c r="E4657" s="1">
        <v>255.5</v>
      </c>
      <c r="F4657" s="1">
        <f t="shared" ref="F4657" si="9425">G4657/3.7854</f>
        <v>54.815871506313734</v>
      </c>
      <c r="G4657" s="1">
        <v>207.5</v>
      </c>
      <c r="H4657" s="6">
        <v>44224</v>
      </c>
    </row>
    <row r="4658" spans="1:8" x14ac:dyDescent="0.25">
      <c r="A4658" s="8" t="s">
        <v>12</v>
      </c>
      <c r="B4658" s="1">
        <f t="shared" ref="B4658" si="9426">C4658/3.7854</f>
        <v>59.570983251439742</v>
      </c>
      <c r="C4658" s="1">
        <v>225.5</v>
      </c>
      <c r="D4658" s="1">
        <f t="shared" ref="D4658" si="9427">E4658/3.7854</f>
        <v>67.49616949331643</v>
      </c>
      <c r="E4658" s="1">
        <v>255.5</v>
      </c>
      <c r="F4658" s="1">
        <f t="shared" ref="F4658" si="9428">G4658/3.7854</f>
        <v>54.551698631584507</v>
      </c>
      <c r="G4658" s="1">
        <v>206.5</v>
      </c>
      <c r="H4658" s="6">
        <v>44223</v>
      </c>
    </row>
    <row r="4659" spans="1:8" x14ac:dyDescent="0.25">
      <c r="A4659" s="8" t="s">
        <v>12</v>
      </c>
      <c r="B4659" s="1">
        <f t="shared" ref="B4659" si="9429">C4659/3.7854</f>
        <v>59.042637501981297</v>
      </c>
      <c r="C4659" s="1">
        <v>223.5</v>
      </c>
      <c r="D4659" s="1">
        <f t="shared" ref="D4659" si="9430">E4659/3.7854</f>
        <v>66.967823743857977</v>
      </c>
      <c r="E4659" s="1">
        <v>253.5</v>
      </c>
      <c r="F4659" s="1">
        <f t="shared" ref="F4659" si="9431">G4659/3.7854</f>
        <v>54.287525756855281</v>
      </c>
      <c r="G4659" s="1">
        <v>205.5</v>
      </c>
      <c r="H4659" s="6">
        <v>44222</v>
      </c>
    </row>
    <row r="4660" spans="1:8" x14ac:dyDescent="0.25">
      <c r="A4660" s="8" t="s">
        <v>12</v>
      </c>
      <c r="B4660" s="1">
        <f t="shared" ref="B4660" si="9432">C4660/3.7854</f>
        <v>58.77846462725207</v>
      </c>
      <c r="C4660" s="1">
        <v>222.5</v>
      </c>
      <c r="D4660" s="1">
        <f t="shared" ref="D4660" si="9433">E4660/3.7854</f>
        <v>66.703650869128751</v>
      </c>
      <c r="E4660" s="1">
        <v>252.5</v>
      </c>
      <c r="F4660" s="1">
        <f t="shared" ref="F4660" si="9434">G4660/3.7854</f>
        <v>53.759180007396836</v>
      </c>
      <c r="G4660" s="1">
        <v>203.5</v>
      </c>
      <c r="H4660" s="6">
        <v>44219</v>
      </c>
    </row>
    <row r="4661" spans="1:8" x14ac:dyDescent="0.25">
      <c r="A4661" s="8" t="s">
        <v>12</v>
      </c>
      <c r="B4661" s="1">
        <f t="shared" ref="B4661" si="9435">C4661/3.7854</f>
        <v>58.77846462725207</v>
      </c>
      <c r="C4661" s="1">
        <v>222.5</v>
      </c>
      <c r="D4661" s="1">
        <f t="shared" ref="D4661" si="9436">E4661/3.7854</f>
        <v>66.703650869128751</v>
      </c>
      <c r="E4661" s="1">
        <v>252.5</v>
      </c>
      <c r="F4661" s="1">
        <f t="shared" ref="F4661" si="9437">G4661/3.7854</f>
        <v>54.287525756855281</v>
      </c>
      <c r="G4661" s="1">
        <v>205.5</v>
      </c>
      <c r="H4661" s="6">
        <v>44218</v>
      </c>
    </row>
    <row r="4662" spans="1:8" x14ac:dyDescent="0.25">
      <c r="A4662" s="8" t="s">
        <v>12</v>
      </c>
      <c r="B4662" s="1">
        <f t="shared" ref="B4662" si="9438">C4662/3.7854</f>
        <v>58.61996090241454</v>
      </c>
      <c r="C4662" s="1">
        <v>221.9</v>
      </c>
      <c r="D4662" s="1">
        <f t="shared" ref="D4662" si="9439">E4662/3.7854</f>
        <v>66.545147144291221</v>
      </c>
      <c r="E4662" s="1">
        <v>251.9</v>
      </c>
      <c r="F4662" s="1">
        <f t="shared" ref="F4662" si="9440">G4662/3.7854</f>
        <v>54.129022032017751</v>
      </c>
      <c r="G4662" s="1">
        <v>204.9</v>
      </c>
      <c r="H4662" s="6">
        <v>44217</v>
      </c>
    </row>
    <row r="4663" spans="1:8" x14ac:dyDescent="0.25">
      <c r="A4663" s="8" t="s">
        <v>12</v>
      </c>
      <c r="B4663" s="1">
        <f t="shared" ref="B4663" si="9441">C4663/3.7854</f>
        <v>58.514291752522851</v>
      </c>
      <c r="C4663" s="1">
        <v>221.5</v>
      </c>
      <c r="D4663" s="1">
        <f t="shared" ref="D4663" si="9442">E4663/3.7854</f>
        <v>66.439477994399539</v>
      </c>
      <c r="E4663" s="1">
        <v>251.5</v>
      </c>
      <c r="F4663" s="1">
        <f t="shared" ref="F4663" si="9443">G4663/3.7854</f>
        <v>54.023352882126062</v>
      </c>
      <c r="G4663" s="1">
        <v>204.5</v>
      </c>
      <c r="H4663" s="6">
        <v>44216</v>
      </c>
    </row>
    <row r="4664" spans="1:8" x14ac:dyDescent="0.25">
      <c r="A4664" s="8" t="s">
        <v>12</v>
      </c>
      <c r="B4664" s="1">
        <f t="shared" ref="B4664" si="9444">C4664/3.7854</f>
        <v>58.250118877793625</v>
      </c>
      <c r="C4664" s="1">
        <v>220.5</v>
      </c>
      <c r="D4664" s="1">
        <f t="shared" ref="D4664" si="9445">E4664/3.7854</f>
        <v>66.175305119670313</v>
      </c>
      <c r="E4664" s="1">
        <v>250.5</v>
      </c>
      <c r="F4664" s="1">
        <f t="shared" ref="F4664" si="9446">G4664/3.7854</f>
        <v>53.759180007396836</v>
      </c>
      <c r="G4664" s="1">
        <v>203.5</v>
      </c>
      <c r="H4664" s="6">
        <v>44212</v>
      </c>
    </row>
    <row r="4665" spans="1:8" x14ac:dyDescent="0.25">
      <c r="A4665" s="8" t="s">
        <v>12</v>
      </c>
      <c r="B4665" s="1">
        <f t="shared" ref="B4665" si="9447">C4665/3.7854</f>
        <v>58.884133777143759</v>
      </c>
      <c r="C4665" s="1">
        <v>222.9</v>
      </c>
      <c r="D4665" s="1">
        <f t="shared" ref="D4665" si="9448">E4665/3.7854</f>
        <v>66.809320019020447</v>
      </c>
      <c r="E4665" s="1">
        <v>252.9</v>
      </c>
      <c r="F4665" s="1">
        <f t="shared" ref="F4665" si="9449">G4665/3.7854</f>
        <v>54.393194906746977</v>
      </c>
      <c r="G4665" s="1">
        <v>205.9</v>
      </c>
      <c r="H4665" s="6">
        <v>44211</v>
      </c>
    </row>
    <row r="4666" spans="1:8" x14ac:dyDescent="0.25">
      <c r="A4666" s="8" t="s">
        <v>12</v>
      </c>
      <c r="B4666" s="1">
        <f t="shared" ref="B4666" si="9450">C4666/3.7854</f>
        <v>59.042637501981297</v>
      </c>
      <c r="C4666" s="1">
        <v>223.5</v>
      </c>
      <c r="D4666" s="1">
        <f t="shared" ref="D4666" si="9451">E4666/3.7854</f>
        <v>66.967823743857977</v>
      </c>
      <c r="E4666" s="1">
        <v>253.5</v>
      </c>
      <c r="F4666" s="1">
        <f t="shared" ref="F4666" si="9452">G4666/3.7854</f>
        <v>54.023352882126062</v>
      </c>
      <c r="G4666" s="1">
        <v>204.5</v>
      </c>
      <c r="H4666" s="6">
        <v>44210</v>
      </c>
    </row>
    <row r="4667" spans="1:8" x14ac:dyDescent="0.25">
      <c r="A4667" s="8" t="s">
        <v>12</v>
      </c>
      <c r="B4667" s="1">
        <f t="shared" ref="B4667" si="9453">C4667/3.7854</f>
        <v>59.412479526602212</v>
      </c>
      <c r="C4667" s="1">
        <v>224.9</v>
      </c>
      <c r="D4667" s="1">
        <f t="shared" ref="D4667" si="9454">E4667/3.7854</f>
        <v>67.337665768478885</v>
      </c>
      <c r="E4667" s="1">
        <v>254.9</v>
      </c>
      <c r="F4667" s="1">
        <f t="shared" ref="F4667" si="9455">G4667/3.7854</f>
        <v>53.864849157288532</v>
      </c>
      <c r="G4667" s="1">
        <v>203.9</v>
      </c>
      <c r="H4667" s="6">
        <v>44209</v>
      </c>
    </row>
    <row r="4668" spans="1:8" x14ac:dyDescent="0.25">
      <c r="A4668" s="8" t="s">
        <v>12</v>
      </c>
      <c r="B4668" s="1">
        <f t="shared" ref="B4668" si="9456">C4668/3.7854</f>
        <v>58.61996090241454</v>
      </c>
      <c r="C4668" s="1">
        <v>221.9</v>
      </c>
      <c r="D4668" s="1">
        <f t="shared" ref="D4668" si="9457">E4668/3.7854</f>
        <v>66.545147144291221</v>
      </c>
      <c r="E4668" s="1">
        <v>251.9</v>
      </c>
      <c r="F4668" s="1">
        <f t="shared" ref="F4668" si="9458">G4668/3.7854</f>
        <v>53.336503407830087</v>
      </c>
      <c r="G4668" s="1">
        <v>201.9</v>
      </c>
      <c r="H4668" s="6">
        <v>44208</v>
      </c>
    </row>
    <row r="4669" spans="1:8" x14ac:dyDescent="0.25">
      <c r="A4669" s="8" t="s">
        <v>12</v>
      </c>
      <c r="B4669" s="1">
        <f t="shared" ref="B4669" si="9459">C4669/3.7854</f>
        <v>59.148306651872986</v>
      </c>
      <c r="C4669" s="1">
        <v>223.9</v>
      </c>
      <c r="D4669" s="1">
        <f t="shared" ref="D4669" si="9460">E4669/3.7854</f>
        <v>67.073492893749673</v>
      </c>
      <c r="E4669" s="1">
        <v>253.9</v>
      </c>
      <c r="F4669" s="1">
        <f t="shared" ref="F4669" si="9461">G4669/3.7854</f>
        <v>53.336503407830087</v>
      </c>
      <c r="G4669" s="1">
        <v>201.9</v>
      </c>
      <c r="H4669" s="6">
        <v>44205</v>
      </c>
    </row>
    <row r="4670" spans="1:8" x14ac:dyDescent="0.25">
      <c r="A4670" s="8" t="s">
        <v>12</v>
      </c>
      <c r="B4670" s="1">
        <f t="shared" ref="B4670" si="9462">C4670/3.7854</f>
        <v>58.091615152956095</v>
      </c>
      <c r="C4670" s="1">
        <v>219.9</v>
      </c>
      <c r="D4670" s="1">
        <f t="shared" ref="D4670" si="9463">E4670/3.7854</f>
        <v>66.016801394832783</v>
      </c>
      <c r="E4670" s="1">
        <v>249.9</v>
      </c>
      <c r="F4670" s="1">
        <f t="shared" ref="F4670" si="9464">G4670/3.7854</f>
        <v>52.279811908913196</v>
      </c>
      <c r="G4670" s="1">
        <v>197.9</v>
      </c>
      <c r="H4670" s="6">
        <v>44204</v>
      </c>
    </row>
    <row r="4671" spans="1:8" x14ac:dyDescent="0.25">
      <c r="A4671" s="8" t="s">
        <v>12</v>
      </c>
      <c r="B4671" s="1">
        <f t="shared" ref="B4671:B4672" si="9465">C4671/3.7854</f>
        <v>57.56326940349765</v>
      </c>
      <c r="C4671" s="1">
        <v>217.9</v>
      </c>
      <c r="D4671" s="1">
        <f t="shared" ref="D4671:D4672" si="9466">E4671/3.7854</f>
        <v>65.48845564537433</v>
      </c>
      <c r="E4671" s="1">
        <v>247.9</v>
      </c>
      <c r="F4671" s="1">
        <f t="shared" ref="F4671:F4672" si="9467">G4671/3.7854</f>
        <v>52.01563903418397</v>
      </c>
      <c r="G4671" s="1">
        <v>196.9</v>
      </c>
      <c r="H4671" s="6">
        <v>44203</v>
      </c>
    </row>
    <row r="4672" spans="1:8" x14ac:dyDescent="0.25">
      <c r="A4672" s="8" t="s">
        <v>12</v>
      </c>
      <c r="B4672" s="1">
        <f t="shared" si="9465"/>
        <v>54.815871506313734</v>
      </c>
      <c r="C4672" s="1">
        <v>207.5</v>
      </c>
      <c r="D4672" s="1">
        <f t="shared" si="9466"/>
        <v>62.741057748190414</v>
      </c>
      <c r="E4672" s="1">
        <v>237.5</v>
      </c>
      <c r="F4672" s="1">
        <f t="shared" si="9467"/>
        <v>50.324932635916944</v>
      </c>
      <c r="G4672" s="1">
        <v>190.5</v>
      </c>
      <c r="H4672" s="6">
        <v>44201</v>
      </c>
    </row>
    <row r="4673" spans="1:8" x14ac:dyDescent="0.25">
      <c r="A4673" s="8" t="s">
        <v>12</v>
      </c>
      <c r="B4673" s="1">
        <f t="shared" ref="B4673" si="9468">C4673/3.7854</f>
        <v>55.872563005230624</v>
      </c>
      <c r="C4673" s="1">
        <v>211.5</v>
      </c>
      <c r="D4673" s="1">
        <f t="shared" ref="D4673" si="9469">E4673/3.7854</f>
        <v>63.797749247107305</v>
      </c>
      <c r="E4673" s="1">
        <v>241.5</v>
      </c>
      <c r="F4673" s="1">
        <f t="shared" ref="F4673" si="9470">G4673/3.7854</f>
        <v>50.85327838537539</v>
      </c>
      <c r="G4673" s="1">
        <v>192.5</v>
      </c>
      <c r="H4673" s="6">
        <v>44198</v>
      </c>
    </row>
    <row r="4674" spans="1:8" x14ac:dyDescent="0.25">
      <c r="A4674" s="8" t="s">
        <v>12</v>
      </c>
      <c r="B4674" s="1">
        <f t="shared" ref="B4674" si="9471">C4674/3.7854</f>
        <v>55.978232155122313</v>
      </c>
      <c r="C4674" s="1">
        <v>211.9</v>
      </c>
      <c r="D4674" s="1">
        <f t="shared" ref="D4674" si="9472">E4674/3.7854</f>
        <v>63.903418396998994</v>
      </c>
      <c r="E4674" s="1">
        <v>241.9</v>
      </c>
      <c r="F4674" s="1">
        <f t="shared" ref="F4674" si="9473">G4674/3.7854</f>
        <v>51.223120409996305</v>
      </c>
      <c r="G4674" s="1">
        <v>193.9</v>
      </c>
      <c r="H4674" s="6">
        <v>44196</v>
      </c>
    </row>
    <row r="4675" spans="1:8" x14ac:dyDescent="0.25">
      <c r="A4675" s="8" t="s">
        <v>12</v>
      </c>
      <c r="B4675" s="1">
        <f t="shared" ref="B4675" si="9474">C4675/3.7854</f>
        <v>55.344217255772179</v>
      </c>
      <c r="C4675" s="1">
        <v>209.5</v>
      </c>
      <c r="D4675" s="1">
        <f t="shared" ref="D4675" si="9475">E4675/3.7854</f>
        <v>63.26940349764886</v>
      </c>
      <c r="E4675" s="1">
        <v>239.5</v>
      </c>
      <c r="F4675" s="1">
        <f t="shared" ref="F4675" si="9476">G4675/3.7854</f>
        <v>51.117451260104609</v>
      </c>
      <c r="G4675" s="1">
        <v>193.5</v>
      </c>
      <c r="H4675" s="6">
        <v>44195</v>
      </c>
    </row>
    <row r="4676" spans="1:8" x14ac:dyDescent="0.25">
      <c r="A4676" s="8" t="s">
        <v>12</v>
      </c>
      <c r="B4676" s="1">
        <f t="shared" ref="B4676" si="9477">C4676/3.7854</f>
        <v>54.815871506313734</v>
      </c>
      <c r="C4676" s="1">
        <v>207.5</v>
      </c>
      <c r="D4676" s="1">
        <f t="shared" ref="D4676" si="9478">E4676/3.7854</f>
        <v>62.741057748190414</v>
      </c>
      <c r="E4676" s="1">
        <v>237.5</v>
      </c>
      <c r="F4676" s="1">
        <f t="shared" ref="F4676" si="9479">G4676/3.7854</f>
        <v>50.85327838537539</v>
      </c>
      <c r="G4676" s="1">
        <v>192.5</v>
      </c>
      <c r="H4676" s="6">
        <v>44194</v>
      </c>
    </row>
    <row r="4677" spans="1:8" x14ac:dyDescent="0.25">
      <c r="A4677" s="8" t="s">
        <v>12</v>
      </c>
      <c r="B4677" s="1">
        <f t="shared" ref="B4677" si="9480">C4677/3.7854</f>
        <v>55.080044381042953</v>
      </c>
      <c r="C4677" s="1">
        <v>208.5</v>
      </c>
      <c r="D4677" s="1">
        <f t="shared" ref="D4677" si="9481">E4677/3.7854</f>
        <v>63.00523062291964</v>
      </c>
      <c r="E4677" s="1">
        <v>238.5</v>
      </c>
      <c r="F4677" s="1">
        <f t="shared" ref="F4677" si="9482">G4677/3.7854</f>
        <v>51.117451260104609</v>
      </c>
      <c r="G4677" s="1">
        <v>193.5</v>
      </c>
      <c r="H4677" s="6">
        <v>44191</v>
      </c>
    </row>
    <row r="4678" spans="1:8" x14ac:dyDescent="0.25">
      <c r="A4678" s="8" t="s">
        <v>12</v>
      </c>
      <c r="B4678" s="1">
        <f t="shared" ref="B4678" si="9483">C4678/3.7854</f>
        <v>55.185713530934642</v>
      </c>
      <c r="C4678" s="1">
        <v>208.9</v>
      </c>
      <c r="D4678" s="1">
        <f t="shared" ref="D4678" si="9484">E4678/3.7854</f>
        <v>63.110899772811329</v>
      </c>
      <c r="E4678" s="1">
        <v>238.9</v>
      </c>
      <c r="F4678" s="1">
        <f t="shared" ref="F4678" si="9485">G4678/3.7854</f>
        <v>51.223120409996305</v>
      </c>
      <c r="G4678" s="1">
        <v>193.9</v>
      </c>
      <c r="H4678" s="6">
        <v>44189</v>
      </c>
    </row>
    <row r="4679" spans="1:8" x14ac:dyDescent="0.25">
      <c r="A4679" s="8" t="s">
        <v>12</v>
      </c>
      <c r="B4679" s="1">
        <f t="shared" ref="B4679" si="9486">C4679/3.7854</f>
        <v>54.023352882126062</v>
      </c>
      <c r="C4679" s="1">
        <v>204.5</v>
      </c>
      <c r="D4679" s="1">
        <f t="shared" ref="D4679" si="9487">E4679/3.7854</f>
        <v>61.948539124002743</v>
      </c>
      <c r="E4679" s="1">
        <v>234.5</v>
      </c>
      <c r="F4679" s="1">
        <f t="shared" ref="F4679" si="9488">G4679/3.7854</f>
        <v>50.324932635916944</v>
      </c>
      <c r="G4679" s="1">
        <v>190.5</v>
      </c>
      <c r="H4679" s="6">
        <v>44188</v>
      </c>
    </row>
    <row r="4680" spans="1:8" x14ac:dyDescent="0.25">
      <c r="A4680" s="8" t="s">
        <v>12</v>
      </c>
      <c r="B4680" s="1">
        <f t="shared" ref="B4680" si="9489">C4680/3.7854</f>
        <v>54.551698631584507</v>
      </c>
      <c r="C4680" s="1">
        <v>206.5</v>
      </c>
      <c r="D4680" s="1">
        <f t="shared" ref="D4680" si="9490">E4680/3.7854</f>
        <v>62.476884873461188</v>
      </c>
      <c r="E4680" s="1">
        <v>236.5</v>
      </c>
      <c r="F4680" s="1">
        <f t="shared" ref="F4680" si="9491">G4680/3.7854</f>
        <v>50.589105510646164</v>
      </c>
      <c r="G4680" s="1">
        <v>191.5</v>
      </c>
      <c r="H4680" s="6">
        <v>44187</v>
      </c>
    </row>
    <row r="4681" spans="1:8" x14ac:dyDescent="0.25">
      <c r="A4681" s="8" t="s">
        <v>12</v>
      </c>
      <c r="B4681" s="1">
        <f t="shared" ref="B4681" si="9492">C4681/3.7854</f>
        <v>55.608390130501398</v>
      </c>
      <c r="C4681" s="1">
        <v>210.5</v>
      </c>
      <c r="D4681" s="1">
        <f t="shared" ref="D4681" si="9493">E4681/3.7854</f>
        <v>63.533576372378086</v>
      </c>
      <c r="E4681" s="1">
        <v>240.5</v>
      </c>
      <c r="F4681" s="1">
        <f t="shared" ref="F4681" si="9494">G4681/3.7854</f>
        <v>51.645797009563054</v>
      </c>
      <c r="G4681" s="1">
        <v>195.5</v>
      </c>
      <c r="H4681" s="6">
        <v>44184</v>
      </c>
    </row>
    <row r="4682" spans="1:8" x14ac:dyDescent="0.25">
      <c r="A4682" s="8" t="s">
        <v>12</v>
      </c>
      <c r="B4682" s="1">
        <f t="shared" ref="B4682" si="9495">C4682/3.7854</f>
        <v>55.344217255772179</v>
      </c>
      <c r="C4682" s="1">
        <v>209.5</v>
      </c>
      <c r="D4682" s="1">
        <f t="shared" ref="D4682" si="9496">E4682/3.7854</f>
        <v>63.26940349764886</v>
      </c>
      <c r="E4682" s="1">
        <v>239.5</v>
      </c>
      <c r="F4682" s="1">
        <f t="shared" ref="F4682" si="9497">G4682/3.7854</f>
        <v>51.117451260104609</v>
      </c>
      <c r="G4682" s="1">
        <v>193.5</v>
      </c>
      <c r="H4682" s="6">
        <v>44183</v>
      </c>
    </row>
    <row r="4683" spans="1:8" x14ac:dyDescent="0.25">
      <c r="A4683" s="8" t="s">
        <v>12</v>
      </c>
      <c r="B4683" s="1">
        <f t="shared" ref="B4683" si="9498">C4683/3.7854</f>
        <v>54.393194906746977</v>
      </c>
      <c r="C4683" s="1">
        <v>205.9</v>
      </c>
      <c r="D4683" s="1">
        <f t="shared" ref="D4683" si="9499">E4683/3.7854</f>
        <v>62.318381148623658</v>
      </c>
      <c r="E4683" s="1">
        <v>235.9</v>
      </c>
      <c r="F4683" s="1">
        <f t="shared" ref="F4683" si="9500">G4683/3.7854</f>
        <v>50.694774660537853</v>
      </c>
      <c r="G4683" s="1">
        <v>191.9</v>
      </c>
      <c r="H4683" s="6">
        <v>44182</v>
      </c>
    </row>
    <row r="4684" spans="1:8" x14ac:dyDescent="0.25">
      <c r="A4684" s="8" t="s">
        <v>12</v>
      </c>
      <c r="B4684" s="1">
        <f t="shared" ref="B4684" si="9501">C4684/3.7854</f>
        <v>53.759180007396836</v>
      </c>
      <c r="C4684" s="1">
        <v>203.5</v>
      </c>
      <c r="D4684" s="1">
        <f t="shared" ref="D4684" si="9502">E4684/3.7854</f>
        <v>61.684366249273523</v>
      </c>
      <c r="E4684" s="1">
        <v>233.5</v>
      </c>
      <c r="F4684" s="1">
        <f t="shared" ref="F4684" si="9503">G4684/3.7854</f>
        <v>50.324932635916944</v>
      </c>
      <c r="G4684" s="1">
        <v>190.5</v>
      </c>
      <c r="H4684" s="6">
        <v>44180</v>
      </c>
    </row>
    <row r="4685" spans="1:8" x14ac:dyDescent="0.25">
      <c r="A4685" s="8" t="s">
        <v>12</v>
      </c>
      <c r="B4685" s="1">
        <f t="shared" ref="B4685" si="9504">C4685/3.7854</f>
        <v>53.495007132667617</v>
      </c>
      <c r="C4685" s="1">
        <v>202.5</v>
      </c>
      <c r="D4685" s="1">
        <f t="shared" ref="D4685" si="9505">E4685/3.7854</f>
        <v>61.420193374544297</v>
      </c>
      <c r="E4685" s="1">
        <v>232.5</v>
      </c>
      <c r="F4685" s="1">
        <f t="shared" ref="F4685" si="9506">G4685/3.7854</f>
        <v>49.796586886458499</v>
      </c>
      <c r="G4685" s="1">
        <v>188.5</v>
      </c>
      <c r="H4685" s="6">
        <v>44177</v>
      </c>
    </row>
    <row r="4686" spans="1:8" x14ac:dyDescent="0.25">
      <c r="A4686" s="8" t="s">
        <v>12</v>
      </c>
      <c r="B4686" s="1">
        <f t="shared" ref="B4686" si="9507">C4686/3.7854</f>
        <v>53.759180007396836</v>
      </c>
      <c r="C4686" s="1">
        <v>203.5</v>
      </c>
      <c r="D4686" s="1">
        <f t="shared" ref="D4686" si="9508">E4686/3.7854</f>
        <v>61.684366249273523</v>
      </c>
      <c r="E4686" s="1">
        <v>233.5</v>
      </c>
      <c r="F4686" s="1">
        <f t="shared" ref="F4686" si="9509">G4686/3.7854</f>
        <v>49.796586886458499</v>
      </c>
      <c r="G4686" s="1">
        <v>188.5</v>
      </c>
      <c r="H4686" s="6">
        <v>44176</v>
      </c>
    </row>
    <row r="4687" spans="1:8" x14ac:dyDescent="0.25">
      <c r="A4687" s="8" t="s">
        <v>12</v>
      </c>
      <c r="B4687" s="1">
        <f t="shared" ref="B4687" si="9510">C4687/3.7854</f>
        <v>52.702488508479945</v>
      </c>
      <c r="C4687" s="1">
        <v>199.5</v>
      </c>
      <c r="D4687" s="1">
        <f t="shared" ref="D4687" si="9511">E4687/3.7854</f>
        <v>60.627674750356633</v>
      </c>
      <c r="E4687" s="1">
        <v>229.5</v>
      </c>
      <c r="F4687" s="1">
        <f t="shared" ref="F4687" si="9512">G4687/3.7854</f>
        <v>48.739895387541608</v>
      </c>
      <c r="G4687" s="1">
        <v>184.5</v>
      </c>
      <c r="H4687" s="6">
        <v>44175</v>
      </c>
    </row>
    <row r="4688" spans="1:8" x14ac:dyDescent="0.25">
      <c r="A4688" s="8" t="s">
        <v>12</v>
      </c>
      <c r="B4688" s="1">
        <f t="shared" ref="B4688" si="9513">C4688/3.7854</f>
        <v>52.1741427590215</v>
      </c>
      <c r="C4688" s="1">
        <v>197.5</v>
      </c>
      <c r="D4688" s="1">
        <f t="shared" ref="D4688" si="9514">E4688/3.7854</f>
        <v>60.099329000898187</v>
      </c>
      <c r="E4688" s="1">
        <v>227.5</v>
      </c>
      <c r="F4688" s="1">
        <f t="shared" ref="F4688" si="9515">G4688/3.7854</f>
        <v>48.739895387541608</v>
      </c>
      <c r="G4688" s="1">
        <v>184.5</v>
      </c>
      <c r="H4688" s="6">
        <v>44174</v>
      </c>
    </row>
    <row r="4689" spans="1:8" x14ac:dyDescent="0.25">
      <c r="A4689" s="8" t="s">
        <v>12</v>
      </c>
      <c r="B4689" s="1">
        <f t="shared" ref="B4689" si="9516">C4689/3.7854</f>
        <v>52.1741427590215</v>
      </c>
      <c r="C4689" s="1">
        <v>197.5</v>
      </c>
      <c r="D4689" s="1">
        <f t="shared" ref="D4689" si="9517">E4689/3.7854</f>
        <v>60.099329000898187</v>
      </c>
      <c r="E4689" s="1">
        <v>227.5</v>
      </c>
      <c r="F4689" s="1">
        <f t="shared" ref="F4689" si="9518">G4689/3.7854</f>
        <v>48.475722512812382</v>
      </c>
      <c r="G4689" s="1">
        <v>183.5</v>
      </c>
      <c r="H4689" s="6">
        <v>44173</v>
      </c>
    </row>
    <row r="4690" spans="1:8" x14ac:dyDescent="0.25">
      <c r="A4690" s="8" t="s">
        <v>12</v>
      </c>
      <c r="B4690" s="1">
        <f t="shared" ref="B4690" si="9519">C4690/3.7854</f>
        <v>52.543984783642415</v>
      </c>
      <c r="C4690" s="1">
        <v>198.9</v>
      </c>
      <c r="D4690" s="1">
        <f t="shared" ref="D4690" si="9520">E4690/3.7854</f>
        <v>60.469171025519103</v>
      </c>
      <c r="E4690" s="1">
        <v>228.9</v>
      </c>
      <c r="F4690" s="1">
        <f t="shared" ref="F4690" si="9521">G4690/3.7854</f>
        <v>48.581391662704071</v>
      </c>
      <c r="G4690" s="1">
        <v>183.9</v>
      </c>
      <c r="H4690" s="6">
        <v>44170</v>
      </c>
    </row>
    <row r="4691" spans="1:8" x14ac:dyDescent="0.25">
      <c r="A4691" s="8" t="s">
        <v>12</v>
      </c>
      <c r="B4691" s="1">
        <f t="shared" ref="B4691" si="9522">C4691/3.7854</f>
        <v>52.279811908913196</v>
      </c>
      <c r="C4691" s="1">
        <v>197.9</v>
      </c>
      <c r="D4691" s="1">
        <f t="shared" ref="D4691" si="9523">E4691/3.7854</f>
        <v>60.204998150789876</v>
      </c>
      <c r="E4691" s="1">
        <v>227.9</v>
      </c>
      <c r="F4691" s="1">
        <f t="shared" ref="F4691" si="9524">G4691/3.7854</f>
        <v>48.317218787974852</v>
      </c>
      <c r="G4691" s="1">
        <v>182.9</v>
      </c>
      <c r="H4691" s="6">
        <v>44169</v>
      </c>
    </row>
    <row r="4692" spans="1:8" x14ac:dyDescent="0.25">
      <c r="A4692" s="8" t="s">
        <v>12</v>
      </c>
      <c r="B4692" s="1">
        <f t="shared" ref="B4692" si="9525">C4692/3.7854</f>
        <v>51.75146615945475</v>
      </c>
      <c r="C4692" s="1">
        <v>195.9</v>
      </c>
      <c r="D4692" s="1">
        <f t="shared" ref="D4692" si="9526">E4692/3.7854</f>
        <v>59.676652401331431</v>
      </c>
      <c r="E4692" s="1">
        <v>225.9</v>
      </c>
      <c r="F4692" s="1">
        <f t="shared" ref="F4692" si="9527">G4692/3.7854</f>
        <v>47.788873038516407</v>
      </c>
      <c r="G4692" s="1">
        <v>180.9</v>
      </c>
      <c r="H4692" s="6">
        <v>44168</v>
      </c>
    </row>
    <row r="4693" spans="1:8" x14ac:dyDescent="0.25">
      <c r="A4693" s="8" t="s">
        <v>12</v>
      </c>
      <c r="B4693" s="1">
        <f t="shared" ref="B4693" si="9528">C4693/3.7854</f>
        <v>51.223120409996305</v>
      </c>
      <c r="C4693" s="1">
        <v>193.9</v>
      </c>
      <c r="D4693" s="1">
        <f t="shared" ref="D4693" si="9529">E4693/3.7854</f>
        <v>59.148306651872986</v>
      </c>
      <c r="E4693" s="1">
        <v>223.9</v>
      </c>
      <c r="F4693" s="1">
        <f t="shared" ref="F4693" si="9530">G4693/3.7854</f>
        <v>47.260527289057961</v>
      </c>
      <c r="G4693" s="1">
        <v>178.9</v>
      </c>
      <c r="H4693" s="6">
        <v>44167</v>
      </c>
    </row>
    <row r="4694" spans="1:8" x14ac:dyDescent="0.25">
      <c r="A4694" s="8" t="s">
        <v>12</v>
      </c>
      <c r="B4694" s="1">
        <f t="shared" ref="B4694" si="9531">C4694/3.7854</f>
        <v>51.75146615945475</v>
      </c>
      <c r="C4694" s="1">
        <v>195.9</v>
      </c>
      <c r="D4694" s="1">
        <f t="shared" ref="D4694" si="9532">E4694/3.7854</f>
        <v>59.676652401331431</v>
      </c>
      <c r="E4694" s="1">
        <v>225.9</v>
      </c>
      <c r="F4694" s="1">
        <f t="shared" ref="F4694" si="9533">G4694/3.7854</f>
        <v>47.52470016378718</v>
      </c>
      <c r="G4694" s="1">
        <v>179.9</v>
      </c>
      <c r="H4694" s="6">
        <v>44166</v>
      </c>
    </row>
    <row r="4695" spans="1:8" hidden="1" x14ac:dyDescent="0.25">
      <c r="A4695" s="8" t="s">
        <v>12</v>
      </c>
      <c r="B4695" s="1">
        <f t="shared" ref="B4695" si="9534">C4695/3.7854</f>
        <v>53.07233053310086</v>
      </c>
      <c r="C4695" s="1">
        <v>200.9</v>
      </c>
      <c r="D4695" s="1">
        <f t="shared" ref="D4695" si="9535">E4695/3.7854</f>
        <v>60.997516774977548</v>
      </c>
      <c r="E4695" s="1">
        <v>230.9</v>
      </c>
      <c r="F4695" s="1">
        <f t="shared" ref="F4695" si="9536">G4695/3.7854</f>
        <v>48.053045913245626</v>
      </c>
      <c r="G4695" s="1">
        <v>181.9</v>
      </c>
      <c r="H4695" s="6">
        <v>44163</v>
      </c>
    </row>
    <row r="4696" spans="1:8" hidden="1" x14ac:dyDescent="0.25">
      <c r="A4696" s="8" t="s">
        <v>12</v>
      </c>
      <c r="B4696" s="1">
        <f t="shared" ref="B4696" si="9537">C4696/3.7854</f>
        <v>52.438315633750726</v>
      </c>
      <c r="C4696" s="1">
        <v>198.5</v>
      </c>
      <c r="D4696" s="1">
        <f t="shared" ref="D4696" si="9538">E4696/3.7854</f>
        <v>60.363501875627406</v>
      </c>
      <c r="E4696" s="1">
        <v>228.5</v>
      </c>
      <c r="F4696" s="1">
        <f t="shared" ref="F4696" si="9539">G4696/3.7854</f>
        <v>47.419031013895491</v>
      </c>
      <c r="G4696" s="1">
        <v>179.5</v>
      </c>
      <c r="H4696" s="6">
        <v>44160</v>
      </c>
    </row>
    <row r="4697" spans="1:8" hidden="1" x14ac:dyDescent="0.25">
      <c r="A4697" s="8" t="s">
        <v>12</v>
      </c>
      <c r="B4697" s="1">
        <f t="shared" ref="B4697" si="9540">C4697/3.7854</f>
        <v>50.958947535267079</v>
      </c>
      <c r="C4697" s="1">
        <v>192.9</v>
      </c>
      <c r="D4697" s="1">
        <f t="shared" ref="D4697" si="9541">E4697/3.7854</f>
        <v>58.884133777143759</v>
      </c>
      <c r="E4697" s="1">
        <v>222.9</v>
      </c>
      <c r="F4697" s="1">
        <f t="shared" ref="F4697" si="9542">G4697/3.7854</f>
        <v>46.203835790141071</v>
      </c>
      <c r="G4697" s="1">
        <v>174.9</v>
      </c>
      <c r="H4697" s="6">
        <v>44159</v>
      </c>
    </row>
    <row r="4698" spans="1:8" hidden="1" x14ac:dyDescent="0.25">
      <c r="A4698" s="8" t="s">
        <v>12</v>
      </c>
      <c r="B4698" s="1">
        <f t="shared" ref="B4698" si="9543">C4698/3.7854</f>
        <v>50.694774660537853</v>
      </c>
      <c r="C4698" s="1">
        <v>191.9</v>
      </c>
      <c r="D4698" s="1">
        <f t="shared" ref="D4698" si="9544">E4698/3.7854</f>
        <v>58.61996090241454</v>
      </c>
      <c r="E4698" s="1">
        <v>221.9</v>
      </c>
      <c r="F4698" s="1">
        <f t="shared" ref="F4698" si="9545">G4698/3.7854</f>
        <v>46.098166640249381</v>
      </c>
      <c r="G4698" s="1">
        <v>174.5</v>
      </c>
      <c r="H4698" s="6">
        <v>44156</v>
      </c>
    </row>
    <row r="4699" spans="1:8" hidden="1" x14ac:dyDescent="0.25">
      <c r="A4699" s="8" t="s">
        <v>12</v>
      </c>
      <c r="B4699" s="1">
        <f t="shared" ref="B4699" si="9546">C4699/3.7854</f>
        <v>50.324932635916944</v>
      </c>
      <c r="C4699" s="1">
        <v>190.5</v>
      </c>
      <c r="D4699" s="1">
        <f t="shared" ref="D4699" si="9547">E4699/3.7854</f>
        <v>58.250118877793625</v>
      </c>
      <c r="E4699" s="1">
        <v>220.5</v>
      </c>
      <c r="F4699" s="1">
        <f t="shared" ref="F4699" si="9548">G4699/3.7854</f>
        <v>46.098166640249381</v>
      </c>
      <c r="G4699" s="1">
        <v>174.5</v>
      </c>
      <c r="H4699" s="6">
        <v>44155</v>
      </c>
    </row>
    <row r="4700" spans="1:8" hidden="1" x14ac:dyDescent="0.25">
      <c r="A4700" s="8" t="s">
        <v>12</v>
      </c>
      <c r="B4700" s="1">
        <f t="shared" ref="B4700" si="9549">C4700/3.7854</f>
        <v>50.324932635916944</v>
      </c>
      <c r="C4700" s="1">
        <v>190.5</v>
      </c>
      <c r="D4700" s="1">
        <f t="shared" ref="D4700" si="9550">E4700/3.7854</f>
        <v>58.250118877793625</v>
      </c>
      <c r="E4700" s="1">
        <v>220.5</v>
      </c>
      <c r="F4700" s="1">
        <f t="shared" ref="F4700" si="9551">G4700/3.7854</f>
        <v>45.833993765520155</v>
      </c>
      <c r="G4700" s="1">
        <v>173.5</v>
      </c>
      <c r="H4700" s="6">
        <v>44154</v>
      </c>
    </row>
    <row r="4701" spans="1:8" hidden="1" x14ac:dyDescent="0.25">
      <c r="A4701" s="8" t="s">
        <v>12</v>
      </c>
      <c r="B4701" s="1">
        <f t="shared" ref="B4701" si="9552">C4701/3.7854</f>
        <v>49.902256036350188</v>
      </c>
      <c r="C4701" s="1">
        <v>188.9</v>
      </c>
      <c r="D4701" s="1">
        <f t="shared" ref="D4701" si="9553">E4701/3.7854</f>
        <v>57.827442278226869</v>
      </c>
      <c r="E4701" s="1">
        <v>218.9</v>
      </c>
      <c r="F4701" s="1">
        <f t="shared" ref="F4701" si="9554">G4701/3.7854</f>
        <v>44.618798541765734</v>
      </c>
      <c r="G4701" s="1">
        <v>168.9</v>
      </c>
      <c r="H4701" s="6">
        <v>44152</v>
      </c>
    </row>
    <row r="4702" spans="1:8" hidden="1" x14ac:dyDescent="0.25">
      <c r="A4702" s="8" t="s">
        <v>12</v>
      </c>
      <c r="B4702" s="1">
        <f t="shared" ref="B4702" si="9555">C4702/3.7854</f>
        <v>49.373910286891743</v>
      </c>
      <c r="C4702" s="1">
        <v>186.9</v>
      </c>
      <c r="D4702" s="1">
        <f t="shared" ref="D4702" si="9556">E4702/3.7854</f>
        <v>57.299096528768423</v>
      </c>
      <c r="E4702" s="1">
        <v>216.9</v>
      </c>
      <c r="F4702" s="1">
        <f t="shared" ref="F4702" si="9557">G4702/3.7854</f>
        <v>43.826279917578063</v>
      </c>
      <c r="G4702" s="1">
        <v>165.9</v>
      </c>
      <c r="H4702" s="6">
        <v>44149</v>
      </c>
    </row>
    <row r="4703" spans="1:8" hidden="1" x14ac:dyDescent="0.25">
      <c r="A4703" s="8" t="s">
        <v>12</v>
      </c>
      <c r="B4703" s="1">
        <f t="shared" ref="B4703" si="9558">C4703/3.7854</f>
        <v>50.166428911079407</v>
      </c>
      <c r="C4703" s="1">
        <v>189.9</v>
      </c>
      <c r="D4703" s="1">
        <f t="shared" ref="D4703" si="9559">E4703/3.7854</f>
        <v>58.091615152956095</v>
      </c>
      <c r="E4703" s="1">
        <v>219.9</v>
      </c>
      <c r="F4703" s="1">
        <f t="shared" ref="F4703" si="9560">G4703/3.7854</f>
        <v>44.618798541765734</v>
      </c>
      <c r="G4703" s="1">
        <v>168.9</v>
      </c>
      <c r="H4703" s="6">
        <v>44148</v>
      </c>
    </row>
    <row r="4704" spans="1:8" hidden="1" x14ac:dyDescent="0.25">
      <c r="A4704" s="8" t="s">
        <v>12</v>
      </c>
      <c r="B4704" s="1">
        <f t="shared" ref="B4704" si="9561">C4704/3.7854</f>
        <v>51.117451260104609</v>
      </c>
      <c r="C4704" s="1">
        <v>193.5</v>
      </c>
      <c r="D4704" s="1">
        <f t="shared" ref="D4704" si="9562">E4704/3.7854</f>
        <v>59.042637501981297</v>
      </c>
      <c r="E4704" s="1">
        <v>223.5</v>
      </c>
      <c r="F4704" s="1">
        <f t="shared" ref="F4704" si="9563">G4704/3.7854</f>
        <v>44.777302266603265</v>
      </c>
      <c r="G4704" s="1">
        <v>169.5</v>
      </c>
      <c r="H4704" s="6">
        <v>44147</v>
      </c>
    </row>
    <row r="4705" spans="1:8" hidden="1" x14ac:dyDescent="0.25">
      <c r="A4705" s="8" t="s">
        <v>12</v>
      </c>
      <c r="B4705" s="1">
        <f t="shared" ref="B4705" si="9564">C4705/3.7854</f>
        <v>51.223120409996305</v>
      </c>
      <c r="C4705" s="1">
        <v>193.9</v>
      </c>
      <c r="D4705" s="1">
        <f t="shared" ref="D4705" si="9565">E4705/3.7854</f>
        <v>59.148306651872986</v>
      </c>
      <c r="E4705" s="1">
        <v>223.9</v>
      </c>
      <c r="F4705" s="1">
        <f t="shared" ref="F4705" si="9566">G4705/3.7854</f>
        <v>45.094309716278332</v>
      </c>
      <c r="G4705" s="1">
        <v>170.7</v>
      </c>
      <c r="H4705" s="6">
        <v>44146</v>
      </c>
    </row>
    <row r="4706" spans="1:8" hidden="1" x14ac:dyDescent="0.25">
      <c r="A4706" s="8" t="s">
        <v>12</v>
      </c>
      <c r="B4706" s="1">
        <f t="shared" ref="B4706" si="9567">C4706/3.7854</f>
        <v>50.324932635916944</v>
      </c>
      <c r="C4706" s="1">
        <v>190.5</v>
      </c>
      <c r="D4706" s="1">
        <f t="shared" ref="D4706" si="9568">E4706/3.7854</f>
        <v>58.250118877793625</v>
      </c>
      <c r="E4706" s="1">
        <v>220.5</v>
      </c>
      <c r="F4706" s="1">
        <f t="shared" ref="F4706" si="9569">G4706/3.7854</f>
        <v>44.248956517144819</v>
      </c>
      <c r="G4706" s="1">
        <v>167.5</v>
      </c>
      <c r="H4706" s="6">
        <v>44145</v>
      </c>
    </row>
    <row r="4707" spans="1:8" hidden="1" x14ac:dyDescent="0.25">
      <c r="A4707" s="8" t="s">
        <v>12</v>
      </c>
      <c r="B4707" s="1">
        <f t="shared" ref="B4707" si="9570">C4707/3.7854</f>
        <v>48.317218787974852</v>
      </c>
      <c r="C4707" s="1">
        <v>182.9</v>
      </c>
      <c r="D4707" s="1">
        <f t="shared" ref="D4707" si="9571">E4707/3.7854</f>
        <v>56.242405029851533</v>
      </c>
      <c r="E4707" s="1">
        <v>212.9</v>
      </c>
      <c r="F4707" s="1">
        <f t="shared" ref="F4707" si="9572">G4707/3.7854</f>
        <v>42.241242669202727</v>
      </c>
      <c r="G4707" s="1">
        <v>159.9</v>
      </c>
      <c r="H4707" s="6">
        <v>44142</v>
      </c>
    </row>
    <row r="4708" spans="1:8" hidden="1" x14ac:dyDescent="0.25">
      <c r="A4708" s="8" t="s">
        <v>12</v>
      </c>
      <c r="B4708" s="1">
        <f t="shared" ref="B4708" si="9573">C4708/3.7854</f>
        <v>49.136154699635441</v>
      </c>
      <c r="C4708" s="1">
        <v>186</v>
      </c>
      <c r="D4708" s="1">
        <f t="shared" ref="D4708" si="9574">E4708/3.7854</f>
        <v>57.061340941512121</v>
      </c>
      <c r="E4708" s="1">
        <v>216</v>
      </c>
      <c r="F4708" s="1">
        <f t="shared" ref="F4708" si="9575">G4708/3.7854</f>
        <v>43.060178580863315</v>
      </c>
      <c r="G4708" s="1">
        <v>163</v>
      </c>
      <c r="H4708" s="6">
        <v>44141</v>
      </c>
    </row>
    <row r="4709" spans="1:8" hidden="1" x14ac:dyDescent="0.25">
      <c r="A4709" s="8" t="s">
        <v>12</v>
      </c>
      <c r="B4709" s="1">
        <f t="shared" ref="B4709" si="9576">C4709/3.7854</f>
        <v>49.004068262270827</v>
      </c>
      <c r="C4709" s="1">
        <v>185.5</v>
      </c>
      <c r="D4709" s="1">
        <f t="shared" ref="D4709" si="9577">E4709/3.7854</f>
        <v>56.929254504147515</v>
      </c>
      <c r="E4709" s="1">
        <v>215.5</v>
      </c>
      <c r="F4709" s="1">
        <f t="shared" ref="F4709" si="9578">G4709/3.7854</f>
        <v>43.192265018227928</v>
      </c>
      <c r="G4709" s="1">
        <v>163.5</v>
      </c>
      <c r="H4709" s="6">
        <v>44140</v>
      </c>
    </row>
    <row r="4710" spans="1:8" hidden="1" x14ac:dyDescent="0.25">
      <c r="A4710" s="8" t="s">
        <v>12</v>
      </c>
      <c r="B4710" s="1">
        <f t="shared" ref="B4710" si="9579">C4710/3.7854</f>
        <v>47.683203888624718</v>
      </c>
      <c r="C4710" s="1">
        <v>180.5</v>
      </c>
      <c r="D4710" s="1">
        <f t="shared" ref="D4710" si="9580">E4710/3.7854</f>
        <v>55.608390130501398</v>
      </c>
      <c r="E4710" s="1">
        <v>210.5</v>
      </c>
      <c r="F4710" s="1">
        <f t="shared" ref="F4710" si="9581">G4710/3.7854</f>
        <v>41.607227769852592</v>
      </c>
      <c r="G4710" s="1">
        <v>157.5</v>
      </c>
      <c r="H4710" s="6">
        <v>44139</v>
      </c>
    </row>
    <row r="4711" spans="1:8" hidden="1" x14ac:dyDescent="0.25">
      <c r="A4711" s="8" t="s">
        <v>12</v>
      </c>
      <c r="B4711" s="1">
        <f t="shared" ref="B4711" si="9582">C4711/3.7854</f>
        <v>47.154858139166272</v>
      </c>
      <c r="C4711" s="1">
        <v>178.5</v>
      </c>
      <c r="D4711" s="1">
        <f t="shared" ref="D4711" si="9583">E4711/3.7854</f>
        <v>55.080044381042953</v>
      </c>
      <c r="E4711" s="1">
        <v>208.5</v>
      </c>
      <c r="F4711" s="1">
        <f t="shared" ref="F4711" si="9584">G4711/3.7854</f>
        <v>40.814709145664921</v>
      </c>
      <c r="G4711" s="1">
        <v>154.5</v>
      </c>
      <c r="H4711" s="6">
        <v>44134</v>
      </c>
    </row>
    <row r="4712" spans="1:8" hidden="1" x14ac:dyDescent="0.25">
      <c r="A4712" s="8" t="s">
        <v>12</v>
      </c>
      <c r="B4712" s="1">
        <f t="shared" ref="B4712" si="9585">C4712/3.7854</f>
        <v>47.947376763353937</v>
      </c>
      <c r="C4712" s="1">
        <v>181.5</v>
      </c>
      <c r="D4712" s="1">
        <f t="shared" ref="D4712" si="9586">E4712/3.7854</f>
        <v>55.872563005230624</v>
      </c>
      <c r="E4712" s="1">
        <v>211.5</v>
      </c>
      <c r="F4712" s="1">
        <f t="shared" ref="F4712" si="9587">G4712/3.7854</f>
        <v>41.607227769852592</v>
      </c>
      <c r="G4712" s="1">
        <v>157.5</v>
      </c>
      <c r="H4712" s="6">
        <v>44133</v>
      </c>
    </row>
    <row r="4713" spans="1:8" hidden="1" x14ac:dyDescent="0.25">
      <c r="A4713" s="8" t="s">
        <v>12</v>
      </c>
      <c r="B4713" s="1">
        <f t="shared" ref="B4713" si="9588">C4713/3.7854</f>
        <v>49.532414011729273</v>
      </c>
      <c r="C4713" s="1">
        <v>187.5</v>
      </c>
      <c r="D4713" s="1">
        <f t="shared" ref="D4713" si="9589">E4713/3.7854</f>
        <v>57.45760025360596</v>
      </c>
      <c r="E4713" s="1">
        <v>217.5</v>
      </c>
      <c r="F4713" s="1">
        <f t="shared" ref="F4713" si="9590">G4713/3.7854</f>
        <v>42.663919268769483</v>
      </c>
      <c r="G4713" s="1">
        <v>161.5</v>
      </c>
      <c r="H4713" s="6">
        <v>44132</v>
      </c>
    </row>
    <row r="4714" spans="1:8" hidden="1" x14ac:dyDescent="0.25">
      <c r="A4714" s="8" t="s">
        <v>12</v>
      </c>
      <c r="B4714" s="1">
        <f t="shared" ref="B4714" si="9591">C4714/3.7854</f>
        <v>48.739895387541608</v>
      </c>
      <c r="C4714" s="1">
        <v>184.5</v>
      </c>
      <c r="D4714" s="1">
        <f t="shared" ref="D4714" si="9592">E4714/3.7854</f>
        <v>56.665081629418289</v>
      </c>
      <c r="E4714" s="1">
        <v>214.5</v>
      </c>
      <c r="F4714" s="1">
        <f t="shared" ref="F4714" si="9593">G4714/3.7854</f>
        <v>41.871400644581811</v>
      </c>
      <c r="G4714" s="1">
        <v>158.5</v>
      </c>
      <c r="H4714" s="6">
        <v>44131</v>
      </c>
    </row>
    <row r="4715" spans="1:8" hidden="1" x14ac:dyDescent="0.25">
      <c r="A4715" s="8" t="s">
        <v>12</v>
      </c>
      <c r="B4715" s="1">
        <f t="shared" ref="B4715" si="9594">C4715/3.7854</f>
        <v>49.796586886458499</v>
      </c>
      <c r="C4715" s="1">
        <v>188.5</v>
      </c>
      <c r="D4715" s="1">
        <f t="shared" ref="D4715" si="9595">E4715/3.7854</f>
        <v>57.72177312833518</v>
      </c>
      <c r="E4715" s="1">
        <v>218.5</v>
      </c>
      <c r="F4715" s="1">
        <f t="shared" ref="F4715" si="9596">G4715/3.7854</f>
        <v>42.663919268769483</v>
      </c>
      <c r="G4715" s="1">
        <v>161.5</v>
      </c>
      <c r="H4715" s="6">
        <v>44128</v>
      </c>
    </row>
    <row r="4716" spans="1:8" hidden="1" x14ac:dyDescent="0.25">
      <c r="A4716" s="8" t="s">
        <v>12</v>
      </c>
      <c r="B4716" s="1">
        <f t="shared" ref="B4716" si="9597">C4716/3.7854</f>
        <v>50.324932635916944</v>
      </c>
      <c r="C4716" s="1">
        <v>190.5</v>
      </c>
      <c r="D4716" s="1">
        <f t="shared" ref="D4716" si="9598">E4716/3.7854</f>
        <v>58.250118877793625</v>
      </c>
      <c r="E4716" s="1">
        <v>220.5</v>
      </c>
      <c r="F4716" s="1">
        <f t="shared" ref="F4716" si="9599">G4716/3.7854</f>
        <v>43.456437892957148</v>
      </c>
      <c r="G4716" s="1">
        <v>164.5</v>
      </c>
      <c r="H4716" s="6">
        <v>44127</v>
      </c>
    </row>
    <row r="4717" spans="1:8" hidden="1" x14ac:dyDescent="0.25">
      <c r="A4717" s="8" t="s">
        <v>12</v>
      </c>
      <c r="B4717" s="1">
        <f t="shared" ref="B4717" si="9600">C4717/3.7854</f>
        <v>49.902256036350188</v>
      </c>
      <c r="C4717" s="1">
        <v>188.9</v>
      </c>
      <c r="D4717" s="1">
        <f t="shared" ref="D4717" si="9601">E4717/3.7854</f>
        <v>57.827442278226869</v>
      </c>
      <c r="E4717" s="1">
        <v>218.9</v>
      </c>
      <c r="F4717" s="1">
        <f t="shared" ref="F4717" si="9602">G4717/3.7854</f>
        <v>42.772230147408465</v>
      </c>
      <c r="G4717" s="1">
        <v>161.91</v>
      </c>
      <c r="H4717" s="6">
        <v>44126</v>
      </c>
    </row>
    <row r="4718" spans="1:8" hidden="1" x14ac:dyDescent="0.25">
      <c r="A4718" s="8" t="s">
        <v>12</v>
      </c>
      <c r="B4718" s="1">
        <f t="shared" ref="B4718" si="9603">C4718/3.7854</f>
        <v>51.223120409996305</v>
      </c>
      <c r="C4718" s="1">
        <v>193.9</v>
      </c>
      <c r="D4718" s="1">
        <f t="shared" ref="D4718" si="9604">E4718/3.7854</f>
        <v>59.148306651872986</v>
      </c>
      <c r="E4718" s="1">
        <v>223.9</v>
      </c>
      <c r="F4718" s="1">
        <f t="shared" ref="F4718" si="9605">G4718/3.7854</f>
        <v>43.297934168119617</v>
      </c>
      <c r="G4718" s="1">
        <v>163.9</v>
      </c>
      <c r="H4718" s="6">
        <v>44125</v>
      </c>
    </row>
    <row r="4719" spans="1:8" hidden="1" x14ac:dyDescent="0.25">
      <c r="A4719" s="8" t="s">
        <v>12</v>
      </c>
      <c r="B4719" s="1">
        <f t="shared" ref="B4719" si="9606">C4719/3.7854</f>
        <v>50.589105510646164</v>
      </c>
      <c r="C4719" s="1">
        <v>191.5</v>
      </c>
      <c r="D4719" s="1">
        <f t="shared" ref="D4719" si="9607">E4719/3.7854</f>
        <v>58.514291752522851</v>
      </c>
      <c r="E4719" s="1">
        <v>221.5</v>
      </c>
      <c r="F4719" s="1">
        <f t="shared" ref="F4719" si="9608">G4719/3.7854</f>
        <v>42.928092143498702</v>
      </c>
      <c r="G4719" s="1">
        <v>162.5</v>
      </c>
      <c r="H4719" s="6">
        <v>44124</v>
      </c>
    </row>
    <row r="4720" spans="1:8" hidden="1" x14ac:dyDescent="0.25">
      <c r="A4720" s="8" t="s">
        <v>12</v>
      </c>
      <c r="B4720" s="1">
        <f t="shared" ref="B4720" si="9609">C4720/3.7854</f>
        <v>50.958947535267079</v>
      </c>
      <c r="C4720" s="1">
        <v>192.9</v>
      </c>
      <c r="D4720" s="1">
        <f t="shared" ref="D4720" si="9610">E4720/3.7854</f>
        <v>58.884133777143759</v>
      </c>
      <c r="E4720" s="1">
        <v>222.9</v>
      </c>
      <c r="F4720" s="1">
        <f t="shared" ref="F4720" si="9611">G4720/3.7854</f>
        <v>43.562107042848844</v>
      </c>
      <c r="G4720" s="1">
        <v>164.9</v>
      </c>
      <c r="H4720" s="6">
        <v>44121</v>
      </c>
    </row>
    <row r="4721" spans="1:8" hidden="1" x14ac:dyDescent="0.25">
      <c r="A4721" s="8" t="s">
        <v>12</v>
      </c>
      <c r="B4721" s="1">
        <f t="shared" ref="B4721" si="9612">C4721/3.7854</f>
        <v>51.487293284725524</v>
      </c>
      <c r="C4721" s="1">
        <v>194.9</v>
      </c>
      <c r="D4721" s="1">
        <f t="shared" ref="D4721" si="9613">E4721/3.7854</f>
        <v>59.412479526602212</v>
      </c>
      <c r="E4721" s="1">
        <v>224.9</v>
      </c>
      <c r="F4721" s="1">
        <f t="shared" ref="F4721" si="9614">G4721/3.7854</f>
        <v>43.562107042848844</v>
      </c>
      <c r="G4721" s="1">
        <v>164.9</v>
      </c>
      <c r="H4721" s="6">
        <v>44120</v>
      </c>
    </row>
    <row r="4722" spans="1:8" hidden="1" x14ac:dyDescent="0.25">
      <c r="A4722" s="8" t="s">
        <v>12</v>
      </c>
      <c r="B4722" s="1">
        <f t="shared" ref="B4722" si="9615">C4722/3.7854</f>
        <v>51.909969884292281</v>
      </c>
      <c r="C4722" s="1">
        <v>196.5</v>
      </c>
      <c r="D4722" s="1">
        <f t="shared" ref="D4722" si="9616">E4722/3.7854</f>
        <v>59.835156126168961</v>
      </c>
      <c r="E4722" s="1">
        <v>226.5</v>
      </c>
      <c r="F4722" s="1">
        <f t="shared" ref="F4722" si="9617">G4722/3.7854</f>
        <v>43.720610767686374</v>
      </c>
      <c r="G4722" s="1">
        <v>165.5</v>
      </c>
      <c r="H4722" s="6">
        <v>44119</v>
      </c>
    </row>
    <row r="4723" spans="1:8" hidden="1" x14ac:dyDescent="0.25">
      <c r="A4723" s="8" t="s">
        <v>12</v>
      </c>
      <c r="B4723" s="1">
        <f t="shared" ref="B4723" si="9618">C4723/3.7854</f>
        <v>51.487293284725524</v>
      </c>
      <c r="C4723" s="1">
        <v>194.9</v>
      </c>
      <c r="D4723" s="1">
        <f t="shared" ref="D4723" si="9619">E4723/3.7854</f>
        <v>59.412479526602212</v>
      </c>
      <c r="E4723" s="1">
        <v>224.9</v>
      </c>
      <c r="F4723" s="1">
        <f t="shared" ref="F4723" si="9620">G4723/3.7854</f>
        <v>43.297934168119617</v>
      </c>
      <c r="G4723" s="1">
        <v>163.9</v>
      </c>
      <c r="H4723" s="6">
        <v>44118</v>
      </c>
    </row>
    <row r="4724" spans="1:8" hidden="1" x14ac:dyDescent="0.25">
      <c r="A4724" s="8" t="s">
        <v>12</v>
      </c>
      <c r="B4724" s="1">
        <f t="shared" ref="B4724" si="9621">C4724/3.7854</f>
        <v>51.223120409996305</v>
      </c>
      <c r="C4724" s="1">
        <v>193.9</v>
      </c>
      <c r="D4724" s="1">
        <f t="shared" ref="D4724" si="9622">E4724/3.7854</f>
        <v>59.148306651872986</v>
      </c>
      <c r="E4724" s="1">
        <v>223.9</v>
      </c>
      <c r="F4724" s="1">
        <f t="shared" ref="F4724" si="9623">G4724/3.7854</f>
        <v>43.033761293390398</v>
      </c>
      <c r="G4724" s="1">
        <v>162.9</v>
      </c>
      <c r="H4724" s="6">
        <v>44117</v>
      </c>
    </row>
    <row r="4725" spans="1:8" hidden="1" x14ac:dyDescent="0.25">
      <c r="A4725" s="8" t="s">
        <v>12</v>
      </c>
      <c r="B4725" s="1">
        <f t="shared" ref="B4725" si="9624">C4725/3.7854</f>
        <v>51.909969884292281</v>
      </c>
      <c r="C4725" s="1">
        <v>196.5</v>
      </c>
      <c r="D4725" s="1">
        <f t="shared" ref="D4725" si="9625">E4725/3.7854</f>
        <v>59.835156126168961</v>
      </c>
      <c r="E4725" s="1">
        <v>226.5</v>
      </c>
      <c r="F4725" s="1">
        <f t="shared" ref="F4725" si="9626">G4725/3.7854</f>
        <v>43.984783642415593</v>
      </c>
      <c r="G4725" s="1">
        <v>166.5</v>
      </c>
      <c r="H4725" s="6">
        <v>44114</v>
      </c>
    </row>
    <row r="4726" spans="1:8" hidden="1" x14ac:dyDescent="0.25">
      <c r="A4726" s="8" t="s">
        <v>12</v>
      </c>
      <c r="B4726" s="1">
        <f t="shared" ref="B4726" si="9627">C4726/3.7854</f>
        <v>52.702488508479945</v>
      </c>
      <c r="C4726" s="1">
        <v>199.5</v>
      </c>
      <c r="D4726" s="1">
        <f t="shared" ref="D4726" si="9628">E4726/3.7854</f>
        <v>60.627674750356633</v>
      </c>
      <c r="E4726" s="1">
        <v>229.5</v>
      </c>
      <c r="F4726" s="1">
        <f t="shared" ref="F4726" si="9629">G4726/3.7854</f>
        <v>43.984783642415593</v>
      </c>
      <c r="G4726" s="1">
        <v>166.5</v>
      </c>
      <c r="H4726" s="6">
        <v>44113</v>
      </c>
    </row>
    <row r="4727" spans="1:8" hidden="1" x14ac:dyDescent="0.25">
      <c r="A4727" s="8" t="s">
        <v>12</v>
      </c>
      <c r="B4727" s="1">
        <f t="shared" ref="B4727" si="9630">C4727/3.7854</f>
        <v>51.909969884292281</v>
      </c>
      <c r="C4727" s="1">
        <v>196.5</v>
      </c>
      <c r="D4727" s="1">
        <f t="shared" ref="D4727" si="9631">E4727/3.7854</f>
        <v>59.835156126168961</v>
      </c>
      <c r="E4727" s="1">
        <v>226.5</v>
      </c>
      <c r="F4727" s="1">
        <f t="shared" ref="F4727" si="9632">G4727/3.7854</f>
        <v>43.192265018227928</v>
      </c>
      <c r="G4727" s="1">
        <v>163.5</v>
      </c>
      <c r="H4727" s="6">
        <v>44112</v>
      </c>
    </row>
    <row r="4728" spans="1:8" hidden="1" x14ac:dyDescent="0.25">
      <c r="A4728" s="8" t="s">
        <v>12</v>
      </c>
      <c r="B4728" s="1">
        <f t="shared" ref="B4728" si="9633">C4728/3.7854</f>
        <v>52.543984783642415</v>
      </c>
      <c r="C4728" s="1">
        <v>198.9</v>
      </c>
      <c r="D4728" s="1">
        <f t="shared" ref="D4728" si="9634">E4728/3.7854</f>
        <v>60.469171025519103</v>
      </c>
      <c r="E4728" s="1">
        <v>228.9</v>
      </c>
      <c r="F4728" s="1">
        <f t="shared" ref="F4728" si="9635">G4728/3.7854</f>
        <v>43.826279917578063</v>
      </c>
      <c r="G4728" s="1">
        <v>165.9</v>
      </c>
      <c r="H4728" s="6">
        <v>44111</v>
      </c>
    </row>
    <row r="4729" spans="1:8" hidden="1" x14ac:dyDescent="0.25">
      <c r="A4729" s="8" t="s">
        <v>12</v>
      </c>
      <c r="B4729" s="1">
        <f t="shared" ref="B4729" si="9636">C4729/3.7854</f>
        <v>51.487293284725524</v>
      </c>
      <c r="C4729" s="1">
        <v>194.9</v>
      </c>
      <c r="D4729" s="1">
        <f t="shared" ref="D4729" si="9637">E4729/3.7854</f>
        <v>59.676652401331431</v>
      </c>
      <c r="E4729" s="1">
        <v>225.9</v>
      </c>
      <c r="F4729" s="1">
        <f t="shared" ref="F4729" si="9638">G4729/3.7854</f>
        <v>42.241242669202727</v>
      </c>
      <c r="G4729" s="1">
        <v>159.9</v>
      </c>
      <c r="H4729" s="6">
        <v>44110</v>
      </c>
    </row>
    <row r="4730" spans="1:8" hidden="1" x14ac:dyDescent="0.25">
      <c r="A4730" s="8" t="s">
        <v>12</v>
      </c>
      <c r="B4730" s="1">
        <f t="shared" ref="B4730" si="9639">C4730/3.7854</f>
        <v>49.638083161620962</v>
      </c>
      <c r="C4730" s="1">
        <v>187.9</v>
      </c>
      <c r="D4730" s="1">
        <f t="shared" ref="D4730" si="9640">E4730/3.7854</f>
        <v>57.827442278226869</v>
      </c>
      <c r="E4730" s="1">
        <v>218.9</v>
      </c>
      <c r="F4730" s="1">
        <f t="shared" ref="F4730" si="9641">G4730/3.7854</f>
        <v>40.92037829555661</v>
      </c>
      <c r="G4730" s="1">
        <v>154.9</v>
      </c>
      <c r="H4730" s="6">
        <v>44107</v>
      </c>
    </row>
    <row r="4731" spans="1:8" hidden="1" x14ac:dyDescent="0.25">
      <c r="A4731" s="8" t="s">
        <v>12</v>
      </c>
      <c r="B4731" s="1">
        <f t="shared" ref="B4731" si="9642">C4731/3.7854</f>
        <v>51.117451260104609</v>
      </c>
      <c r="C4731" s="1">
        <v>193.5</v>
      </c>
      <c r="D4731" s="1">
        <f t="shared" ref="D4731" si="9643">E4731/3.7854</f>
        <v>59.042637501981297</v>
      </c>
      <c r="E4731" s="1">
        <v>223.5</v>
      </c>
      <c r="F4731" s="1">
        <f t="shared" ref="F4731" si="9644">G4731/3.7854</f>
        <v>42.663919268769483</v>
      </c>
      <c r="G4731" s="1">
        <v>161.5</v>
      </c>
      <c r="H4731" s="6">
        <v>44105</v>
      </c>
    </row>
    <row r="4732" spans="1:8" hidden="1" x14ac:dyDescent="0.25">
      <c r="A4732" s="8" t="s">
        <v>12</v>
      </c>
      <c r="B4732" s="1">
        <f t="shared" ref="B4732" si="9645">C4732/3.7854</f>
        <v>51.117451260104609</v>
      </c>
      <c r="C4732" s="1">
        <v>193.5</v>
      </c>
      <c r="D4732" s="1">
        <f t="shared" ref="D4732" si="9646">E4732/3.7854</f>
        <v>59.042637501981297</v>
      </c>
      <c r="E4732" s="1">
        <v>223.5</v>
      </c>
      <c r="F4732" s="1">
        <f t="shared" ref="F4732" si="9647">G4732/3.7854</f>
        <v>41.607227769852592</v>
      </c>
      <c r="G4732" s="1">
        <v>157.5</v>
      </c>
      <c r="H4732" s="6">
        <v>44104</v>
      </c>
    </row>
    <row r="4733" spans="1:8" hidden="1" x14ac:dyDescent="0.25">
      <c r="A4733" s="8" t="s">
        <v>12</v>
      </c>
      <c r="B4733" s="1">
        <f t="shared" ref="B4733" si="9648">C4733/3.7854</f>
        <v>52.279811908913196</v>
      </c>
      <c r="C4733" s="1">
        <v>197.9</v>
      </c>
      <c r="D4733" s="1">
        <f t="shared" ref="D4733" si="9649">E4733/3.7854</f>
        <v>59.676652401331431</v>
      </c>
      <c r="E4733" s="1">
        <v>225.9</v>
      </c>
      <c r="F4733" s="1">
        <f t="shared" ref="F4733" si="9650">G4733/3.7854</f>
        <v>42.505415543931953</v>
      </c>
      <c r="G4733" s="1">
        <v>160.9</v>
      </c>
      <c r="H4733" s="6">
        <v>44103</v>
      </c>
    </row>
    <row r="4734" spans="1:8" hidden="1" x14ac:dyDescent="0.25">
      <c r="A4734" s="8" t="s">
        <v>12</v>
      </c>
      <c r="B4734" s="1">
        <f t="shared" ref="B4734" si="9651">C4734/3.7854</f>
        <v>51.487293284725524</v>
      </c>
      <c r="C4734" s="1">
        <v>194.9</v>
      </c>
      <c r="D4734" s="1">
        <f t="shared" ref="D4734" si="9652">E4734/3.7854</f>
        <v>58.884133777143759</v>
      </c>
      <c r="E4734" s="1">
        <v>222.9</v>
      </c>
      <c r="F4734" s="1">
        <f t="shared" ref="F4734" si="9653">G4734/3.7854</f>
        <v>42.241242669202727</v>
      </c>
      <c r="G4734" s="1">
        <v>159.9</v>
      </c>
      <c r="H4734" s="6">
        <v>44100</v>
      </c>
    </row>
    <row r="4735" spans="1:8" hidden="1" x14ac:dyDescent="0.25">
      <c r="A4735" s="8" t="s">
        <v>12</v>
      </c>
      <c r="B4735" s="1">
        <f t="shared" ref="B4735" si="9654">C4735/3.7854</f>
        <v>50.958947535267079</v>
      </c>
      <c r="C4735" s="1">
        <v>192.9</v>
      </c>
      <c r="D4735" s="1">
        <f t="shared" ref="D4735" si="9655">E4735/3.7854</f>
        <v>58.355788027685314</v>
      </c>
      <c r="E4735" s="1">
        <v>220.9</v>
      </c>
      <c r="F4735" s="1">
        <f t="shared" ref="F4735" si="9656">G4735/3.7854</f>
        <v>41.871400644581811</v>
      </c>
      <c r="G4735" s="1">
        <v>158.5</v>
      </c>
      <c r="H4735" s="6">
        <v>44099</v>
      </c>
    </row>
    <row r="4736" spans="1:8" hidden="1" x14ac:dyDescent="0.25">
      <c r="A4736" s="8" t="s">
        <v>12</v>
      </c>
      <c r="B4736" s="1">
        <f t="shared" ref="B4736" si="9657">C4736/3.7854</f>
        <v>50.589105510646164</v>
      </c>
      <c r="C4736" s="1">
        <v>191.5</v>
      </c>
      <c r="D4736" s="1">
        <f t="shared" ref="D4736" si="9658">E4736/3.7854</f>
        <v>57.985946003064406</v>
      </c>
      <c r="E4736" s="1">
        <v>219.5</v>
      </c>
      <c r="F4736" s="1">
        <f t="shared" ref="F4736" si="9659">G4736/3.7854</f>
        <v>41.871400644581811</v>
      </c>
      <c r="G4736" s="1">
        <v>158.5</v>
      </c>
      <c r="H4736" s="6">
        <v>44098</v>
      </c>
    </row>
    <row r="4737" spans="1:8" hidden="1" x14ac:dyDescent="0.25">
      <c r="A4737" s="8" t="s">
        <v>12</v>
      </c>
      <c r="B4737" s="1">
        <f t="shared" ref="B4737" si="9660">C4737/3.7854</f>
        <v>50.166428911079407</v>
      </c>
      <c r="C4737" s="1">
        <v>189.9</v>
      </c>
      <c r="D4737" s="1">
        <f t="shared" ref="D4737" si="9661">E4737/3.7854</f>
        <v>57.56326940349765</v>
      </c>
      <c r="E4737" s="1">
        <v>217.9</v>
      </c>
      <c r="F4737" s="1">
        <f t="shared" ref="F4737" si="9662">G4737/3.7854</f>
        <v>41.448724045015055</v>
      </c>
      <c r="G4737" s="1">
        <v>156.9</v>
      </c>
      <c r="H4737" s="6">
        <v>44097</v>
      </c>
    </row>
    <row r="4738" spans="1:8" hidden="1" x14ac:dyDescent="0.25">
      <c r="A4738" s="8" t="s">
        <v>12</v>
      </c>
      <c r="B4738" s="1">
        <f t="shared" ref="B4738" si="9663">C4738/3.7854</f>
        <v>50.694774660537853</v>
      </c>
      <c r="C4738" s="1">
        <v>191.9</v>
      </c>
      <c r="D4738" s="1">
        <f t="shared" ref="D4738" si="9664">E4738/3.7854</f>
        <v>57.827442278226869</v>
      </c>
      <c r="E4738" s="1">
        <v>218.9</v>
      </c>
      <c r="F4738" s="1">
        <f t="shared" ref="F4738" si="9665">G4738/3.7854</f>
        <v>41.712896919744281</v>
      </c>
      <c r="G4738" s="1">
        <v>157.9</v>
      </c>
      <c r="H4738" s="6">
        <v>44096</v>
      </c>
    </row>
    <row r="4739" spans="1:8" hidden="1" x14ac:dyDescent="0.25">
      <c r="A4739" s="8" t="s">
        <v>12</v>
      </c>
      <c r="B4739" s="1">
        <f t="shared" ref="B4739" si="9666">C4739/3.7854</f>
        <v>52.279811908913196</v>
      </c>
      <c r="C4739" s="1">
        <v>197.9</v>
      </c>
      <c r="D4739" s="1">
        <f t="shared" ref="D4739" si="9667">E4739/3.7854</f>
        <v>59.148306651872986</v>
      </c>
      <c r="E4739" s="1">
        <v>223.9</v>
      </c>
      <c r="F4739" s="1">
        <f t="shared" ref="F4739" si="9668">G4739/3.7854</f>
        <v>43.033761293390398</v>
      </c>
      <c r="G4739" s="1">
        <v>162.9</v>
      </c>
      <c r="H4739" s="6">
        <v>44093</v>
      </c>
    </row>
    <row r="4740" spans="1:8" hidden="1" x14ac:dyDescent="0.25">
      <c r="A4740" s="8" t="s">
        <v>12</v>
      </c>
      <c r="B4740" s="1">
        <f t="shared" ref="B4740" si="9669">C4740/3.7854</f>
        <v>52.1741427590215</v>
      </c>
      <c r="C4740" s="1">
        <v>197.5</v>
      </c>
      <c r="D4740" s="1">
        <f t="shared" ref="D4740" si="9670">E4740/3.7854</f>
        <v>59.042637501981297</v>
      </c>
      <c r="E4740" s="1">
        <v>223.5</v>
      </c>
      <c r="F4740" s="1">
        <f t="shared" ref="F4740" si="9671">G4740/3.7854</f>
        <v>43.192265018227928</v>
      </c>
      <c r="G4740" s="1">
        <v>163.5</v>
      </c>
      <c r="H4740" s="6">
        <v>44092</v>
      </c>
    </row>
    <row r="4741" spans="1:8" hidden="1" x14ac:dyDescent="0.25">
      <c r="A4741" s="8" t="s">
        <v>12</v>
      </c>
      <c r="B4741" s="1">
        <f t="shared" ref="B4741" si="9672">C4741/3.7854</f>
        <v>51.487293284725524</v>
      </c>
      <c r="C4741" s="1">
        <v>194.9</v>
      </c>
      <c r="D4741" s="1">
        <f t="shared" ref="D4741" si="9673">E4741/3.7854</f>
        <v>58.355788027685314</v>
      </c>
      <c r="E4741" s="1">
        <v>220.9</v>
      </c>
      <c r="F4741" s="1">
        <f t="shared" ref="F4741" si="9674">G4741/3.7854</f>
        <v>41.977069794473501</v>
      </c>
      <c r="G4741" s="1">
        <v>158.9</v>
      </c>
      <c r="H4741" s="6">
        <v>44091</v>
      </c>
    </row>
    <row r="4742" spans="1:8" hidden="1" x14ac:dyDescent="0.25">
      <c r="A4742" s="8" t="s">
        <v>12</v>
      </c>
      <c r="B4742" s="1">
        <f t="shared" ref="B4742" si="9675">C4742/3.7854</f>
        <v>50.430601785808634</v>
      </c>
      <c r="C4742" s="1">
        <v>190.9</v>
      </c>
      <c r="D4742" s="1">
        <f t="shared" ref="D4742" si="9676">E4742/3.7854</f>
        <v>57.299096528768423</v>
      </c>
      <c r="E4742" s="1">
        <v>216.9</v>
      </c>
      <c r="F4742" s="1">
        <f t="shared" ref="F4742" si="9677">G4742/3.7854</f>
        <v>41.448724045015055</v>
      </c>
      <c r="G4742" s="1">
        <v>156.9</v>
      </c>
      <c r="H4742" s="6">
        <v>44090</v>
      </c>
    </row>
    <row r="4743" spans="1:8" hidden="1" x14ac:dyDescent="0.25">
      <c r="A4743" s="8" t="s">
        <v>12</v>
      </c>
      <c r="B4743" s="1">
        <f t="shared" ref="B4743" si="9678">C4743/3.7854</f>
        <v>49.638083161620962</v>
      </c>
      <c r="C4743" s="1">
        <v>187.9</v>
      </c>
      <c r="D4743" s="1">
        <f t="shared" ref="D4743" si="9679">E4743/3.7854</f>
        <v>56.506577904580759</v>
      </c>
      <c r="E4743" s="1">
        <v>213.9</v>
      </c>
      <c r="F4743" s="1">
        <f t="shared" ref="F4743" si="9680">G4743/3.7854</f>
        <v>41.448724045015055</v>
      </c>
      <c r="G4743" s="1">
        <v>156.9</v>
      </c>
      <c r="H4743" s="6">
        <v>44087</v>
      </c>
    </row>
    <row r="4744" spans="1:8" hidden="1" x14ac:dyDescent="0.25">
      <c r="A4744" s="8" t="s">
        <v>12</v>
      </c>
      <c r="B4744" s="1">
        <f t="shared" ref="B4744" si="9681">C4744/3.7854</f>
        <v>49.532414011729273</v>
      </c>
      <c r="C4744" s="1">
        <v>187.5</v>
      </c>
      <c r="D4744" s="1">
        <f t="shared" ref="D4744" si="9682">E4744/3.7854</f>
        <v>56.40090875468907</v>
      </c>
      <c r="E4744" s="1">
        <v>213.5</v>
      </c>
      <c r="F4744" s="1">
        <f t="shared" ref="F4744" si="9683">G4744/3.7854</f>
        <v>41.343054895123366</v>
      </c>
      <c r="G4744" s="1">
        <v>156.5</v>
      </c>
      <c r="H4744" s="6">
        <v>44086</v>
      </c>
    </row>
    <row r="4745" spans="1:8" hidden="1" x14ac:dyDescent="0.25">
      <c r="A4745" s="8" t="s">
        <v>12</v>
      </c>
      <c r="B4745" s="1">
        <f t="shared" ref="B4745" si="9684">C4745/3.7854</f>
        <v>49.532414011729273</v>
      </c>
      <c r="C4745" s="1">
        <v>187.5</v>
      </c>
      <c r="D4745" s="1">
        <f t="shared" ref="D4745" si="9685">E4745/3.7854</f>
        <v>56.40090875468907</v>
      </c>
      <c r="E4745" s="1">
        <v>213.5</v>
      </c>
      <c r="F4745" s="1">
        <f t="shared" ref="F4745" si="9686">G4745/3.7854</f>
        <v>41.078882020394147</v>
      </c>
      <c r="G4745" s="1">
        <v>155.5</v>
      </c>
      <c r="H4745" s="6">
        <v>44085</v>
      </c>
    </row>
    <row r="4746" spans="1:8" hidden="1" x14ac:dyDescent="0.25">
      <c r="A4746" s="8" t="s">
        <v>12</v>
      </c>
      <c r="B4746" s="1">
        <f t="shared" ref="B4746" si="9687">C4746/3.7854</f>
        <v>50.060759761187718</v>
      </c>
      <c r="C4746" s="1">
        <v>189.5</v>
      </c>
      <c r="D4746" s="1">
        <f t="shared" ref="D4746" si="9688">E4746/3.7854</f>
        <v>56.929254504147515</v>
      </c>
      <c r="E4746" s="1">
        <v>215.5</v>
      </c>
      <c r="F4746" s="1">
        <f t="shared" ref="F4746" si="9689">G4746/3.7854</f>
        <v>41.607227769852592</v>
      </c>
      <c r="G4746" s="1">
        <v>157.5</v>
      </c>
      <c r="H4746" s="6">
        <v>44084</v>
      </c>
    </row>
    <row r="4747" spans="1:8" hidden="1" x14ac:dyDescent="0.25">
      <c r="A4747" s="8" t="s">
        <v>12</v>
      </c>
      <c r="B4747" s="1">
        <f t="shared" ref="B4747" si="9690">C4747/3.7854</f>
        <v>51.223120409996305</v>
      </c>
      <c r="C4747" s="1">
        <v>193.9</v>
      </c>
      <c r="D4747" s="1">
        <f t="shared" ref="D4747" si="9691">E4747/3.7854</f>
        <v>58.091615152956095</v>
      </c>
      <c r="E4747" s="1">
        <v>219.9</v>
      </c>
      <c r="F4747" s="1">
        <f t="shared" ref="F4747" si="9692">G4747/3.7854</f>
        <v>42.769588418661172</v>
      </c>
      <c r="G4747" s="1">
        <v>161.9</v>
      </c>
      <c r="H4747" s="6">
        <v>44079</v>
      </c>
    </row>
    <row r="4748" spans="1:8" hidden="1" x14ac:dyDescent="0.25">
      <c r="A4748" s="8" t="s">
        <v>12</v>
      </c>
      <c r="B4748" s="1">
        <f t="shared" ref="B4748" si="9693">C4748/3.7854</f>
        <v>51.909969884292281</v>
      </c>
      <c r="C4748" s="1">
        <v>196.5</v>
      </c>
      <c r="D4748" s="1">
        <f t="shared" ref="D4748" si="9694">E4748/3.7854</f>
        <v>58.77846462725207</v>
      </c>
      <c r="E4748" s="1">
        <v>222.5</v>
      </c>
      <c r="F4748" s="1">
        <f t="shared" ref="F4748" si="9695">G4748/3.7854</f>
        <v>43.192265018227928</v>
      </c>
      <c r="G4748" s="1">
        <v>163.5</v>
      </c>
      <c r="H4748" s="6">
        <v>44078</v>
      </c>
    </row>
    <row r="4749" spans="1:8" hidden="1" x14ac:dyDescent="0.25">
      <c r="A4749" s="8" t="s">
        <v>12</v>
      </c>
      <c r="B4749" s="1">
        <f t="shared" ref="B4749" si="9696">C4749/3.7854</f>
        <v>51.75146615945475</v>
      </c>
      <c r="C4749" s="1">
        <v>195.9</v>
      </c>
      <c r="D4749" s="1">
        <f t="shared" ref="D4749" si="9697">E4749/3.7854</f>
        <v>58.61996090241454</v>
      </c>
      <c r="E4749" s="1">
        <v>221.9</v>
      </c>
      <c r="F4749" s="1">
        <f t="shared" ref="F4749" si="9698">G4749/3.7854</f>
        <v>43.826279917578063</v>
      </c>
      <c r="G4749" s="1">
        <v>165.9</v>
      </c>
      <c r="H4749" s="6">
        <v>44077</v>
      </c>
    </row>
    <row r="4750" spans="1:8" hidden="1" x14ac:dyDescent="0.25">
      <c r="A4750" s="8" t="s">
        <v>12</v>
      </c>
      <c r="B4750" s="1">
        <f t="shared" ref="B4750" si="9699">C4750/3.7854</f>
        <v>52.01563903418397</v>
      </c>
      <c r="C4750" s="1">
        <v>196.9</v>
      </c>
      <c r="D4750" s="1">
        <f t="shared" ref="D4750" si="9700">E4750/3.7854</f>
        <v>58.884133777143759</v>
      </c>
      <c r="E4750" s="1">
        <v>222.9</v>
      </c>
      <c r="F4750" s="1">
        <f t="shared" ref="F4750" si="9701">G4750/3.7854</f>
        <v>43.562107042848844</v>
      </c>
      <c r="G4750" s="1">
        <v>164.9</v>
      </c>
      <c r="H4750" s="6">
        <v>44075</v>
      </c>
    </row>
    <row r="4751" spans="1:8" hidden="1" x14ac:dyDescent="0.25">
      <c r="A4751" s="8" t="s">
        <v>12</v>
      </c>
      <c r="B4751" s="1">
        <f t="shared" ref="B4751" si="9702">C4751/3.7854</f>
        <v>52.570402071115339</v>
      </c>
      <c r="C4751" s="1">
        <v>199</v>
      </c>
      <c r="D4751" s="1">
        <f t="shared" ref="D4751" si="9703">E4751/3.7854</f>
        <v>59.438896814075129</v>
      </c>
      <c r="E4751" s="1">
        <v>225</v>
      </c>
      <c r="F4751" s="1">
        <f t="shared" ref="F4751" si="9704">G4751/3.7854</f>
        <v>44.116870079780206</v>
      </c>
      <c r="G4751" s="1">
        <v>167</v>
      </c>
      <c r="H4751" s="6">
        <v>44072</v>
      </c>
    </row>
    <row r="4752" spans="1:8" hidden="1" x14ac:dyDescent="0.25">
      <c r="A4752" s="8" t="s">
        <v>12</v>
      </c>
      <c r="B4752" s="1">
        <f t="shared" ref="B4752" si="9705">C4752/3.7854</f>
        <v>51.75146615945475</v>
      </c>
      <c r="C4752" s="1">
        <v>195.9</v>
      </c>
      <c r="D4752" s="1">
        <f t="shared" ref="D4752" si="9706">E4752/3.7854</f>
        <v>58.61996090241454</v>
      </c>
      <c r="E4752" s="1">
        <v>221.9</v>
      </c>
      <c r="F4752" s="1">
        <f t="shared" ref="F4752" si="9707">G4752/3.7854</f>
        <v>43.826279917578063</v>
      </c>
      <c r="G4752" s="1">
        <v>165.9</v>
      </c>
      <c r="H4752" s="6">
        <v>44071</v>
      </c>
    </row>
    <row r="4753" spans="1:8" hidden="1" x14ac:dyDescent="0.25">
      <c r="A4753" s="8" t="s">
        <v>12</v>
      </c>
      <c r="B4753" s="1">
        <f t="shared" ref="B4753" si="9708">C4753/3.7854</f>
        <v>53.495007132667617</v>
      </c>
      <c r="C4753" s="1">
        <v>202.5</v>
      </c>
      <c r="D4753" s="1">
        <f t="shared" ref="D4753" si="9709">E4753/3.7854</f>
        <v>60.363501875627406</v>
      </c>
      <c r="E4753" s="1">
        <v>228.5</v>
      </c>
      <c r="F4753" s="1">
        <f t="shared" ref="F4753" si="9710">G4753/3.7854</f>
        <v>44.777302266603265</v>
      </c>
      <c r="G4753" s="1">
        <v>169.5</v>
      </c>
      <c r="H4753" s="6">
        <v>44070</v>
      </c>
    </row>
    <row r="4754" spans="1:8" hidden="1" x14ac:dyDescent="0.25">
      <c r="A4754" s="8" t="s">
        <v>12</v>
      </c>
      <c r="B4754" s="1">
        <f t="shared" ref="B4754" si="9711">C4754/3.7854</f>
        <v>54.393194906746977</v>
      </c>
      <c r="C4754" s="1">
        <v>205.9</v>
      </c>
      <c r="D4754" s="1">
        <f t="shared" ref="D4754" si="9712">E4754/3.7854</f>
        <v>61.261689649706767</v>
      </c>
      <c r="E4754" s="1">
        <v>231.9</v>
      </c>
      <c r="F4754" s="1">
        <f t="shared" ref="F4754" si="9713">G4754/3.7854</f>
        <v>45.14714429122418</v>
      </c>
      <c r="G4754" s="1">
        <v>170.9</v>
      </c>
      <c r="H4754" s="6">
        <v>44069</v>
      </c>
    </row>
    <row r="4755" spans="1:8" hidden="1" x14ac:dyDescent="0.25">
      <c r="A4755" s="8" t="s">
        <v>12</v>
      </c>
      <c r="B4755" s="1">
        <f t="shared" ref="B4755" si="9714">C4755/3.7854</f>
        <v>53.957309663443759</v>
      </c>
      <c r="C4755" s="1">
        <v>204.25</v>
      </c>
      <c r="D4755" s="1">
        <f t="shared" ref="D4755" si="9715">E4755/3.7854</f>
        <v>60.825804406403549</v>
      </c>
      <c r="E4755" s="1">
        <v>230.25</v>
      </c>
      <c r="F4755" s="1">
        <f t="shared" ref="F4755" si="9716">G4755/3.7854</f>
        <v>44.975431922650181</v>
      </c>
      <c r="G4755" s="1">
        <v>170.25</v>
      </c>
      <c r="H4755" s="6">
        <v>44068</v>
      </c>
    </row>
    <row r="4756" spans="1:8" hidden="1" x14ac:dyDescent="0.25">
      <c r="A4756" s="8" t="s">
        <v>12</v>
      </c>
      <c r="B4756" s="1">
        <f t="shared" ref="B4756" si="9717">C4756/3.7854</f>
        <v>51.75146615945475</v>
      </c>
      <c r="C4756" s="1">
        <v>195.9</v>
      </c>
      <c r="D4756" s="1">
        <f t="shared" ref="D4756" si="9718">E4756/3.7854</f>
        <v>58.884133777143759</v>
      </c>
      <c r="E4756" s="1">
        <v>222.9</v>
      </c>
      <c r="F4756" s="1">
        <f t="shared" ref="F4756" si="9719">G4756/3.7854</f>
        <v>43.826279917578063</v>
      </c>
      <c r="G4756" s="1">
        <v>165.9</v>
      </c>
      <c r="H4756" s="6">
        <v>44065</v>
      </c>
    </row>
    <row r="4757" spans="1:8" hidden="1" x14ac:dyDescent="0.25">
      <c r="A4757" s="8" t="s">
        <v>12</v>
      </c>
      <c r="B4757" s="1">
        <f t="shared" ref="B4757" si="9720">C4757/3.7854</f>
        <v>52.01563903418397</v>
      </c>
      <c r="C4757" s="1">
        <v>196.9</v>
      </c>
      <c r="D4757" s="1">
        <f t="shared" ref="D4757" si="9721">E4757/3.7854</f>
        <v>59.148306651872986</v>
      </c>
      <c r="E4757" s="1">
        <v>223.9</v>
      </c>
      <c r="F4757" s="1">
        <f t="shared" ref="F4757" si="9722">G4757/3.7854</f>
        <v>44.618798541765734</v>
      </c>
      <c r="G4757" s="1">
        <v>168.9</v>
      </c>
      <c r="H4757" s="6">
        <v>44064</v>
      </c>
    </row>
    <row r="4758" spans="1:8" hidden="1" x14ac:dyDescent="0.25">
      <c r="A4758" s="8" t="s">
        <v>12</v>
      </c>
      <c r="B4758" s="1">
        <f t="shared" ref="B4758" si="9723">C4758/3.7854</f>
        <v>51.909969884292281</v>
      </c>
      <c r="C4758" s="1">
        <v>196.5</v>
      </c>
      <c r="D4758" s="1">
        <f t="shared" ref="D4758" si="9724">E4758/3.7854</f>
        <v>59.042637501981297</v>
      </c>
      <c r="E4758" s="1">
        <v>223.5</v>
      </c>
      <c r="F4758" s="1">
        <f t="shared" ref="F4758" si="9725">G4758/3.7854</f>
        <v>44.777302266603265</v>
      </c>
      <c r="G4758" s="1">
        <v>169.5</v>
      </c>
      <c r="H4758" s="6">
        <v>44063</v>
      </c>
    </row>
    <row r="4759" spans="1:8" hidden="1" x14ac:dyDescent="0.25">
      <c r="A4759" s="8" t="s">
        <v>12</v>
      </c>
      <c r="B4759" s="1">
        <f t="shared" ref="B4759" si="9726">C4759/3.7854</f>
        <v>51.645797009563054</v>
      </c>
      <c r="C4759" s="1">
        <v>195.5</v>
      </c>
      <c r="D4759" s="1">
        <f t="shared" ref="D4759" si="9727">E4759/3.7854</f>
        <v>58.77846462725207</v>
      </c>
      <c r="E4759" s="1">
        <v>222.5</v>
      </c>
      <c r="F4759" s="1">
        <f t="shared" ref="F4759" si="9728">G4759/3.7854</f>
        <v>45.30564801606171</v>
      </c>
      <c r="G4759" s="1">
        <v>171.5</v>
      </c>
      <c r="H4759" s="6">
        <v>44062</v>
      </c>
    </row>
    <row r="4760" spans="1:8" hidden="1" x14ac:dyDescent="0.25">
      <c r="A4760" s="8" t="s">
        <v>12</v>
      </c>
      <c r="B4760" s="1">
        <f t="shared" ref="B4760" si="9729">C4760/3.7854</f>
        <v>51.223120409996305</v>
      </c>
      <c r="C4760" s="1">
        <v>193.9</v>
      </c>
      <c r="D4760" s="1">
        <f t="shared" ref="D4760" si="9730">E4760/3.7854</f>
        <v>58.355788027685314</v>
      </c>
      <c r="E4760" s="1">
        <v>220.9</v>
      </c>
      <c r="F4760" s="1">
        <f t="shared" ref="F4760" si="9731">G4760/3.7854</f>
        <v>44.882971416494954</v>
      </c>
      <c r="G4760" s="1">
        <v>169.9</v>
      </c>
      <c r="H4760" s="6">
        <v>44061</v>
      </c>
    </row>
    <row r="4761" spans="1:8" hidden="1" x14ac:dyDescent="0.25">
      <c r="A4761" s="8" t="s">
        <v>12</v>
      </c>
      <c r="B4761" s="1">
        <f t="shared" ref="B4761" si="9732">C4761/3.7854</f>
        <v>50.589105510646164</v>
      </c>
      <c r="C4761" s="1">
        <v>191.5</v>
      </c>
      <c r="D4761" s="1">
        <f t="shared" ref="D4761" si="9733">E4761/3.7854</f>
        <v>57.72177312833518</v>
      </c>
      <c r="E4761" s="1">
        <v>218.5</v>
      </c>
      <c r="F4761" s="1">
        <f t="shared" ref="F4761" si="9734">G4761/3.7854</f>
        <v>44.777302266603265</v>
      </c>
      <c r="G4761" s="1">
        <v>169.5</v>
      </c>
      <c r="H4761" s="6">
        <v>44058</v>
      </c>
    </row>
    <row r="4762" spans="1:8" hidden="1" x14ac:dyDescent="0.25">
      <c r="A4762" s="8" t="s">
        <v>12</v>
      </c>
      <c r="B4762" s="1">
        <f t="shared" ref="B4762" si="9735">C4762/3.7854</f>
        <v>50.324932635916944</v>
      </c>
      <c r="C4762" s="1">
        <v>190.5</v>
      </c>
      <c r="D4762" s="1">
        <f t="shared" ref="D4762" si="9736">E4762/3.7854</f>
        <v>57.45760025360596</v>
      </c>
      <c r="E4762" s="1">
        <v>217.5</v>
      </c>
      <c r="F4762" s="1">
        <f t="shared" ref="F4762" si="9737">G4762/3.7854</f>
        <v>44.777302266603265</v>
      </c>
      <c r="G4762" s="1">
        <v>169.5</v>
      </c>
      <c r="H4762" s="6">
        <v>44057</v>
      </c>
    </row>
    <row r="4763" spans="1:8" hidden="1" x14ac:dyDescent="0.25">
      <c r="A4763" s="8" t="s">
        <v>12</v>
      </c>
      <c r="B4763" s="1">
        <f t="shared" ref="B4763" si="9738">C4763/3.7854</f>
        <v>50.589105510646164</v>
      </c>
      <c r="C4763" s="1">
        <v>191.5</v>
      </c>
      <c r="D4763" s="1">
        <f t="shared" ref="D4763" si="9739">E4763/3.7854</f>
        <v>57.72177312833518</v>
      </c>
      <c r="E4763" s="1">
        <v>218.5</v>
      </c>
      <c r="F4763" s="1">
        <f t="shared" ref="F4763" si="9740">G4763/3.7854</f>
        <v>45.30564801606171</v>
      </c>
      <c r="G4763" s="1">
        <v>171.5</v>
      </c>
      <c r="H4763" s="6">
        <v>44056</v>
      </c>
    </row>
    <row r="4764" spans="1:8" hidden="1" x14ac:dyDescent="0.25">
      <c r="A4764" s="8" t="s">
        <v>12</v>
      </c>
      <c r="B4764" s="1">
        <f t="shared" ref="B4764" si="9741">C4764/3.7854</f>
        <v>49.532414011729273</v>
      </c>
      <c r="C4764" s="1">
        <v>187.5</v>
      </c>
      <c r="D4764" s="1">
        <f t="shared" ref="D4764" si="9742">E4764/3.7854</f>
        <v>56.665081629418289</v>
      </c>
      <c r="E4764" s="1">
        <v>214.5</v>
      </c>
      <c r="F4764" s="1">
        <f t="shared" ref="F4764" si="9743">G4764/3.7854</f>
        <v>44.777302266603265</v>
      </c>
      <c r="G4764" s="1">
        <v>169.5</v>
      </c>
      <c r="H4764" s="6">
        <v>44055</v>
      </c>
    </row>
    <row r="4765" spans="1:8" hidden="1" x14ac:dyDescent="0.25">
      <c r="A4765" s="8" t="s">
        <v>12</v>
      </c>
      <c r="B4765" s="1">
        <f t="shared" ref="B4765" si="9744">C4765/3.7854</f>
        <v>50.430601785808634</v>
      </c>
      <c r="C4765" s="1">
        <v>190.9</v>
      </c>
      <c r="D4765" s="1">
        <f t="shared" ref="D4765" si="9745">E4765/3.7854</f>
        <v>57.299096528768423</v>
      </c>
      <c r="E4765" s="1">
        <v>216.9</v>
      </c>
      <c r="F4765" s="1">
        <f t="shared" ref="F4765" si="9746">G4765/3.7854</f>
        <v>44.882971416494954</v>
      </c>
      <c r="G4765" s="1">
        <v>169.9</v>
      </c>
      <c r="H4765" s="6">
        <v>44054</v>
      </c>
    </row>
    <row r="4766" spans="1:8" hidden="1" x14ac:dyDescent="0.25">
      <c r="A4766" s="8" t="s">
        <v>12</v>
      </c>
      <c r="B4766" s="1">
        <f t="shared" ref="B4766" si="9747">C4766/3.7854</f>
        <v>49.796586886458499</v>
      </c>
      <c r="C4766" s="1">
        <v>188.5</v>
      </c>
      <c r="D4766" s="1">
        <f t="shared" ref="D4766" si="9748">E4766/3.7854</f>
        <v>56.665081629418289</v>
      </c>
      <c r="E4766" s="1">
        <v>214.5</v>
      </c>
      <c r="F4766" s="1">
        <f t="shared" ref="F4766" si="9749">G4766/3.7854</f>
        <v>44.513129391874038</v>
      </c>
      <c r="G4766" s="1">
        <v>168.5</v>
      </c>
      <c r="H4766" s="6">
        <v>44051</v>
      </c>
    </row>
    <row r="4767" spans="1:8" hidden="1" x14ac:dyDescent="0.25">
      <c r="A4767" s="8" t="s">
        <v>12</v>
      </c>
      <c r="B4767" s="1">
        <f t="shared" ref="B4767" si="9750">C4767/3.7854</f>
        <v>50.324932635916944</v>
      </c>
      <c r="C4767" s="1">
        <v>190.5</v>
      </c>
      <c r="D4767" s="1">
        <f t="shared" ref="D4767" si="9751">E4767/3.7854</f>
        <v>57.193427378876734</v>
      </c>
      <c r="E4767" s="1">
        <v>216.5</v>
      </c>
      <c r="F4767" s="1">
        <f t="shared" ref="F4767" si="9752">G4767/3.7854</f>
        <v>45.30564801606171</v>
      </c>
      <c r="G4767" s="1">
        <v>171.5</v>
      </c>
      <c r="H4767" s="6">
        <v>44050</v>
      </c>
    </row>
    <row r="4768" spans="1:8" hidden="1" x14ac:dyDescent="0.25">
      <c r="A4768" s="8" t="s">
        <v>12</v>
      </c>
      <c r="B4768" s="1">
        <f t="shared" ref="B4768" si="9753">C4768/3.7854</f>
        <v>50.166428911079407</v>
      </c>
      <c r="C4768" s="1">
        <v>189.9</v>
      </c>
      <c r="D4768" s="1">
        <f t="shared" ref="D4768" si="9754">E4768/3.7854</f>
        <v>57.034923654039204</v>
      </c>
      <c r="E4768" s="1">
        <v>215.9</v>
      </c>
      <c r="F4768" s="1">
        <f t="shared" ref="F4768" si="9755">G4768/3.7854</f>
        <v>45.675490040682625</v>
      </c>
      <c r="G4768" s="1">
        <v>172.9</v>
      </c>
      <c r="H4768" s="6">
        <v>44049</v>
      </c>
    </row>
    <row r="4769" spans="1:8" hidden="1" x14ac:dyDescent="0.25">
      <c r="A4769" s="8" t="s">
        <v>12</v>
      </c>
      <c r="B4769" s="1">
        <f t="shared" ref="B4769" si="9756">C4769/3.7854</f>
        <v>49.532414011729273</v>
      </c>
      <c r="C4769" s="1">
        <v>187.5</v>
      </c>
      <c r="D4769" s="1">
        <f t="shared" ref="D4769" si="9757">E4769/3.7854</f>
        <v>56.40090875468907</v>
      </c>
      <c r="E4769" s="1">
        <v>213.5</v>
      </c>
      <c r="F4769" s="1">
        <f t="shared" ref="F4769" si="9758">G4769/3.7854</f>
        <v>45.30564801606171</v>
      </c>
      <c r="G4769" s="1">
        <v>171.5</v>
      </c>
      <c r="H4769" s="6">
        <v>44048</v>
      </c>
    </row>
    <row r="4770" spans="1:8" hidden="1" x14ac:dyDescent="0.25">
      <c r="A4770" s="8" t="s">
        <v>12</v>
      </c>
      <c r="B4770" s="1">
        <f t="shared" ref="B4770" si="9759">C4770/3.7854</f>
        <v>49.373910286891743</v>
      </c>
      <c r="C4770" s="1">
        <v>186.9</v>
      </c>
      <c r="D4770" s="1">
        <f t="shared" ref="D4770" si="9760">E4770/3.7854</f>
        <v>56.242405029851533</v>
      </c>
      <c r="E4770" s="1">
        <v>212.9</v>
      </c>
      <c r="F4770" s="1">
        <f t="shared" ref="F4770" si="9761">G4770/3.7854</f>
        <v>44.882971416494954</v>
      </c>
      <c r="G4770" s="1">
        <v>169.9</v>
      </c>
      <c r="H4770" s="6">
        <v>44047</v>
      </c>
    </row>
    <row r="4771" spans="1:8" hidden="1" x14ac:dyDescent="0.25">
      <c r="A4771" s="8" t="s">
        <v>12</v>
      </c>
      <c r="B4771" s="1">
        <f t="shared" ref="B4771" si="9762">C4771/3.7854</f>
        <v>48.660643525122836</v>
      </c>
      <c r="C4771" s="1">
        <v>184.2</v>
      </c>
      <c r="D4771" s="1">
        <f t="shared" ref="D4771" si="9763">E4771/3.7854</f>
        <v>55.529138268082626</v>
      </c>
      <c r="E4771" s="1">
        <v>210.2</v>
      </c>
      <c r="F4771" s="1">
        <f t="shared" ref="F4771" si="9764">G4771/3.7854</f>
        <v>44.169704654726047</v>
      </c>
      <c r="G4771" s="1">
        <v>167.2</v>
      </c>
      <c r="H4771" s="6">
        <v>44044</v>
      </c>
    </row>
    <row r="4772" spans="1:8" hidden="1" x14ac:dyDescent="0.25">
      <c r="A4772" s="8" t="s">
        <v>12</v>
      </c>
      <c r="B4772" s="1">
        <f t="shared" ref="B4772" si="9765">C4772/3.7854</f>
        <v>49.532414011729273</v>
      </c>
      <c r="C4772" s="1">
        <v>187.5</v>
      </c>
      <c r="D4772" s="1">
        <f t="shared" ref="D4772" si="9766">E4772/3.7854</f>
        <v>56.40090875468907</v>
      </c>
      <c r="E4772" s="1">
        <v>213.5</v>
      </c>
      <c r="F4772" s="1">
        <f t="shared" ref="F4772" si="9767">G4772/3.7854</f>
        <v>43.984783642415593</v>
      </c>
      <c r="G4772" s="1">
        <v>166.5</v>
      </c>
      <c r="H4772" s="6">
        <v>44043</v>
      </c>
    </row>
    <row r="4773" spans="1:8" hidden="1" x14ac:dyDescent="0.25">
      <c r="A4773" s="8" t="s">
        <v>12</v>
      </c>
      <c r="B4773" s="1">
        <f t="shared" ref="B4773" si="9768">C4773/3.7854</f>
        <v>50.060759761187718</v>
      </c>
      <c r="C4773" s="1">
        <v>189.5</v>
      </c>
      <c r="D4773" s="1">
        <f t="shared" ref="D4773" si="9769">E4773/3.7854</f>
        <v>56.929254504147515</v>
      </c>
      <c r="E4773" s="1">
        <v>215.5</v>
      </c>
      <c r="F4773" s="1">
        <f t="shared" ref="F4773" si="9770">G4773/3.7854</f>
        <v>45.041475141332484</v>
      </c>
      <c r="G4773" s="1">
        <v>170.5</v>
      </c>
      <c r="H4773" s="6">
        <v>44042</v>
      </c>
    </row>
    <row r="4774" spans="1:8" hidden="1" x14ac:dyDescent="0.25">
      <c r="A4774" s="8" t="s">
        <v>12</v>
      </c>
      <c r="B4774" s="1">
        <f t="shared" ref="B4774" si="9771">C4774/3.7854</f>
        <v>50.694774660537853</v>
      </c>
      <c r="C4774" s="1">
        <v>191.9</v>
      </c>
      <c r="D4774" s="1">
        <f t="shared" ref="D4774" si="9772">E4774/3.7854</f>
        <v>57.56326940349765</v>
      </c>
      <c r="E4774" s="1">
        <v>217.9</v>
      </c>
      <c r="F4774" s="1">
        <f t="shared" ref="F4774" si="9773">G4774/3.7854</f>
        <v>44.882971416494954</v>
      </c>
      <c r="G4774" s="1">
        <v>169.9</v>
      </c>
      <c r="H4774" s="6">
        <v>44041</v>
      </c>
    </row>
    <row r="4775" spans="1:8" hidden="1" x14ac:dyDescent="0.25">
      <c r="A4775" s="8" t="s">
        <v>12</v>
      </c>
      <c r="B4775" s="1">
        <f t="shared" ref="B4775" si="9774">C4775/3.7854</f>
        <v>50.694774660537853</v>
      </c>
      <c r="C4775" s="1">
        <v>191.9</v>
      </c>
      <c r="D4775" s="1">
        <f t="shared" ref="D4775" si="9775">E4775/3.7854</f>
        <v>57.56326940349765</v>
      </c>
      <c r="E4775" s="1">
        <v>217.9</v>
      </c>
      <c r="F4775" s="1">
        <f t="shared" ref="F4775" si="9776">G4775/3.7854</f>
        <v>45.041475141332484</v>
      </c>
      <c r="G4775" s="1">
        <v>170.5</v>
      </c>
      <c r="H4775" s="6">
        <v>44040</v>
      </c>
    </row>
    <row r="4776" spans="1:8" hidden="1" x14ac:dyDescent="0.25">
      <c r="A4776" s="8" t="s">
        <v>12</v>
      </c>
      <c r="B4776" s="1">
        <f t="shared" ref="B4776" si="9777">C4776/3.7854</f>
        <v>50.958947535267079</v>
      </c>
      <c r="C4776" s="1">
        <v>192.9</v>
      </c>
      <c r="D4776" s="1">
        <f t="shared" ref="D4776" si="9778">E4776/3.7854</f>
        <v>57.827442278226869</v>
      </c>
      <c r="E4776" s="1">
        <v>218.9</v>
      </c>
      <c r="F4776" s="1">
        <f t="shared" ref="F4776" si="9779">G4776/3.7854</f>
        <v>45.041475141332484</v>
      </c>
      <c r="G4776" s="1">
        <v>170.5</v>
      </c>
      <c r="H4776" s="6">
        <v>44037</v>
      </c>
    </row>
    <row r="4777" spans="1:8" hidden="1" x14ac:dyDescent="0.25">
      <c r="A4777" s="8" t="s">
        <v>12</v>
      </c>
      <c r="B4777" s="1">
        <f t="shared" ref="B4777" si="9780">C4777/3.7854</f>
        <v>50.324932635916944</v>
      </c>
      <c r="C4777" s="1">
        <v>190.5</v>
      </c>
      <c r="D4777" s="1">
        <f t="shared" ref="D4777" si="9781">E4777/3.7854</f>
        <v>57.193427378876734</v>
      </c>
      <c r="E4777" s="1">
        <v>216.5</v>
      </c>
      <c r="F4777" s="1">
        <f t="shared" ref="F4777" si="9782">G4777/3.7854</f>
        <v>45.041475141332484</v>
      </c>
      <c r="G4777" s="1">
        <v>170.5</v>
      </c>
      <c r="H4777" s="6">
        <v>44036</v>
      </c>
    </row>
    <row r="4778" spans="1:8" hidden="1" x14ac:dyDescent="0.25">
      <c r="A4778" s="8" t="s">
        <v>12</v>
      </c>
      <c r="B4778" s="1">
        <f t="shared" ref="B4778" si="9783">C4778/3.7854</f>
        <v>50.958947535267079</v>
      </c>
      <c r="C4778" s="1">
        <v>192.9</v>
      </c>
      <c r="D4778" s="1">
        <f t="shared" ref="D4778" si="9784">E4778/3.7854</f>
        <v>57.827442278226869</v>
      </c>
      <c r="E4778" s="1">
        <v>218.9</v>
      </c>
      <c r="F4778" s="1">
        <f t="shared" ref="F4778" si="9785">G4778/3.7854</f>
        <v>45.411317165953399</v>
      </c>
      <c r="G4778" s="1">
        <v>171.9</v>
      </c>
      <c r="H4778" s="6">
        <v>44035</v>
      </c>
    </row>
    <row r="4779" spans="1:8" hidden="1" x14ac:dyDescent="0.25">
      <c r="A4779" s="8" t="s">
        <v>12</v>
      </c>
      <c r="B4779" s="1">
        <f t="shared" ref="B4779" si="9786">C4779/3.7854</f>
        <v>50.85327838537539</v>
      </c>
      <c r="C4779" s="1">
        <v>192.5</v>
      </c>
      <c r="D4779" s="1">
        <f t="shared" ref="D4779" si="9787">E4779/3.7854</f>
        <v>57.72177312833518</v>
      </c>
      <c r="E4779" s="1">
        <v>218.5</v>
      </c>
      <c r="F4779" s="1">
        <f t="shared" ref="F4779" si="9788">G4779/3.7854</f>
        <v>45.701907328155542</v>
      </c>
      <c r="G4779" s="1">
        <v>173</v>
      </c>
      <c r="H4779" s="6">
        <v>44034</v>
      </c>
    </row>
    <row r="4780" spans="1:8" hidden="1" x14ac:dyDescent="0.25">
      <c r="A4780" s="8" t="s">
        <v>12</v>
      </c>
      <c r="B4780" s="1">
        <f t="shared" ref="B4780" si="9789">C4780/3.7854</f>
        <v>49.532414011729273</v>
      </c>
      <c r="C4780" s="1">
        <v>187.5</v>
      </c>
      <c r="D4780" s="1">
        <f t="shared" ref="D4780" si="9790">E4780/3.7854</f>
        <v>56.40090875468907</v>
      </c>
      <c r="E4780" s="1">
        <v>213.5</v>
      </c>
      <c r="F4780" s="1">
        <f t="shared" ref="F4780" si="9791">G4780/3.7854</f>
        <v>44.513129391874038</v>
      </c>
      <c r="G4780" s="1">
        <v>168.5</v>
      </c>
      <c r="H4780" s="6">
        <v>44033</v>
      </c>
    </row>
    <row r="4781" spans="1:8" hidden="1" x14ac:dyDescent="0.25">
      <c r="A4781" s="8" t="s">
        <v>12</v>
      </c>
      <c r="B4781" s="1">
        <f t="shared" ref="B4781" si="9792">C4781/3.7854</f>
        <v>49.373910286891743</v>
      </c>
      <c r="C4781" s="1">
        <v>186.9</v>
      </c>
      <c r="D4781" s="1">
        <f t="shared" ref="D4781" si="9793">E4781/3.7854</f>
        <v>56.242405029851533</v>
      </c>
      <c r="E4781" s="1">
        <v>212.9</v>
      </c>
      <c r="F4781" s="1">
        <f t="shared" ref="F4781" si="9794">G4781/3.7854</f>
        <v>44.090452792307289</v>
      </c>
      <c r="G4781" s="1">
        <v>166.9</v>
      </c>
      <c r="H4781" s="6">
        <v>44030</v>
      </c>
    </row>
    <row r="4782" spans="1:8" hidden="1" x14ac:dyDescent="0.25">
      <c r="A4782" s="8" t="s">
        <v>12</v>
      </c>
      <c r="B4782" s="1">
        <f t="shared" ref="B4782" si="9795">C4782/3.7854</f>
        <v>49.532414011729273</v>
      </c>
      <c r="C4782" s="1">
        <v>187.5</v>
      </c>
      <c r="D4782" s="1">
        <f t="shared" ref="D4782" si="9796">E4782/3.7854</f>
        <v>56.40090875468907</v>
      </c>
      <c r="E4782" s="1">
        <v>213.5</v>
      </c>
      <c r="F4782" s="1">
        <f t="shared" ref="F4782" si="9797">G4782/3.7854</f>
        <v>44.248956517144819</v>
      </c>
      <c r="G4782" s="1">
        <v>167.5</v>
      </c>
      <c r="H4782" s="6">
        <v>44029</v>
      </c>
    </row>
    <row r="4783" spans="1:8" hidden="1" x14ac:dyDescent="0.25">
      <c r="A4783" s="8" t="s">
        <v>12</v>
      </c>
      <c r="B4783" s="1">
        <f t="shared" ref="B4783" si="9798">C4783/3.7854</f>
        <v>50.324932635916944</v>
      </c>
      <c r="C4783" s="1">
        <v>190.5</v>
      </c>
      <c r="D4783" s="1">
        <f t="shared" ref="D4783" si="9799">E4783/3.7854</f>
        <v>57.193427378876734</v>
      </c>
      <c r="E4783" s="1">
        <v>216.5</v>
      </c>
      <c r="F4783" s="1">
        <f t="shared" ref="F4783" si="9800">G4783/3.7854</f>
        <v>44.513129391874038</v>
      </c>
      <c r="G4783" s="1">
        <v>168.5</v>
      </c>
      <c r="H4783" s="6">
        <v>44028</v>
      </c>
    </row>
    <row r="4784" spans="1:8" hidden="1" x14ac:dyDescent="0.25">
      <c r="A4784" s="8" t="s">
        <v>12</v>
      </c>
      <c r="B4784" s="1">
        <f t="shared" ref="B4784" si="9801">C4784/3.7854</f>
        <v>49.796586886458499</v>
      </c>
      <c r="C4784" s="1">
        <v>188.5</v>
      </c>
      <c r="D4784" s="1">
        <f t="shared" ref="D4784" si="9802">E4784/3.7854</f>
        <v>56.665081629418289</v>
      </c>
      <c r="E4784" s="1">
        <v>214.5</v>
      </c>
      <c r="F4784" s="1">
        <f t="shared" ref="F4784" si="9803">G4784/3.7854</f>
        <v>43.984783642415593</v>
      </c>
      <c r="G4784" s="1">
        <v>166.5</v>
      </c>
      <c r="H4784" s="6">
        <v>44027</v>
      </c>
    </row>
    <row r="4785" spans="1:8" hidden="1" x14ac:dyDescent="0.25">
      <c r="A4785" s="8" t="s">
        <v>12</v>
      </c>
      <c r="B4785" s="1">
        <f t="shared" ref="B4785" si="9804">C4785/3.7854</f>
        <v>50.430601785808634</v>
      </c>
      <c r="C4785" s="1">
        <v>190.9</v>
      </c>
      <c r="D4785" s="1">
        <f t="shared" ref="D4785" si="9805">E4785/3.7854</f>
        <v>57.299096528768423</v>
      </c>
      <c r="E4785" s="1">
        <v>216.9</v>
      </c>
      <c r="F4785" s="1">
        <f t="shared" ref="F4785" si="9806">G4785/3.7854</f>
        <v>44.090452792307289</v>
      </c>
      <c r="G4785" s="1">
        <v>166.9</v>
      </c>
      <c r="H4785" s="6">
        <v>44026</v>
      </c>
    </row>
    <row r="4786" spans="1:8" hidden="1" x14ac:dyDescent="0.25">
      <c r="A4786" s="8" t="s">
        <v>12</v>
      </c>
      <c r="B4786" s="1">
        <f t="shared" ref="B4786" si="9807">C4786/3.7854</f>
        <v>50.694774660537853</v>
      </c>
      <c r="C4786" s="1">
        <v>191.9</v>
      </c>
      <c r="D4786" s="1">
        <f t="shared" ref="D4786" si="9808">E4786/3.7854</f>
        <v>57.56326940349765</v>
      </c>
      <c r="E4786" s="1">
        <v>217.9</v>
      </c>
      <c r="F4786" s="1">
        <f t="shared" ref="F4786" si="9809">G4786/3.7854</f>
        <v>44.618798541765734</v>
      </c>
      <c r="G4786" s="1">
        <v>168.9</v>
      </c>
      <c r="H4786" s="6">
        <v>44023</v>
      </c>
    </row>
    <row r="4787" spans="1:8" hidden="1" x14ac:dyDescent="0.25">
      <c r="A4787" s="8" t="s">
        <v>12</v>
      </c>
      <c r="B4787" s="1">
        <f t="shared" ref="B4787" si="9810">C4787/3.7854</f>
        <v>49.902256036350188</v>
      </c>
      <c r="C4787" s="1">
        <v>188.9</v>
      </c>
      <c r="D4787" s="1">
        <f t="shared" ref="D4787" si="9811">E4787/3.7854</f>
        <v>56.770750779309978</v>
      </c>
      <c r="E4787" s="1">
        <v>214.9</v>
      </c>
      <c r="F4787" s="1">
        <f t="shared" ref="F4787" si="9812">G4787/3.7854</f>
        <v>44.090452792307289</v>
      </c>
      <c r="G4787" s="1">
        <v>166.9</v>
      </c>
      <c r="H4787" s="6">
        <v>44022</v>
      </c>
    </row>
    <row r="4788" spans="1:8" hidden="1" x14ac:dyDescent="0.25">
      <c r="A4788" s="8" t="s">
        <v>12</v>
      </c>
      <c r="B4788" s="1">
        <f t="shared" ref="B4788" si="9813">C4788/3.7854</f>
        <v>50.958947535267079</v>
      </c>
      <c r="C4788" s="1">
        <v>192.9</v>
      </c>
      <c r="D4788" s="1">
        <f t="shared" ref="D4788" si="9814">E4788/3.7854</f>
        <v>57.827442278226869</v>
      </c>
      <c r="E4788" s="1">
        <v>218.9</v>
      </c>
      <c r="F4788" s="1">
        <f t="shared" ref="F4788" si="9815">G4788/3.7854</f>
        <v>44.354625667036508</v>
      </c>
      <c r="G4788" s="1">
        <v>167.9</v>
      </c>
      <c r="H4788" s="6">
        <v>44021</v>
      </c>
    </row>
    <row r="4789" spans="1:8" hidden="1" x14ac:dyDescent="0.25">
      <c r="A4789" s="8" t="s">
        <v>12</v>
      </c>
      <c r="B4789" s="1">
        <f t="shared" ref="B4789" si="9816">C4789/3.7854</f>
        <v>50.85327838537539</v>
      </c>
      <c r="C4789" s="1">
        <v>192.5</v>
      </c>
      <c r="D4789" s="1">
        <f t="shared" ref="D4789" si="9817">E4789/3.7854</f>
        <v>57.72177312833518</v>
      </c>
      <c r="E4789" s="1">
        <v>218.5</v>
      </c>
      <c r="F4789" s="1">
        <f t="shared" ref="F4789" si="9818">G4789/3.7854</f>
        <v>44.777302266603265</v>
      </c>
      <c r="G4789" s="1">
        <v>169.5</v>
      </c>
      <c r="H4789" s="6">
        <v>44020</v>
      </c>
    </row>
    <row r="4790" spans="1:8" hidden="1" x14ac:dyDescent="0.25">
      <c r="A4790" s="8" t="s">
        <v>12</v>
      </c>
      <c r="B4790" s="1">
        <f t="shared" ref="B4790" si="9819">C4790/3.7854</f>
        <v>49.902256036350188</v>
      </c>
      <c r="C4790" s="1">
        <v>188.9</v>
      </c>
      <c r="D4790" s="1">
        <f t="shared" ref="D4790" si="9820">E4790/3.7854</f>
        <v>56.770750779309978</v>
      </c>
      <c r="E4790" s="1">
        <v>214.9</v>
      </c>
      <c r="F4790" s="1">
        <f t="shared" ref="F4790" si="9821">G4790/3.7854</f>
        <v>44.618798541765734</v>
      </c>
      <c r="G4790" s="1">
        <v>168.9</v>
      </c>
      <c r="H4790" s="6">
        <v>44019</v>
      </c>
    </row>
    <row r="4791" spans="1:8" hidden="1" x14ac:dyDescent="0.25">
      <c r="A4791" s="8" t="s">
        <v>12</v>
      </c>
      <c r="B4791" s="1">
        <f t="shared" ref="B4791" si="9822">C4791/3.7854</f>
        <v>50.430601785808634</v>
      </c>
      <c r="C4791" s="1">
        <v>190.9</v>
      </c>
      <c r="D4791" s="1">
        <f t="shared" ref="D4791" si="9823">E4791/3.7854</f>
        <v>57.299096528768423</v>
      </c>
      <c r="E4791" s="1">
        <v>216.9</v>
      </c>
      <c r="F4791" s="1">
        <f t="shared" ref="F4791" si="9824">G4791/3.7854</f>
        <v>44.354625667036508</v>
      </c>
      <c r="G4791" s="1">
        <v>167.9</v>
      </c>
      <c r="H4791" s="6">
        <v>44015</v>
      </c>
    </row>
    <row r="4792" spans="1:8" hidden="1" x14ac:dyDescent="0.25">
      <c r="A4792" s="8" t="s">
        <v>12</v>
      </c>
      <c r="B4792" s="1">
        <f t="shared" ref="B4792" si="9825">C4792/3.7854</f>
        <v>49.373910286891743</v>
      </c>
      <c r="C4792" s="1">
        <v>186.9</v>
      </c>
      <c r="D4792" s="1">
        <f t="shared" ref="D4792" si="9826">E4792/3.7854</f>
        <v>56.242405029851533</v>
      </c>
      <c r="E4792" s="1">
        <v>212.9</v>
      </c>
      <c r="F4792" s="1">
        <f t="shared" ref="F4792" si="9827">G4792/3.7854</f>
        <v>43.562107042848844</v>
      </c>
      <c r="G4792" s="1">
        <v>164.9</v>
      </c>
      <c r="H4792" s="6">
        <v>44014</v>
      </c>
    </row>
    <row r="4793" spans="1:8" hidden="1" x14ac:dyDescent="0.25">
      <c r="A4793" s="8" t="s">
        <v>12</v>
      </c>
      <c r="B4793" s="1">
        <f t="shared" ref="B4793" si="9828">C4793/3.7854</f>
        <v>49.109737412162517</v>
      </c>
      <c r="C4793" s="1">
        <v>185.9</v>
      </c>
      <c r="D4793" s="1">
        <f t="shared" ref="D4793" si="9829">E4793/3.7854</f>
        <v>55.978232155122313</v>
      </c>
      <c r="E4793" s="1">
        <v>211.9</v>
      </c>
      <c r="F4793" s="1">
        <f t="shared" ref="F4793" si="9830">G4793/3.7854</f>
        <v>43.297934168119617</v>
      </c>
      <c r="G4793" s="1">
        <v>163.9</v>
      </c>
      <c r="H4793" s="6">
        <v>44013</v>
      </c>
    </row>
    <row r="4794" spans="1:8" hidden="1" x14ac:dyDescent="0.25">
      <c r="A4794" s="8" t="s">
        <v>12</v>
      </c>
      <c r="B4794" s="1">
        <f t="shared" ref="B4794" si="9831">C4794/3.7854</f>
        <v>48.475722512812382</v>
      </c>
      <c r="C4794" s="1">
        <v>183.5</v>
      </c>
      <c r="D4794" s="1">
        <f t="shared" ref="D4794" si="9832">E4794/3.7854</f>
        <v>55.344217255772179</v>
      </c>
      <c r="E4794" s="1">
        <v>209.5</v>
      </c>
      <c r="F4794" s="1">
        <f t="shared" ref="F4794" si="9833">G4794/3.7854</f>
        <v>42.928092143498702</v>
      </c>
      <c r="G4794" s="1">
        <v>162.5</v>
      </c>
      <c r="H4794" s="6">
        <v>44012</v>
      </c>
    </row>
    <row r="4795" spans="1:8" hidden="1" x14ac:dyDescent="0.25">
      <c r="A4795" s="8" t="s">
        <v>12</v>
      </c>
      <c r="B4795" s="1">
        <f t="shared" ref="B4795" si="9834">C4795/3.7854</f>
        <v>47.683203888624718</v>
      </c>
      <c r="C4795" s="1">
        <v>180.5</v>
      </c>
      <c r="D4795" s="1">
        <f t="shared" ref="D4795" si="9835">E4795/3.7854</f>
        <v>54.551698631584507</v>
      </c>
      <c r="E4795" s="1">
        <v>206.5</v>
      </c>
      <c r="F4795" s="1">
        <f t="shared" ref="F4795" si="9836">G4795/3.7854</f>
        <v>42.135573519311038</v>
      </c>
      <c r="G4795" s="1">
        <v>159.5</v>
      </c>
      <c r="H4795" s="6">
        <v>44009</v>
      </c>
    </row>
    <row r="4796" spans="1:8" hidden="1" x14ac:dyDescent="0.25">
      <c r="A4796" s="8" t="s">
        <v>12</v>
      </c>
      <c r="B4796" s="1">
        <f t="shared" ref="B4796" si="9837">C4796/3.7854</f>
        <v>48.739895387541608</v>
      </c>
      <c r="C4796" s="1">
        <v>184.5</v>
      </c>
      <c r="D4796" s="1">
        <f t="shared" ref="D4796" si="9838">E4796/3.7854</f>
        <v>55.608390130501398</v>
      </c>
      <c r="E4796" s="1">
        <v>210.5</v>
      </c>
      <c r="F4796" s="1">
        <f t="shared" ref="F4796" si="9839">G4796/3.7854</f>
        <v>42.663919268769483</v>
      </c>
      <c r="G4796" s="1">
        <v>161.5</v>
      </c>
      <c r="H4796" s="6">
        <v>44007</v>
      </c>
    </row>
    <row r="4797" spans="1:8" hidden="1" x14ac:dyDescent="0.25">
      <c r="A4797" s="8" t="s">
        <v>12</v>
      </c>
      <c r="B4797" s="1">
        <f t="shared" ref="B4797" si="9840">C4797/3.7854</f>
        <v>51.117451260104609</v>
      </c>
      <c r="C4797" s="1">
        <v>193.5</v>
      </c>
      <c r="D4797" s="1">
        <f t="shared" ref="D4797" si="9841">E4797/3.7854</f>
        <v>57.985946003064406</v>
      </c>
      <c r="E4797" s="1">
        <v>219.5</v>
      </c>
      <c r="F4797" s="1">
        <f t="shared" ref="F4797" si="9842">G4797/3.7854</f>
        <v>43.984783642415593</v>
      </c>
      <c r="G4797" s="1">
        <v>166.5</v>
      </c>
      <c r="H4797" s="6">
        <v>44006</v>
      </c>
    </row>
    <row r="4798" spans="1:8" hidden="1" x14ac:dyDescent="0.25">
      <c r="A4798" s="8" t="s">
        <v>12</v>
      </c>
      <c r="B4798" s="1">
        <f t="shared" ref="B4798" si="9843">C4798/3.7854</f>
        <v>50.85327838537539</v>
      </c>
      <c r="C4798" s="1">
        <v>192.5</v>
      </c>
      <c r="D4798" s="1">
        <f t="shared" ref="D4798" si="9844">E4798/3.7854</f>
        <v>57.72177312833518</v>
      </c>
      <c r="E4798" s="1">
        <v>218.5</v>
      </c>
      <c r="F4798" s="1">
        <f t="shared" ref="F4798" si="9845">G4798/3.7854</f>
        <v>44.513129391874038</v>
      </c>
      <c r="G4798" s="1">
        <v>168.5</v>
      </c>
      <c r="H4798" s="6">
        <v>44005</v>
      </c>
    </row>
    <row r="4799" spans="1:8" hidden="1" x14ac:dyDescent="0.25">
      <c r="A4799" s="8" t="s">
        <v>12</v>
      </c>
      <c r="B4799" s="1">
        <f t="shared" ref="B4799" si="9846">C4799/3.7854</f>
        <v>50.589105510646164</v>
      </c>
      <c r="C4799" s="1">
        <v>191.5</v>
      </c>
      <c r="D4799" s="1">
        <f t="shared" ref="D4799" si="9847">E4799/3.7854</f>
        <v>57.45760025360596</v>
      </c>
      <c r="E4799" s="1">
        <v>217.5</v>
      </c>
      <c r="F4799" s="1">
        <f t="shared" ref="F4799" si="9848">G4799/3.7854</f>
        <v>44.248956517144819</v>
      </c>
      <c r="G4799" s="1">
        <v>167.5</v>
      </c>
      <c r="H4799" s="6">
        <v>44002</v>
      </c>
    </row>
    <row r="4800" spans="1:8" hidden="1" x14ac:dyDescent="0.25">
      <c r="A4800" s="8" t="s">
        <v>12</v>
      </c>
      <c r="B4800" s="1">
        <f t="shared" ref="B4800" si="9849">C4800/3.7854</f>
        <v>49.638083161620962</v>
      </c>
      <c r="C4800" s="1">
        <v>187.9</v>
      </c>
      <c r="D4800" s="1">
        <f t="shared" ref="D4800" si="9850">E4800/3.7854</f>
        <v>56.268822317324457</v>
      </c>
      <c r="E4800" s="1">
        <v>213</v>
      </c>
      <c r="F4800" s="1">
        <f t="shared" ref="F4800" si="9851">G4800/3.7854</f>
        <v>43.852697205050987</v>
      </c>
      <c r="G4800" s="1">
        <v>166</v>
      </c>
      <c r="H4800" s="6">
        <v>44000</v>
      </c>
    </row>
    <row r="4801" spans="1:8" hidden="1" x14ac:dyDescent="0.25">
      <c r="A4801" s="8" t="s">
        <v>12</v>
      </c>
      <c r="B4801" s="1">
        <f t="shared" ref="B4801" si="9852">C4801/3.7854</f>
        <v>49.268241137000054</v>
      </c>
      <c r="C4801" s="1">
        <v>186.5</v>
      </c>
      <c r="D4801" s="1">
        <f t="shared" ref="D4801" si="9853">E4801/3.7854</f>
        <v>56.136735879959843</v>
      </c>
      <c r="E4801" s="1">
        <v>212.5</v>
      </c>
      <c r="F4801" s="1">
        <f t="shared" ref="F4801" si="9854">G4801/3.7854</f>
        <v>43.984783642415593</v>
      </c>
      <c r="G4801" s="1">
        <v>166.5</v>
      </c>
      <c r="H4801" s="6">
        <v>43999</v>
      </c>
    </row>
    <row r="4802" spans="1:8" hidden="1" x14ac:dyDescent="0.25">
      <c r="A4802" s="8" t="s">
        <v>12</v>
      </c>
      <c r="B4802" s="1">
        <f t="shared" ref="B4802" si="9855">C4802/3.7854</f>
        <v>48.211549638083163</v>
      </c>
      <c r="C4802" s="1">
        <v>182.5</v>
      </c>
      <c r="D4802" s="1">
        <f t="shared" ref="D4802" si="9856">E4802/3.7854</f>
        <v>55.080044381042953</v>
      </c>
      <c r="E4802" s="1">
        <v>208.5</v>
      </c>
      <c r="F4802" s="1">
        <f t="shared" ref="F4802" si="9857">G4802/3.7854</f>
        <v>42.928092143498702</v>
      </c>
      <c r="G4802" s="1">
        <v>162.5</v>
      </c>
      <c r="H4802" s="6">
        <v>43998</v>
      </c>
    </row>
    <row r="4803" spans="1:8" hidden="1" x14ac:dyDescent="0.25">
      <c r="A4803" s="8" t="s">
        <v>12</v>
      </c>
      <c r="B4803" s="1">
        <f t="shared" ref="B4803" si="9858">C4803/3.7854</f>
        <v>47.154858139166272</v>
      </c>
      <c r="C4803" s="1">
        <v>178.5</v>
      </c>
      <c r="D4803" s="1">
        <f t="shared" ref="D4803" si="9859">E4803/3.7854</f>
        <v>54.023352882126062</v>
      </c>
      <c r="E4803" s="1">
        <v>204.5</v>
      </c>
      <c r="F4803" s="1">
        <f t="shared" ref="F4803" si="9860">G4803/3.7854</f>
        <v>42.135573519311038</v>
      </c>
      <c r="G4803" s="1">
        <v>159.5</v>
      </c>
      <c r="H4803" s="6">
        <v>43995</v>
      </c>
    </row>
    <row r="4804" spans="1:8" hidden="1" x14ac:dyDescent="0.25">
      <c r="A4804" s="8" t="s">
        <v>12</v>
      </c>
      <c r="B4804" s="1">
        <f t="shared" ref="B4804" si="9861">C4804/3.7854</f>
        <v>46.890685264437046</v>
      </c>
      <c r="C4804" s="1">
        <v>177.5</v>
      </c>
      <c r="D4804" s="1">
        <f t="shared" ref="D4804" si="9862">E4804/3.7854</f>
        <v>53.759180007396836</v>
      </c>
      <c r="E4804" s="1">
        <v>203.5</v>
      </c>
      <c r="F4804" s="1">
        <f t="shared" ref="F4804" si="9863">G4804/3.7854</f>
        <v>41.871400644581811</v>
      </c>
      <c r="G4804" s="1">
        <v>158.5</v>
      </c>
      <c r="H4804" s="6">
        <v>43994</v>
      </c>
    </row>
    <row r="4805" spans="1:8" hidden="1" x14ac:dyDescent="0.25">
      <c r="A4805" s="8" t="s">
        <v>12</v>
      </c>
      <c r="B4805" s="1">
        <f t="shared" ref="B4805" si="9864">C4805/3.7854</f>
        <v>48.845564537433297</v>
      </c>
      <c r="C4805" s="1">
        <v>184.9</v>
      </c>
      <c r="D4805" s="1">
        <f t="shared" ref="D4805" si="9865">E4805/3.7854</f>
        <v>55.714059280393087</v>
      </c>
      <c r="E4805" s="1">
        <v>210.9</v>
      </c>
      <c r="F4805" s="1">
        <f t="shared" ref="F4805" si="9866">G4805/3.7854</f>
        <v>42.505415543931953</v>
      </c>
      <c r="G4805" s="1">
        <v>160.9</v>
      </c>
      <c r="H4805" s="6">
        <v>43991</v>
      </c>
    </row>
    <row r="4806" spans="1:8" hidden="1" x14ac:dyDescent="0.25">
      <c r="A4806" s="8" t="s">
        <v>12</v>
      </c>
      <c r="B4806" s="1">
        <f t="shared" ref="B4806" si="9867">C4806/3.7854</f>
        <v>49.532414011729273</v>
      </c>
      <c r="C4806" s="1">
        <v>187.5</v>
      </c>
      <c r="D4806" s="1">
        <f t="shared" ref="D4806" si="9868">E4806/3.7854</f>
        <v>56.40090875468907</v>
      </c>
      <c r="E4806" s="1">
        <v>213.5</v>
      </c>
      <c r="F4806" s="1">
        <f t="shared" ref="F4806" si="9869">G4806/3.7854</f>
        <v>43.456437892957148</v>
      </c>
      <c r="G4806" s="1">
        <v>164.5</v>
      </c>
      <c r="H4806" s="6">
        <v>43988</v>
      </c>
    </row>
    <row r="4807" spans="1:8" hidden="1" x14ac:dyDescent="0.25">
      <c r="A4807" s="8" t="s">
        <v>12</v>
      </c>
      <c r="B4807" s="1">
        <f t="shared" ref="B4807" si="9870">C4807/3.7854</f>
        <v>47.788873038516407</v>
      </c>
      <c r="C4807" s="1">
        <v>180.9</v>
      </c>
      <c r="D4807" s="1">
        <f t="shared" ref="D4807" si="9871">E4807/3.7854</f>
        <v>54.657367781476196</v>
      </c>
      <c r="E4807" s="1">
        <v>206.9</v>
      </c>
      <c r="F4807" s="1">
        <f t="shared" ref="F4807" si="9872">G4807/3.7854</f>
        <v>41.448724045015055</v>
      </c>
      <c r="G4807" s="1">
        <v>156.9</v>
      </c>
      <c r="H4807" s="6">
        <v>43987</v>
      </c>
    </row>
    <row r="4808" spans="1:8" hidden="1" x14ac:dyDescent="0.25">
      <c r="A4808" s="8" t="s">
        <v>12</v>
      </c>
      <c r="B4808" s="1">
        <f t="shared" ref="B4808" si="9873">C4808/3.7854</f>
        <v>46.996354414328735</v>
      </c>
      <c r="C4808" s="1">
        <v>177.9</v>
      </c>
      <c r="D4808" s="1">
        <f t="shared" ref="D4808" si="9874">E4808/3.7854</f>
        <v>53.864849157288532</v>
      </c>
      <c r="E4808" s="1">
        <v>203.9</v>
      </c>
      <c r="F4808" s="1">
        <f t="shared" ref="F4808" si="9875">G4808/3.7854</f>
        <v>41.184551170285836</v>
      </c>
      <c r="G4808" s="1">
        <v>155.9</v>
      </c>
      <c r="H4808" s="6">
        <v>43986</v>
      </c>
    </row>
    <row r="4809" spans="1:8" hidden="1" x14ac:dyDescent="0.25">
      <c r="A4809" s="8" t="s">
        <v>12</v>
      </c>
      <c r="B4809" s="1">
        <f t="shared" ref="B4809" si="9876">C4809/3.7854</f>
        <v>47.260527289057961</v>
      </c>
      <c r="C4809" s="1">
        <v>178.9</v>
      </c>
      <c r="D4809" s="1">
        <f t="shared" ref="D4809" si="9877">E4809/3.7854</f>
        <v>54.921540656205423</v>
      </c>
      <c r="E4809" s="1">
        <v>207.9</v>
      </c>
      <c r="F4809" s="1">
        <f t="shared" ref="F4809" si="9878">G4809/3.7854</f>
        <v>41.977069794473501</v>
      </c>
      <c r="G4809" s="1">
        <v>158.9</v>
      </c>
      <c r="H4809" s="6">
        <v>43985</v>
      </c>
    </row>
    <row r="4810" spans="1:8" hidden="1" x14ac:dyDescent="0.25">
      <c r="A4810" s="8" t="s">
        <v>12</v>
      </c>
      <c r="B4810" s="1">
        <f t="shared" ref="B4810" si="9879">C4810/3.7854</f>
        <v>46.732181539599516</v>
      </c>
      <c r="C4810" s="1">
        <v>176.9</v>
      </c>
      <c r="D4810" s="1">
        <f t="shared" ref="D4810" si="9880">E4810/3.7854</f>
        <v>53.600676282559306</v>
      </c>
      <c r="E4810" s="1">
        <v>202.9</v>
      </c>
      <c r="F4810" s="1">
        <f t="shared" ref="F4810" si="9881">G4810/3.7854</f>
        <v>41.977069794473501</v>
      </c>
      <c r="G4810" s="1">
        <v>158.9</v>
      </c>
      <c r="H4810" s="6">
        <v>43984</v>
      </c>
    </row>
    <row r="4811" spans="1:8" hidden="1" x14ac:dyDescent="0.25">
      <c r="A4811" s="8" t="s">
        <v>12</v>
      </c>
      <c r="B4811" s="1">
        <f t="shared" ref="B4811" si="9882">C4811/3.7854</f>
        <v>45.14714429122418</v>
      </c>
      <c r="C4811" s="1">
        <v>170.9</v>
      </c>
      <c r="D4811" s="1">
        <f t="shared" ref="D4811" si="9883">E4811/3.7854</f>
        <v>52.01563903418397</v>
      </c>
      <c r="E4811" s="1">
        <v>196.9</v>
      </c>
      <c r="F4811" s="1">
        <f t="shared" ref="F4811" si="9884">G4811/3.7854</f>
        <v>39.071168172452055</v>
      </c>
      <c r="G4811" s="1">
        <v>147.9</v>
      </c>
      <c r="H4811" s="6">
        <v>43980</v>
      </c>
    </row>
    <row r="4812" spans="1:8" hidden="1" x14ac:dyDescent="0.25">
      <c r="A4812" s="8" t="s">
        <v>12</v>
      </c>
      <c r="B4812" s="1">
        <f t="shared" ref="B4812" si="9885">C4812/3.7854</f>
        <v>45.041475141332484</v>
      </c>
      <c r="C4812" s="1">
        <v>170.5</v>
      </c>
      <c r="D4812" s="1">
        <f t="shared" ref="D4812" si="9886">E4812/3.7854</f>
        <v>51.909969884292281</v>
      </c>
      <c r="E4812" s="1">
        <v>196.5</v>
      </c>
      <c r="F4812" s="1">
        <f t="shared" ref="F4812" si="9887">G4812/3.7854</f>
        <v>40.286363396206475</v>
      </c>
      <c r="G4812" s="1">
        <v>152.5</v>
      </c>
      <c r="H4812" s="6">
        <v>43979</v>
      </c>
    </row>
    <row r="4813" spans="1:8" hidden="1" x14ac:dyDescent="0.25">
      <c r="A4813" s="8" t="s">
        <v>12</v>
      </c>
      <c r="B4813" s="1">
        <f t="shared" ref="B4813" si="9888">C4813/3.7854</f>
        <v>46.996354414328735</v>
      </c>
      <c r="C4813" s="1">
        <v>177.9</v>
      </c>
      <c r="D4813" s="1">
        <f t="shared" ref="D4813" si="9889">E4813/3.7854</f>
        <v>53.600676282559306</v>
      </c>
      <c r="E4813" s="1">
        <v>202.9</v>
      </c>
      <c r="F4813" s="1">
        <f t="shared" ref="F4813" si="9890">G4813/3.7854</f>
        <v>40.92037829555661</v>
      </c>
      <c r="G4813" s="1">
        <v>154.9</v>
      </c>
      <c r="H4813" s="6">
        <v>43973</v>
      </c>
    </row>
    <row r="4814" spans="1:8" hidden="1" x14ac:dyDescent="0.25">
      <c r="A4814" s="8" t="s">
        <v>12</v>
      </c>
      <c r="B4814" s="1">
        <f t="shared" ref="B4814" si="9891">C4814/3.7854</f>
        <v>47.52470016378718</v>
      </c>
      <c r="C4814" s="1">
        <v>179.9</v>
      </c>
      <c r="D4814" s="1">
        <f t="shared" ref="D4814" si="9892">E4814/3.7854</f>
        <v>53.600676282559306</v>
      </c>
      <c r="E4814" s="1">
        <v>202.9</v>
      </c>
      <c r="F4814" s="1">
        <f t="shared" ref="F4814" si="9893">G4814/3.7854</f>
        <v>40.92037829555661</v>
      </c>
      <c r="G4814" s="1">
        <v>154.9</v>
      </c>
      <c r="H4814" s="6">
        <v>43972</v>
      </c>
    </row>
    <row r="4815" spans="1:8" hidden="1" x14ac:dyDescent="0.25">
      <c r="A4815" s="8" t="s">
        <v>12</v>
      </c>
      <c r="B4815" s="1">
        <f t="shared" ref="B4815:B4816" si="9894">C4815/3.7854</f>
        <v>47.815290325989324</v>
      </c>
      <c r="C4815" s="1">
        <v>181</v>
      </c>
      <c r="D4815" s="1">
        <f t="shared" ref="D4815:D4816" si="9895">E4815/3.7854</f>
        <v>53.891266444761449</v>
      </c>
      <c r="E4815" s="1">
        <v>204</v>
      </c>
      <c r="F4815" s="1">
        <f t="shared" ref="F4815:F4816" si="9896">G4815/3.7854</f>
        <v>40.682622708300308</v>
      </c>
      <c r="G4815" s="1">
        <v>154</v>
      </c>
      <c r="H4815" s="6">
        <v>43971</v>
      </c>
    </row>
    <row r="4816" spans="1:8" hidden="1" x14ac:dyDescent="0.25">
      <c r="A4816" s="8" t="s">
        <v>12</v>
      </c>
      <c r="B4816" s="1">
        <f t="shared" si="9894"/>
        <v>46.732181539599516</v>
      </c>
      <c r="C4816" s="1">
        <v>176.9</v>
      </c>
      <c r="D4816" s="1">
        <f t="shared" si="9895"/>
        <v>53.600676282559306</v>
      </c>
      <c r="E4816" s="1">
        <v>202.9</v>
      </c>
      <c r="F4816" s="1">
        <f t="shared" si="9896"/>
        <v>40.92037829555661</v>
      </c>
      <c r="G4816" s="1">
        <v>154.9</v>
      </c>
      <c r="H4816" s="6">
        <v>43974</v>
      </c>
    </row>
    <row r="4817" spans="1:8" hidden="1" x14ac:dyDescent="0.25">
      <c r="A4817" s="8" t="s">
        <v>12</v>
      </c>
      <c r="B4817" s="1">
        <f t="shared" ref="B4817" si="9897">C4817/3.7854</f>
        <v>47.286944576530878</v>
      </c>
      <c r="C4817" s="1">
        <v>179</v>
      </c>
      <c r="D4817" s="1">
        <f t="shared" ref="D4817" si="9898">E4817/3.7854</f>
        <v>53.362920695303004</v>
      </c>
      <c r="E4817" s="1">
        <v>202</v>
      </c>
      <c r="F4817" s="1">
        <f t="shared" ref="F4817" si="9899">G4817/3.7854</f>
        <v>41.475141332487979</v>
      </c>
      <c r="G4817" s="1">
        <v>157</v>
      </c>
      <c r="H4817" s="6">
        <v>43970</v>
      </c>
    </row>
    <row r="4818" spans="1:8" hidden="1" x14ac:dyDescent="0.25">
      <c r="A4818" s="8" t="s">
        <v>12</v>
      </c>
      <c r="B4818" s="1">
        <f t="shared" ref="B4818" si="9900">C4818/3.7854</f>
        <v>45.833993765520155</v>
      </c>
      <c r="C4818" s="1">
        <v>173.5</v>
      </c>
      <c r="D4818" s="1">
        <f t="shared" ref="D4818" si="9901">E4818/3.7854</f>
        <v>51.909969884292281</v>
      </c>
      <c r="E4818" s="1">
        <v>196.5</v>
      </c>
      <c r="F4818" s="1">
        <f t="shared" ref="F4818" si="9902">G4818/3.7854</f>
        <v>39.493844772018811</v>
      </c>
      <c r="G4818" s="1">
        <v>149.5</v>
      </c>
      <c r="H4818" s="6">
        <v>43967</v>
      </c>
    </row>
    <row r="4819" spans="1:8" hidden="1" x14ac:dyDescent="0.25">
      <c r="A4819" s="8" t="s">
        <v>12</v>
      </c>
      <c r="B4819" s="1">
        <f t="shared" ref="B4819" si="9903">C4819/3.7854</f>
        <v>44.513129391874038</v>
      </c>
      <c r="C4819" s="1">
        <v>168.5</v>
      </c>
      <c r="D4819" s="1">
        <f t="shared" ref="D4819" si="9904">E4819/3.7854</f>
        <v>50.85327838537539</v>
      </c>
      <c r="E4819" s="1">
        <v>192.5</v>
      </c>
      <c r="F4819" s="1">
        <f t="shared" ref="F4819" si="9905">G4819/3.7854</f>
        <v>38.701326147831139</v>
      </c>
      <c r="G4819" s="1">
        <v>146.5</v>
      </c>
      <c r="H4819" s="6">
        <v>43966</v>
      </c>
    </row>
    <row r="4820" spans="1:8" hidden="1" x14ac:dyDescent="0.25">
      <c r="A4820" s="8" t="s">
        <v>12</v>
      </c>
      <c r="B4820" s="1">
        <f t="shared" ref="B4820" si="9906">C4820/3.7854</f>
        <v>42.663919268769483</v>
      </c>
      <c r="C4820" s="1">
        <v>161.5</v>
      </c>
      <c r="D4820" s="1">
        <f t="shared" ref="D4820" si="9907">E4820/3.7854</f>
        <v>48.739895387541608</v>
      </c>
      <c r="E4820" s="1">
        <v>184.5</v>
      </c>
      <c r="F4820" s="1">
        <f t="shared" ref="F4820" si="9908">G4820/3.7854</f>
        <v>37.116288899455803</v>
      </c>
      <c r="G4820" s="1">
        <v>140.5</v>
      </c>
      <c r="H4820" s="6">
        <v>43965</v>
      </c>
    </row>
    <row r="4821" spans="1:8" hidden="1" x14ac:dyDescent="0.25">
      <c r="A4821" s="8" t="s">
        <v>12</v>
      </c>
      <c r="B4821" s="1">
        <f t="shared" ref="B4821" si="9909">C4821/3.7854</f>
        <v>44.248956517144819</v>
      </c>
      <c r="C4821" s="1">
        <v>167.5</v>
      </c>
      <c r="D4821" s="1">
        <f t="shared" ref="D4821" si="9910">E4821/3.7854</f>
        <v>50.324932635916944</v>
      </c>
      <c r="E4821" s="1">
        <v>190.5</v>
      </c>
      <c r="F4821" s="1">
        <f t="shared" ref="F4821" si="9911">G4821/3.7854</f>
        <v>37.116288899455803</v>
      </c>
      <c r="G4821" s="1">
        <v>140.5</v>
      </c>
      <c r="H4821" s="6">
        <v>43964</v>
      </c>
    </row>
    <row r="4822" spans="1:8" hidden="1" x14ac:dyDescent="0.25">
      <c r="A4822" s="8" t="s">
        <v>12</v>
      </c>
      <c r="B4822" s="1">
        <f t="shared" ref="B4822" si="9912">C4822/3.7854</f>
        <v>44.354625667036508</v>
      </c>
      <c r="C4822" s="1">
        <v>167.9</v>
      </c>
      <c r="D4822" s="1">
        <f t="shared" ref="D4822" si="9913">E4822/3.7854</f>
        <v>50.430601785808634</v>
      </c>
      <c r="E4822" s="1">
        <v>190.9</v>
      </c>
      <c r="F4822" s="1">
        <f t="shared" ref="F4822" si="9914">G4822/3.7854</f>
        <v>38.014476673535164</v>
      </c>
      <c r="G4822" s="1">
        <v>143.9</v>
      </c>
      <c r="H4822" s="6">
        <v>43963</v>
      </c>
    </row>
    <row r="4823" spans="1:8" hidden="1" x14ac:dyDescent="0.25">
      <c r="A4823" s="8" t="s">
        <v>12</v>
      </c>
      <c r="B4823" s="1">
        <f t="shared" ref="B4823" si="9915">C4823/3.7854</f>
        <v>45.411317165953399</v>
      </c>
      <c r="C4823" s="1">
        <v>171.9</v>
      </c>
      <c r="D4823" s="1">
        <f t="shared" ref="D4823" si="9916">E4823/3.7854</f>
        <v>51.487293284725524</v>
      </c>
      <c r="E4823" s="1">
        <v>194.9</v>
      </c>
      <c r="F4823" s="1">
        <f t="shared" ref="F4823" si="9917">G4823/3.7854</f>
        <v>38.806995297722828</v>
      </c>
      <c r="G4823" s="1">
        <v>146.9</v>
      </c>
      <c r="H4823" s="6">
        <v>43960</v>
      </c>
    </row>
    <row r="4824" spans="1:8" hidden="1" x14ac:dyDescent="0.25">
      <c r="A4824" s="8" t="s">
        <v>12</v>
      </c>
      <c r="B4824" s="1">
        <f t="shared" ref="B4824" si="9918">C4824/3.7854</f>
        <v>43.456437892957148</v>
      </c>
      <c r="C4824" s="1">
        <v>164.5</v>
      </c>
      <c r="D4824" s="1">
        <f t="shared" ref="D4824" si="9919">E4824/3.7854</f>
        <v>49.532414011729273</v>
      </c>
      <c r="E4824" s="1">
        <v>187.5</v>
      </c>
      <c r="F4824" s="1">
        <f t="shared" ref="F4824" si="9920">G4824/3.7854</f>
        <v>36.852116024726577</v>
      </c>
      <c r="G4824" s="1">
        <v>139.5</v>
      </c>
      <c r="H4824" s="6">
        <v>43958</v>
      </c>
    </row>
    <row r="4825" spans="1:8" hidden="1" x14ac:dyDescent="0.25">
      <c r="A4825" s="8" t="s">
        <v>12</v>
      </c>
      <c r="B4825" s="1">
        <f t="shared" ref="B4825" si="9921">C4825/3.7854</f>
        <v>44.248956517144819</v>
      </c>
      <c r="C4825" s="1">
        <v>167.5</v>
      </c>
      <c r="D4825" s="1">
        <f t="shared" ref="D4825" si="9922">E4825/3.7854</f>
        <v>50.589105510646164</v>
      </c>
      <c r="E4825" s="1">
        <v>191.5</v>
      </c>
      <c r="F4825" s="1">
        <f t="shared" ref="F4825" si="9923">G4825/3.7854</f>
        <v>38.701326147831139</v>
      </c>
      <c r="G4825" s="1">
        <v>146.5</v>
      </c>
      <c r="H4825" s="6">
        <v>43957</v>
      </c>
    </row>
    <row r="4826" spans="1:8" hidden="1" x14ac:dyDescent="0.25">
      <c r="A4826" s="8" t="s">
        <v>12</v>
      </c>
      <c r="B4826" s="1">
        <f t="shared" ref="B4826" si="9924">C4826/3.7854</f>
        <v>42.135573519311038</v>
      </c>
      <c r="C4826" s="1">
        <v>159.5</v>
      </c>
      <c r="D4826" s="1">
        <f t="shared" ref="D4826" si="9925">E4826/3.7854</f>
        <v>47.419031013895491</v>
      </c>
      <c r="E4826" s="1">
        <v>179.5</v>
      </c>
      <c r="F4826" s="1">
        <f t="shared" ref="F4826" si="9926">G4826/3.7854</f>
        <v>36.059597400538912</v>
      </c>
      <c r="G4826" s="1">
        <v>136.5</v>
      </c>
      <c r="H4826" s="6">
        <v>43956</v>
      </c>
    </row>
    <row r="4827" spans="1:8" hidden="1" x14ac:dyDescent="0.25">
      <c r="A4827" s="8" t="s">
        <v>12</v>
      </c>
      <c r="B4827" s="1">
        <f t="shared" ref="B4827" si="9927">C4827/3.7854</f>
        <v>40.92037829555661</v>
      </c>
      <c r="C4827" s="1">
        <v>154.9</v>
      </c>
      <c r="D4827" s="1">
        <f t="shared" ref="D4827" si="9928">E4827/3.7854</f>
        <v>46.203835790141071</v>
      </c>
      <c r="E4827" s="1">
        <v>174.9</v>
      </c>
      <c r="F4827" s="1">
        <f t="shared" ref="F4827" si="9929">G4827/3.7854</f>
        <v>35.901093675701382</v>
      </c>
      <c r="G4827" s="1">
        <v>135.9</v>
      </c>
      <c r="H4827" s="6">
        <v>43953</v>
      </c>
    </row>
    <row r="4828" spans="1:8" hidden="1" x14ac:dyDescent="0.25">
      <c r="A4828" s="8" t="s">
        <v>12</v>
      </c>
      <c r="B4828" s="1">
        <f t="shared" ref="B4828" si="9930">C4828/3.7854</f>
        <v>42.505415543931953</v>
      </c>
      <c r="C4828" s="1">
        <v>160.9</v>
      </c>
      <c r="D4828" s="1">
        <f t="shared" ref="D4828" si="9931">E4828/3.7854</f>
        <v>47.788873038516407</v>
      </c>
      <c r="E4828" s="1">
        <v>180.9</v>
      </c>
      <c r="F4828" s="1">
        <f t="shared" ref="F4828" si="9932">G4828/3.7854</f>
        <v>37.221958049347492</v>
      </c>
      <c r="G4828" s="1">
        <v>140.9</v>
      </c>
      <c r="H4828" s="6">
        <v>43951</v>
      </c>
    </row>
    <row r="4829" spans="1:8" hidden="1" x14ac:dyDescent="0.25">
      <c r="A4829" s="8" t="s">
        <v>12</v>
      </c>
      <c r="B4829" s="1">
        <f t="shared" ref="B4829" si="9933">C4829/3.7854</f>
        <v>41.607227769852592</v>
      </c>
      <c r="C4829" s="1">
        <v>157.5</v>
      </c>
      <c r="D4829" s="1">
        <f t="shared" ref="D4829" si="9934">E4829/3.7854</f>
        <v>46.890685264437046</v>
      </c>
      <c r="E4829" s="1">
        <v>177.5</v>
      </c>
      <c r="F4829" s="1">
        <f t="shared" ref="F4829" si="9935">G4829/3.7854</f>
        <v>33.946214402705131</v>
      </c>
      <c r="G4829" s="1">
        <v>128.5</v>
      </c>
      <c r="H4829" s="6">
        <v>43951</v>
      </c>
    </row>
    <row r="4830" spans="1:8" hidden="1" x14ac:dyDescent="0.25">
      <c r="A4830" s="8" t="s">
        <v>12</v>
      </c>
      <c r="B4830" s="1">
        <f t="shared" ref="B4830" si="9936">C4830/3.7854</f>
        <v>40.022190521477256</v>
      </c>
      <c r="C4830" s="1">
        <v>151.5</v>
      </c>
      <c r="D4830" s="1">
        <f t="shared" ref="D4830" si="9937">E4830/3.7854</f>
        <v>45.30564801606171</v>
      </c>
      <c r="E4830" s="1">
        <v>171.5</v>
      </c>
      <c r="F4830" s="1">
        <f t="shared" ref="F4830" si="9938">G4830/3.7854</f>
        <v>32.097004279600569</v>
      </c>
      <c r="G4830" s="1">
        <v>121.5</v>
      </c>
      <c r="H4830" s="6">
        <v>43950</v>
      </c>
    </row>
    <row r="4831" spans="1:8" hidden="1" x14ac:dyDescent="0.25">
      <c r="A4831" s="8" t="s">
        <v>12</v>
      </c>
      <c r="B4831" s="1">
        <f t="shared" ref="B4831" si="9939">C4831/3.7854</f>
        <v>39.75801764674803</v>
      </c>
      <c r="C4831" s="1">
        <v>150.5</v>
      </c>
      <c r="D4831" s="1">
        <f t="shared" ref="D4831" si="9940">E4831/3.7854</f>
        <v>45.041475141332484</v>
      </c>
      <c r="E4831" s="1">
        <v>170.5</v>
      </c>
      <c r="F4831" s="1">
        <f t="shared" ref="F4831" si="9941">G4831/3.7854</f>
        <v>31.568658530142123</v>
      </c>
      <c r="G4831" s="1">
        <v>119.5</v>
      </c>
      <c r="H4831" s="6">
        <v>43949</v>
      </c>
    </row>
    <row r="4832" spans="1:8" hidden="1" x14ac:dyDescent="0.25">
      <c r="A4832" s="8" t="s">
        <v>12</v>
      </c>
      <c r="B4832" s="1">
        <f t="shared" ref="B4832" si="9942">C4832/3.7854</f>
        <v>40.220320177524172</v>
      </c>
      <c r="C4832" s="1">
        <v>152.25</v>
      </c>
      <c r="D4832" s="1">
        <f t="shared" ref="D4832" si="9943">E4832/3.7854</f>
        <v>45.569820890790929</v>
      </c>
      <c r="E4832" s="1">
        <v>172.5</v>
      </c>
      <c r="F4832" s="1">
        <f t="shared" ref="F4832" si="9944">G4832/3.7854</f>
        <v>32.361177154329795</v>
      </c>
      <c r="G4832" s="1">
        <v>122.5</v>
      </c>
      <c r="H4832" s="6">
        <v>43946</v>
      </c>
    </row>
    <row r="4833" spans="1:8" hidden="1" x14ac:dyDescent="0.25">
      <c r="A4833" s="8" t="s">
        <v>12</v>
      </c>
      <c r="B4833" s="1">
        <f t="shared" ref="B4833" si="9945">C4833/3.7854</f>
        <v>40.286363396206475</v>
      </c>
      <c r="C4833" s="1">
        <v>152.5</v>
      </c>
      <c r="D4833" s="1">
        <f t="shared" ref="D4833" si="9946">E4833/3.7854</f>
        <v>45.569820890790929</v>
      </c>
      <c r="E4833" s="1">
        <v>172.5</v>
      </c>
      <c r="F4833" s="1">
        <f t="shared" ref="F4833" si="9947">G4833/3.7854</f>
        <v>34.738733026892795</v>
      </c>
      <c r="G4833" s="1">
        <v>131.5</v>
      </c>
      <c r="H4833" s="6">
        <v>43944</v>
      </c>
    </row>
    <row r="4834" spans="1:8" hidden="1" x14ac:dyDescent="0.25">
      <c r="A4834" s="8" t="s">
        <v>12</v>
      </c>
      <c r="B4834" s="1">
        <f t="shared" ref="B4834" si="9948">C4834/3.7854</f>
        <v>36.587943149997358</v>
      </c>
      <c r="C4834" s="1">
        <v>138.5</v>
      </c>
      <c r="D4834" s="1">
        <f t="shared" ref="D4834" si="9949">E4834/3.7854</f>
        <v>41.871400644581811</v>
      </c>
      <c r="E4834" s="1">
        <v>158.5</v>
      </c>
      <c r="F4834" s="1">
        <f t="shared" ref="F4834" si="9950">G4834/3.7854</f>
        <v>34.474560152163576</v>
      </c>
      <c r="G4834" s="1">
        <v>130.5</v>
      </c>
      <c r="H4834" s="6">
        <v>43943</v>
      </c>
    </row>
    <row r="4835" spans="1:8" hidden="1" x14ac:dyDescent="0.25">
      <c r="A4835" s="8" t="s">
        <v>12</v>
      </c>
      <c r="B4835" s="1">
        <f t="shared" ref="B4835" si="9951">C4835/3.7854</f>
        <v>40.022190521477256</v>
      </c>
      <c r="C4835" s="1">
        <v>151.5</v>
      </c>
      <c r="D4835" s="1">
        <f t="shared" ref="D4835" si="9952">E4835/3.7854</f>
        <v>46.626512389707827</v>
      </c>
      <c r="E4835" s="1">
        <v>176.5</v>
      </c>
      <c r="F4835" s="1">
        <f t="shared" ref="F4835" si="9953">G4835/3.7854</f>
        <v>37.908807523643475</v>
      </c>
      <c r="G4835" s="1">
        <v>143.5</v>
      </c>
      <c r="H4835" s="6">
        <v>43942</v>
      </c>
    </row>
    <row r="4836" spans="1:8" hidden="1" x14ac:dyDescent="0.25">
      <c r="A4836" s="8" t="s">
        <v>12</v>
      </c>
      <c r="B4836" s="1">
        <f t="shared" ref="B4836" si="9954">C4836/3.7854</f>
        <v>40.814709145664921</v>
      </c>
      <c r="C4836" s="1">
        <v>154.5</v>
      </c>
      <c r="D4836" s="1">
        <f t="shared" ref="D4836" si="9955">E4836/3.7854</f>
        <v>47.419031013895491</v>
      </c>
      <c r="E4836" s="1">
        <v>179.5</v>
      </c>
      <c r="F4836" s="1">
        <f t="shared" ref="F4836" si="9956">G4836/3.7854</f>
        <v>39.493844772018811</v>
      </c>
      <c r="G4836" s="1">
        <v>149.5</v>
      </c>
      <c r="H4836" s="6">
        <v>43939</v>
      </c>
    </row>
    <row r="4837" spans="1:8" hidden="1" x14ac:dyDescent="0.25">
      <c r="A4837" s="8" t="s">
        <v>12</v>
      </c>
      <c r="B4837" s="1">
        <f t="shared" ref="B4837" si="9957">C4837/3.7854</f>
        <v>40.656205420827391</v>
      </c>
      <c r="C4837" s="1">
        <v>153.9</v>
      </c>
      <c r="D4837" s="1">
        <f t="shared" ref="D4837" si="9958">E4837/3.7854</f>
        <v>47.260527289057961</v>
      </c>
      <c r="E4837" s="1">
        <v>178.9</v>
      </c>
      <c r="F4837" s="1">
        <f t="shared" ref="F4837" si="9959">G4837/3.7854</f>
        <v>39.071168172452055</v>
      </c>
      <c r="G4837" s="1">
        <v>147.9</v>
      </c>
      <c r="H4837" s="6">
        <v>43938</v>
      </c>
    </row>
    <row r="4838" spans="1:8" hidden="1" x14ac:dyDescent="0.25">
      <c r="A4838" s="8" t="s">
        <v>12</v>
      </c>
      <c r="B4838" s="1">
        <f t="shared" ref="B4838" si="9960">C4838/3.7854</f>
        <v>41.078882020394147</v>
      </c>
      <c r="C4838" s="1">
        <v>155.5</v>
      </c>
      <c r="D4838" s="1">
        <f t="shared" ref="D4838" si="9961">E4838/3.7854</f>
        <v>47.683203888624718</v>
      </c>
      <c r="E4838" s="1">
        <v>180.5</v>
      </c>
      <c r="F4838" s="1">
        <f t="shared" ref="F4838" si="9962">G4838/3.7854</f>
        <v>38.172980398372694</v>
      </c>
      <c r="G4838" s="1">
        <v>144.5</v>
      </c>
      <c r="H4838" s="6">
        <v>43937</v>
      </c>
    </row>
    <row r="4839" spans="1:8" hidden="1" x14ac:dyDescent="0.25">
      <c r="A4839" s="8" t="s">
        <v>12</v>
      </c>
      <c r="B4839" s="1">
        <f t="shared" ref="B4839" si="9963">C4839/3.7854</f>
        <v>41.078882020394147</v>
      </c>
      <c r="C4839" s="1">
        <v>155.5</v>
      </c>
      <c r="D4839" s="1">
        <f t="shared" ref="D4839" si="9964">E4839/3.7854</f>
        <v>47.683203888624718</v>
      </c>
      <c r="E4839" s="1">
        <v>180.5</v>
      </c>
      <c r="F4839" s="1">
        <f t="shared" ref="F4839" si="9965">G4839/3.7854</f>
        <v>38.965499022560365</v>
      </c>
      <c r="G4839" s="1">
        <v>147.5</v>
      </c>
      <c r="H4839" s="6">
        <v>43936</v>
      </c>
    </row>
    <row r="4840" spans="1:8" hidden="1" x14ac:dyDescent="0.25">
      <c r="A4840" s="8" t="s">
        <v>12</v>
      </c>
      <c r="B4840" s="1">
        <f t="shared" ref="B4840" si="9966">C4840/3.7854</f>
        <v>40.656205420827391</v>
      </c>
      <c r="C4840" s="1">
        <v>153.9</v>
      </c>
      <c r="D4840" s="1">
        <f t="shared" ref="D4840" si="9967">E4840/3.7854</f>
        <v>47.788873038516407</v>
      </c>
      <c r="E4840" s="1">
        <v>180.9</v>
      </c>
      <c r="F4840" s="1">
        <f t="shared" ref="F4840" si="9968">G4840/3.7854</f>
        <v>40.392032546098164</v>
      </c>
      <c r="G4840" s="1">
        <v>152.9</v>
      </c>
      <c r="H4840" s="6">
        <v>43935</v>
      </c>
    </row>
    <row r="4841" spans="1:8" hidden="1" x14ac:dyDescent="0.25">
      <c r="A4841" s="8" t="s">
        <v>12</v>
      </c>
      <c r="B4841" s="1">
        <f t="shared" ref="B4841" si="9969">C4841/3.7854</f>
        <v>40.022190521477256</v>
      </c>
      <c r="C4841" s="1">
        <v>151.5</v>
      </c>
      <c r="D4841" s="1">
        <f t="shared" ref="D4841" si="9970">E4841/3.7854</f>
        <v>47.154858139166272</v>
      </c>
      <c r="E4841" s="1">
        <v>178.5</v>
      </c>
      <c r="F4841" s="1">
        <f t="shared" ref="F4841" si="9971">G4841/3.7854</f>
        <v>39.75801764674803</v>
      </c>
      <c r="G4841" s="1">
        <v>150.5</v>
      </c>
      <c r="H4841" s="6">
        <v>43932</v>
      </c>
    </row>
    <row r="4842" spans="1:8" hidden="1" x14ac:dyDescent="0.25">
      <c r="A4842" s="8" t="s">
        <v>12</v>
      </c>
      <c r="B4842" s="1">
        <f t="shared" ref="B4842" si="9972">C4842/3.7854</f>
        <v>40.022190521477256</v>
      </c>
      <c r="C4842" s="1">
        <v>151.5</v>
      </c>
      <c r="D4842" s="1">
        <f t="shared" ref="D4842" si="9973">E4842/3.7854</f>
        <v>47.154858139166272</v>
      </c>
      <c r="E4842" s="1">
        <v>178.5</v>
      </c>
      <c r="F4842" s="1">
        <f t="shared" ref="F4842" si="9974">G4842/3.7854</f>
        <v>40.814709145664921</v>
      </c>
      <c r="G4842" s="1">
        <v>154.5</v>
      </c>
      <c r="H4842" s="6">
        <v>43930</v>
      </c>
    </row>
    <row r="4843" spans="1:8" hidden="1" x14ac:dyDescent="0.25">
      <c r="A4843" s="8" t="s">
        <v>12</v>
      </c>
      <c r="B4843" s="1">
        <f t="shared" ref="B4843" si="9975">C4843/3.7854</f>
        <v>39.229671897289585</v>
      </c>
      <c r="C4843" s="1">
        <v>148.5</v>
      </c>
      <c r="D4843" s="1">
        <f t="shared" ref="D4843" si="9976">E4843/3.7854</f>
        <v>46.362339514978601</v>
      </c>
      <c r="E4843" s="1">
        <v>175.5</v>
      </c>
      <c r="F4843" s="1">
        <f t="shared" ref="F4843" si="9977">G4843/3.7854</f>
        <v>41.871400644581811</v>
      </c>
      <c r="G4843" s="1">
        <v>158.5</v>
      </c>
      <c r="H4843" s="6">
        <v>43929</v>
      </c>
    </row>
    <row r="4844" spans="1:8" hidden="1" x14ac:dyDescent="0.25">
      <c r="A4844" s="8" t="s">
        <v>12</v>
      </c>
      <c r="B4844" s="1">
        <f t="shared" ref="B4844" si="9978">C4844/3.7854</f>
        <v>41.078882020394147</v>
      </c>
      <c r="C4844" s="1">
        <v>155.5</v>
      </c>
      <c r="D4844" s="1">
        <f t="shared" ref="D4844" si="9979">E4844/3.7854</f>
        <v>48.211549638083163</v>
      </c>
      <c r="E4844" s="1">
        <v>182.5</v>
      </c>
      <c r="F4844" s="1">
        <f t="shared" ref="F4844" si="9980">G4844/3.7854</f>
        <v>42.267659956675651</v>
      </c>
      <c r="G4844" s="1">
        <v>160</v>
      </c>
      <c r="H4844" s="6">
        <v>43928</v>
      </c>
    </row>
    <row r="4845" spans="1:8" hidden="1" x14ac:dyDescent="0.25">
      <c r="A4845" s="8" t="s">
        <v>12</v>
      </c>
      <c r="B4845" s="1">
        <f t="shared" ref="B4845" si="9981">C4845/3.7854</f>
        <v>40.550536270935702</v>
      </c>
      <c r="C4845" s="1">
        <v>153.5</v>
      </c>
      <c r="D4845" s="1">
        <f t="shared" ref="D4845" si="9982">E4845/3.7854</f>
        <v>47.683203888624718</v>
      </c>
      <c r="E4845" s="1">
        <v>180.5</v>
      </c>
      <c r="F4845" s="1">
        <f t="shared" ref="F4845" si="9983">G4845/3.7854</f>
        <v>40.814709145664921</v>
      </c>
      <c r="G4845" s="1">
        <v>154.5</v>
      </c>
      <c r="H4845" s="6">
        <v>43924</v>
      </c>
    </row>
    <row r="4846" spans="1:8" hidden="1" x14ac:dyDescent="0.25">
      <c r="A4846" s="8" t="s">
        <v>12</v>
      </c>
      <c r="B4846" s="1">
        <f t="shared" ref="B4846" si="9984">C4846/3.7854</f>
        <v>38.278649548264383</v>
      </c>
      <c r="C4846" s="1">
        <v>144.9</v>
      </c>
      <c r="D4846" s="1">
        <f t="shared" ref="D4846" si="9985">E4846/3.7854</f>
        <v>45.411317165953399</v>
      </c>
      <c r="E4846" s="1">
        <v>171.9</v>
      </c>
      <c r="F4846" s="1">
        <f t="shared" ref="F4846" si="9986">G4846/3.7854</f>
        <v>39.335341047181274</v>
      </c>
      <c r="G4846" s="1">
        <v>148.9</v>
      </c>
      <c r="H4846" s="6">
        <v>43923</v>
      </c>
    </row>
    <row r="4847" spans="1:8" hidden="1" x14ac:dyDescent="0.25">
      <c r="A4847" s="8" t="s">
        <v>12</v>
      </c>
      <c r="B4847" s="1">
        <f t="shared" ref="B4847" si="9987">C4847/3.7854</f>
        <v>38.542822422993609</v>
      </c>
      <c r="C4847" s="1">
        <v>145.9</v>
      </c>
      <c r="D4847" s="1">
        <f t="shared" ref="D4847" si="9988">E4847/3.7854</f>
        <v>45.675490040682625</v>
      </c>
      <c r="E4847" s="1">
        <v>172.9</v>
      </c>
      <c r="F4847" s="1">
        <f t="shared" ref="F4847" si="9989">G4847/3.7854</f>
        <v>41.448724045015055</v>
      </c>
      <c r="G4847" s="1">
        <v>156.9</v>
      </c>
      <c r="H4847" s="6">
        <v>43922</v>
      </c>
    </row>
    <row r="4848" spans="1:8" hidden="1" x14ac:dyDescent="0.25">
      <c r="A4848" s="8" t="s">
        <v>12</v>
      </c>
      <c r="B4848" s="1">
        <f t="shared" ref="B4848" si="9990">C4848/3.7854</f>
        <v>38.806995297722828</v>
      </c>
      <c r="C4848" s="1">
        <v>146.9</v>
      </c>
      <c r="D4848" s="1">
        <f t="shared" ref="D4848" si="9991">E4848/3.7854</f>
        <v>45.939662915411844</v>
      </c>
      <c r="E4848" s="1">
        <v>173.9</v>
      </c>
      <c r="F4848" s="1">
        <f t="shared" ref="F4848" si="9992">G4848/3.7854</f>
        <v>41.712896919744281</v>
      </c>
      <c r="G4848" s="1">
        <v>157.9</v>
      </c>
      <c r="H4848" s="6">
        <v>43921</v>
      </c>
    </row>
    <row r="4849" spans="1:8" hidden="1" x14ac:dyDescent="0.25">
      <c r="A4849" s="8" t="s">
        <v>12</v>
      </c>
      <c r="B4849" s="1">
        <f t="shared" ref="B4849" si="9993">C4849/3.7854</f>
        <v>39.335341047181274</v>
      </c>
      <c r="C4849" s="1">
        <v>148.9</v>
      </c>
      <c r="D4849" s="1">
        <f t="shared" ref="D4849" si="9994">E4849/3.7854</f>
        <v>46.46800866487029</v>
      </c>
      <c r="E4849" s="1">
        <v>175.9</v>
      </c>
      <c r="F4849" s="1">
        <f t="shared" ref="F4849" si="9995">G4849/3.7854</f>
        <v>43.033761293390398</v>
      </c>
      <c r="G4849" s="1">
        <v>162.9</v>
      </c>
      <c r="H4849" s="6">
        <v>43917</v>
      </c>
    </row>
    <row r="4850" spans="1:8" hidden="1" x14ac:dyDescent="0.25">
      <c r="A4850" s="8" t="s">
        <v>12</v>
      </c>
      <c r="B4850" s="1">
        <f t="shared" ref="B4850" si="9996">C4850/3.7854</f>
        <v>39.335341047181274</v>
      </c>
      <c r="C4850" s="1">
        <v>148.9</v>
      </c>
      <c r="D4850" s="1">
        <f t="shared" ref="D4850" si="9997">E4850/3.7854</f>
        <v>46.46800866487029</v>
      </c>
      <c r="E4850" s="1">
        <v>175.9</v>
      </c>
      <c r="F4850" s="1">
        <f t="shared" ref="F4850" si="9998">G4850/3.7854</f>
        <v>44.354625667036508</v>
      </c>
      <c r="G4850" s="1">
        <v>167.9</v>
      </c>
      <c r="H4850" s="6">
        <v>43916</v>
      </c>
    </row>
    <row r="4851" spans="1:8" hidden="1" x14ac:dyDescent="0.25">
      <c r="A4851" s="8" t="s">
        <v>12</v>
      </c>
      <c r="B4851" s="1">
        <f t="shared" ref="B4851" si="9999">C4851/3.7854</f>
        <v>36.693612299889047</v>
      </c>
      <c r="C4851" s="1">
        <v>138.9</v>
      </c>
      <c r="D4851" s="1">
        <f t="shared" ref="D4851" si="10000">E4851/3.7854</f>
        <v>43.826279917578063</v>
      </c>
      <c r="E4851" s="1">
        <v>165.9</v>
      </c>
      <c r="F4851" s="1">
        <f t="shared" ref="F4851" si="10001">G4851/3.7854</f>
        <v>43.826279917578063</v>
      </c>
      <c r="G4851" s="1">
        <v>165.9</v>
      </c>
      <c r="H4851" s="6">
        <v>43915</v>
      </c>
    </row>
    <row r="4852" spans="1:8" hidden="1" x14ac:dyDescent="0.25">
      <c r="A4852" s="8" t="s">
        <v>12</v>
      </c>
      <c r="B4852" s="1">
        <f t="shared" ref="B4852" si="10002">C4852/3.7854</f>
        <v>35.108575051513711</v>
      </c>
      <c r="C4852" s="1">
        <v>132.9</v>
      </c>
      <c r="D4852" s="1">
        <f t="shared" ref="D4852" si="10003">E4852/3.7854</f>
        <v>41.712896919744281</v>
      </c>
      <c r="E4852" s="1">
        <v>157.9</v>
      </c>
      <c r="F4852" s="1">
        <f t="shared" ref="F4852" si="10004">G4852/3.7854</f>
        <v>43.826279917578063</v>
      </c>
      <c r="G4852" s="1">
        <v>165.9</v>
      </c>
      <c r="H4852" s="6">
        <v>43914</v>
      </c>
    </row>
    <row r="4853" spans="1:8" hidden="1" x14ac:dyDescent="0.25">
      <c r="A4853" s="8" t="s">
        <v>12</v>
      </c>
      <c r="B4853" s="1">
        <f t="shared" ref="B4853" si="10005">C4853/3.7854</f>
        <v>39.5995139219105</v>
      </c>
      <c r="C4853" s="1">
        <v>149.9</v>
      </c>
      <c r="D4853" s="1">
        <f t="shared" ref="D4853" si="10006">E4853/3.7854</f>
        <v>45.939662915411844</v>
      </c>
      <c r="E4853" s="1">
        <v>173.9</v>
      </c>
      <c r="F4853" s="1">
        <f t="shared" ref="F4853" si="10007">G4853/3.7854</f>
        <v>43.562107042848844</v>
      </c>
      <c r="G4853" s="1">
        <v>164.9</v>
      </c>
      <c r="H4853" s="6">
        <v>43911</v>
      </c>
    </row>
    <row r="4854" spans="1:8" hidden="1" x14ac:dyDescent="0.25">
      <c r="A4854" s="8" t="s">
        <v>12</v>
      </c>
      <c r="B4854" s="1">
        <f t="shared" ref="B4854" si="10008">C4854/3.7854</f>
        <v>41.712896919744281</v>
      </c>
      <c r="C4854" s="1">
        <v>157.9</v>
      </c>
      <c r="D4854" s="1">
        <f t="shared" ref="D4854" si="10009">E4854/3.7854</f>
        <v>48.317218787974852</v>
      </c>
      <c r="E4854" s="1">
        <v>182.9</v>
      </c>
      <c r="F4854" s="1">
        <f t="shared" ref="F4854" si="10010">G4854/3.7854</f>
        <v>46.203835790141071</v>
      </c>
      <c r="G4854" s="1">
        <v>174.9</v>
      </c>
      <c r="H4854" s="6">
        <v>43910</v>
      </c>
    </row>
    <row r="4855" spans="1:8" hidden="1" x14ac:dyDescent="0.25">
      <c r="A4855" s="8" t="s">
        <v>12</v>
      </c>
      <c r="B4855" s="1">
        <f t="shared" ref="B4855" si="10011">C4855/3.7854</f>
        <v>40.656205420827391</v>
      </c>
      <c r="C4855" s="1">
        <v>153.9</v>
      </c>
      <c r="D4855" s="1">
        <f t="shared" ref="D4855" si="10012">E4855/3.7854</f>
        <v>47.260527289057961</v>
      </c>
      <c r="E4855" s="1">
        <v>178.9</v>
      </c>
      <c r="F4855" s="1">
        <f t="shared" ref="F4855" si="10013">G4855/3.7854</f>
        <v>43.826279917578063</v>
      </c>
      <c r="G4855" s="1">
        <v>165.9</v>
      </c>
      <c r="H4855" s="6">
        <v>43908</v>
      </c>
    </row>
    <row r="4856" spans="1:8" hidden="1" x14ac:dyDescent="0.25">
      <c r="A4856" s="8" t="s">
        <v>12</v>
      </c>
      <c r="B4856" s="1">
        <f t="shared" ref="B4856" si="10014">C4856/3.7854</f>
        <v>41.712896919744281</v>
      </c>
      <c r="C4856" s="1">
        <v>157.9</v>
      </c>
      <c r="D4856" s="1">
        <f t="shared" ref="D4856" si="10015">E4856/3.7854</f>
        <v>48.317218787974852</v>
      </c>
      <c r="E4856" s="1">
        <v>182.9</v>
      </c>
      <c r="F4856" s="1">
        <f t="shared" ref="F4856" si="10016">G4856/3.7854</f>
        <v>45.939662915411844</v>
      </c>
      <c r="G4856" s="1">
        <v>173.9</v>
      </c>
      <c r="H4856" s="6">
        <v>43907</v>
      </c>
    </row>
    <row r="4857" spans="1:8" hidden="1" x14ac:dyDescent="0.25">
      <c r="A4857" s="8" t="s">
        <v>12</v>
      </c>
      <c r="B4857" s="1">
        <f t="shared" ref="B4857" si="10017">C4857/3.7854</f>
        <v>46.996354414328735</v>
      </c>
      <c r="C4857" s="1">
        <v>177.9</v>
      </c>
      <c r="D4857" s="1">
        <f t="shared" ref="D4857" si="10018">E4857/3.7854</f>
        <v>53.600676282559306</v>
      </c>
      <c r="E4857" s="1">
        <v>202.9</v>
      </c>
      <c r="F4857" s="1">
        <f t="shared" ref="F4857" si="10019">G4857/3.7854</f>
        <v>48.317218787974852</v>
      </c>
      <c r="G4857" s="1">
        <v>182.9</v>
      </c>
      <c r="H4857" s="6">
        <v>43904</v>
      </c>
    </row>
    <row r="4858" spans="1:8" hidden="1" x14ac:dyDescent="0.25">
      <c r="A4858" s="8" t="s">
        <v>12</v>
      </c>
      <c r="B4858" s="1">
        <f t="shared" ref="B4858" si="10020">C4858/3.7854</f>
        <v>46.203835790141071</v>
      </c>
      <c r="C4858" s="1">
        <v>174.9</v>
      </c>
      <c r="D4858" s="1">
        <f t="shared" ref="D4858" si="10021">E4858/3.7854</f>
        <v>52.808157658371641</v>
      </c>
      <c r="E4858" s="1">
        <v>199.9</v>
      </c>
      <c r="F4858" s="1">
        <f t="shared" ref="F4858" si="10022">G4858/3.7854</f>
        <v>47.260527289057961</v>
      </c>
      <c r="G4858" s="1">
        <v>178.9</v>
      </c>
      <c r="H4858" s="6">
        <v>43903</v>
      </c>
    </row>
    <row r="4859" spans="1:8" hidden="1" x14ac:dyDescent="0.25">
      <c r="A4859" s="8" t="s">
        <v>12</v>
      </c>
      <c r="B4859" s="1">
        <f t="shared" ref="B4859" si="10023">C4859/3.7854</f>
        <v>50.166428911079407</v>
      </c>
      <c r="C4859" s="1">
        <v>189.9</v>
      </c>
      <c r="D4859" s="1">
        <f t="shared" ref="D4859" si="10024">E4859/3.7854</f>
        <v>57.034923654039204</v>
      </c>
      <c r="E4859" s="1">
        <v>215.9</v>
      </c>
      <c r="F4859" s="1">
        <f t="shared" ref="F4859" si="10025">G4859/3.7854</f>
        <v>48.581391662704071</v>
      </c>
      <c r="G4859" s="1">
        <v>183.9</v>
      </c>
      <c r="H4859" s="6">
        <v>43902</v>
      </c>
    </row>
    <row r="4860" spans="1:8" hidden="1" x14ac:dyDescent="0.25">
      <c r="A4860" s="8" t="s">
        <v>12</v>
      </c>
      <c r="B4860" s="1">
        <f t="shared" ref="B4860" si="10026">C4860/3.7854</f>
        <v>51.117451260104609</v>
      </c>
      <c r="C4860" s="1">
        <v>193.5</v>
      </c>
      <c r="D4860" s="1">
        <f t="shared" ref="D4860" si="10027">E4860/3.7854</f>
        <v>57.985946003064406</v>
      </c>
      <c r="E4860" s="1">
        <v>219.5</v>
      </c>
      <c r="F4860" s="1">
        <f t="shared" ref="F4860" si="10028">G4860/3.7854</f>
        <v>49.004068262270827</v>
      </c>
      <c r="G4860" s="1">
        <v>185.5</v>
      </c>
      <c r="H4860" s="6">
        <v>43901</v>
      </c>
    </row>
    <row r="4861" spans="1:8" hidden="1" x14ac:dyDescent="0.25">
      <c r="A4861" s="8" t="s">
        <v>12</v>
      </c>
      <c r="B4861" s="1">
        <f t="shared" ref="B4861" si="10029">C4861/3.7854</f>
        <v>50.060759761187718</v>
      </c>
      <c r="C4861" s="1">
        <v>189.5</v>
      </c>
      <c r="D4861" s="1">
        <f t="shared" ref="D4861" si="10030">E4861/3.7854</f>
        <v>56.929254504147515</v>
      </c>
      <c r="E4861" s="1">
        <v>215.5</v>
      </c>
      <c r="F4861" s="1">
        <f t="shared" ref="F4861" si="10031">G4861/3.7854</f>
        <v>46.362339514978601</v>
      </c>
      <c r="G4861" s="1">
        <v>175.5</v>
      </c>
      <c r="H4861" s="6">
        <v>43900</v>
      </c>
    </row>
    <row r="4862" spans="1:8" hidden="1" x14ac:dyDescent="0.25">
      <c r="A4862" s="8" t="s">
        <v>12</v>
      </c>
      <c r="B4862" s="1">
        <f t="shared" ref="B4862" si="10032">C4862/3.7854</f>
        <v>56.136735879959843</v>
      </c>
      <c r="C4862" s="1">
        <v>212.5</v>
      </c>
      <c r="D4862" s="1">
        <f t="shared" ref="D4862" si="10033">E4862/3.7854</f>
        <v>63.00523062291964</v>
      </c>
      <c r="E4862" s="1">
        <v>238.5</v>
      </c>
      <c r="F4862" s="1">
        <f t="shared" ref="F4862" si="10034">G4862/3.7854</f>
        <v>51.75146615945475</v>
      </c>
      <c r="G4862" s="1">
        <v>195.9</v>
      </c>
      <c r="H4862" s="6">
        <v>43897</v>
      </c>
    </row>
    <row r="4863" spans="1:8" hidden="1" x14ac:dyDescent="0.25">
      <c r="A4863" s="8" t="s">
        <v>12</v>
      </c>
      <c r="B4863" s="1">
        <f t="shared" ref="B4863" si="10035">C4863/3.7854</f>
        <v>59.412479526602212</v>
      </c>
      <c r="C4863" s="1">
        <v>224.9</v>
      </c>
      <c r="D4863" s="1">
        <f t="shared" ref="D4863" si="10036">E4863/3.7854</f>
        <v>66.280974269561995</v>
      </c>
      <c r="E4863" s="1">
        <v>250.9</v>
      </c>
      <c r="F4863" s="1">
        <f t="shared" ref="F4863" si="10037">G4863/3.7854</f>
        <v>54.393194906746977</v>
      </c>
      <c r="G4863" s="1">
        <v>205.9</v>
      </c>
      <c r="H4863" s="6">
        <v>43896</v>
      </c>
    </row>
    <row r="4864" spans="1:8" hidden="1" x14ac:dyDescent="0.25">
      <c r="A4864" s="8" t="s">
        <v>12</v>
      </c>
      <c r="B4864" s="1">
        <f t="shared" ref="B4864" si="10038">C4864/3.7854</f>
        <v>60.733343900248322</v>
      </c>
      <c r="C4864" s="1">
        <v>229.9</v>
      </c>
      <c r="D4864" s="1">
        <f t="shared" ref="D4864" si="10039">E4864/3.7854</f>
        <v>67.601838643208112</v>
      </c>
      <c r="E4864" s="1">
        <v>255.9</v>
      </c>
      <c r="F4864" s="1">
        <f t="shared" ref="F4864" si="10040">G4864/3.7854</f>
        <v>55.344217255772179</v>
      </c>
      <c r="G4864" s="1">
        <v>209.5</v>
      </c>
      <c r="H4864" s="6">
        <v>43895</v>
      </c>
    </row>
    <row r="4865" spans="1:8" hidden="1" x14ac:dyDescent="0.25">
      <c r="A4865" s="8" t="s">
        <v>12</v>
      </c>
      <c r="B4865" s="1">
        <f t="shared" ref="B4865" si="10041">C4865/3.7854</f>
        <v>60.099329000898187</v>
      </c>
      <c r="C4865" s="1">
        <v>227.5</v>
      </c>
      <c r="D4865" s="1">
        <f t="shared" ref="D4865" si="10042">E4865/3.7854</f>
        <v>66.967823743857977</v>
      </c>
      <c r="E4865" s="1">
        <v>253.5</v>
      </c>
      <c r="F4865" s="1">
        <f t="shared" ref="F4865" si="10043">G4865/3.7854</f>
        <v>55.344217255772179</v>
      </c>
      <c r="G4865" s="1">
        <v>209.5</v>
      </c>
      <c r="H4865" s="6">
        <v>43894</v>
      </c>
    </row>
    <row r="4866" spans="1:8" hidden="1" x14ac:dyDescent="0.25">
      <c r="A4866" s="8" t="s">
        <v>12</v>
      </c>
      <c r="B4866" s="1">
        <f t="shared" ref="B4866" si="10044">C4866/3.7854</f>
        <v>59.940825276060657</v>
      </c>
      <c r="C4866" s="1">
        <v>226.9</v>
      </c>
      <c r="D4866" s="1">
        <f t="shared" ref="D4866" si="10045">E4866/3.7854</f>
        <v>66.809320019020447</v>
      </c>
      <c r="E4866" s="1">
        <v>252.9</v>
      </c>
      <c r="F4866" s="1">
        <f t="shared" ref="F4866" si="10046">G4866/3.7854</f>
        <v>55.185713530934642</v>
      </c>
      <c r="G4866" s="1">
        <v>208.9</v>
      </c>
      <c r="H4866" s="6">
        <v>43893</v>
      </c>
    </row>
    <row r="4867" spans="1:8" hidden="1" x14ac:dyDescent="0.25">
      <c r="A4867" s="8" t="s">
        <v>12</v>
      </c>
      <c r="B4867" s="1">
        <f t="shared" ref="B4867" si="10047">C4867/3.7854</f>
        <v>59.042637501981297</v>
      </c>
      <c r="C4867" s="1">
        <v>223.5</v>
      </c>
      <c r="D4867" s="1">
        <f t="shared" ref="D4867" si="10048">E4867/3.7854</f>
        <v>65.911132244941086</v>
      </c>
      <c r="E4867" s="1">
        <v>249.5</v>
      </c>
      <c r="F4867" s="1">
        <f t="shared" ref="F4867" si="10049">G4867/3.7854</f>
        <v>54.287525756855281</v>
      </c>
      <c r="G4867" s="1">
        <v>205.5</v>
      </c>
      <c r="H4867" s="6">
        <v>43890</v>
      </c>
    </row>
    <row r="4868" spans="1:8" hidden="1" x14ac:dyDescent="0.25">
      <c r="A4868" s="8" t="s">
        <v>12</v>
      </c>
      <c r="B4868" s="1">
        <f t="shared" ref="B4868" si="10050">C4868/3.7854</f>
        <v>59.148306651872986</v>
      </c>
      <c r="C4868" s="1">
        <v>223.9</v>
      </c>
      <c r="D4868" s="1">
        <f t="shared" ref="D4868" si="10051">E4868/3.7854</f>
        <v>66.016801394832783</v>
      </c>
      <c r="E4868" s="1">
        <v>249.9</v>
      </c>
      <c r="F4868" s="1">
        <f t="shared" ref="F4868" si="10052">G4868/3.7854</f>
        <v>54.129022032017751</v>
      </c>
      <c r="G4868" s="1">
        <v>204.9</v>
      </c>
      <c r="H4868" s="6">
        <v>43889</v>
      </c>
    </row>
    <row r="4869" spans="1:8" hidden="1" x14ac:dyDescent="0.25">
      <c r="A4869" s="8" t="s">
        <v>12</v>
      </c>
      <c r="B4869" s="1">
        <f t="shared" ref="B4869" si="10053">C4869/3.7854</f>
        <v>59.940825276060657</v>
      </c>
      <c r="C4869" s="1">
        <v>226.9</v>
      </c>
      <c r="D4869" s="1">
        <f t="shared" ref="D4869" si="10054">E4869/3.7854</f>
        <v>66.809320019020447</v>
      </c>
      <c r="E4869" s="1">
        <v>252.9</v>
      </c>
      <c r="F4869" s="1">
        <f t="shared" ref="F4869" si="10055">G4869/3.7854</f>
        <v>54.393194906746977</v>
      </c>
      <c r="G4869" s="1">
        <v>205.9</v>
      </c>
      <c r="H4869" s="6">
        <v>43888</v>
      </c>
    </row>
    <row r="4870" spans="1:8" hidden="1" x14ac:dyDescent="0.25">
      <c r="A4870" s="8" t="s">
        <v>12</v>
      </c>
      <c r="B4870" s="1">
        <f t="shared" ref="B4870" si="10056">C4870/3.7854</f>
        <v>63.639245522269775</v>
      </c>
      <c r="C4870" s="1">
        <v>240.9</v>
      </c>
      <c r="D4870" s="1">
        <f t="shared" ref="D4870" si="10057">E4870/3.7854</f>
        <v>71.03608601468801</v>
      </c>
      <c r="E4870" s="1">
        <v>268.89999999999998</v>
      </c>
      <c r="F4870" s="1">
        <f t="shared" ref="F4870" si="10058">G4870/3.7854</f>
        <v>56.242405029851533</v>
      </c>
      <c r="G4870" s="1">
        <v>212.9</v>
      </c>
      <c r="H4870" s="6">
        <v>43886</v>
      </c>
    </row>
    <row r="4871" spans="1:8" hidden="1" x14ac:dyDescent="0.25">
      <c r="A4871" s="8" t="s">
        <v>12</v>
      </c>
      <c r="B4871" s="1">
        <f t="shared" ref="B4871" si="10059">C4871/3.7854</f>
        <v>64.72235430865959</v>
      </c>
      <c r="C4871" s="1">
        <v>245</v>
      </c>
      <c r="D4871" s="1">
        <f t="shared" ref="D4871" si="10060">E4871/3.7854</f>
        <v>71.855021926348599</v>
      </c>
      <c r="E4871" s="1">
        <v>272</v>
      </c>
      <c r="F4871" s="1">
        <f t="shared" ref="F4871" si="10061">G4871/3.7854</f>
        <v>58.118032440429012</v>
      </c>
      <c r="G4871" s="1">
        <v>220</v>
      </c>
      <c r="H4871" s="6">
        <v>43883</v>
      </c>
    </row>
    <row r="4872" spans="1:8" hidden="1" x14ac:dyDescent="0.25">
      <c r="A4872" s="8" t="s">
        <v>12</v>
      </c>
      <c r="B4872" s="1">
        <f t="shared" ref="B4872" si="10062">C4872/3.7854</f>
        <v>65.118613620753422</v>
      </c>
      <c r="C4872" s="1">
        <v>246.5</v>
      </c>
      <c r="D4872" s="1">
        <f t="shared" ref="D4872" si="10063">E4872/3.7854</f>
        <v>71.987108363713219</v>
      </c>
      <c r="E4872" s="1">
        <v>272.5</v>
      </c>
      <c r="F4872" s="1">
        <f t="shared" ref="F4872" si="10064">G4872/3.7854</f>
        <v>58.250118877793625</v>
      </c>
      <c r="G4872" s="1">
        <v>220.5</v>
      </c>
      <c r="H4872" s="6">
        <v>43882</v>
      </c>
    </row>
    <row r="4873" spans="1:8" hidden="1" x14ac:dyDescent="0.25">
      <c r="A4873" s="8" t="s">
        <v>12</v>
      </c>
      <c r="B4873" s="1">
        <f t="shared" ref="B4873" si="10065">C4873/3.7854</f>
        <v>65.448829714164944</v>
      </c>
      <c r="C4873" s="1">
        <v>247.75</v>
      </c>
      <c r="D4873" s="1">
        <f t="shared" ref="D4873" si="10066">E4873/3.7854</f>
        <v>72.053151582395515</v>
      </c>
      <c r="E4873" s="1">
        <v>272.75</v>
      </c>
      <c r="F4873" s="1">
        <f t="shared" ref="F4873" si="10067">G4873/3.7854</f>
        <v>58.580334971205154</v>
      </c>
      <c r="G4873" s="1">
        <v>221.75</v>
      </c>
      <c r="H4873" s="6">
        <v>43881</v>
      </c>
    </row>
    <row r="4874" spans="1:8" hidden="1" x14ac:dyDescent="0.25">
      <c r="A4874" s="8" t="s">
        <v>12</v>
      </c>
      <c r="B4874" s="1">
        <f t="shared" ref="B4874" si="10068">C4874/3.7854</f>
        <v>64.167591271728213</v>
      </c>
      <c r="C4874" s="1">
        <v>242.9</v>
      </c>
      <c r="D4874" s="1">
        <f t="shared" ref="D4874" si="10069">E4874/3.7854</f>
        <v>70.771913139958784</v>
      </c>
      <c r="E4874" s="1">
        <v>267.89999999999998</v>
      </c>
      <c r="F4874" s="1">
        <f t="shared" ref="F4874" si="10070">G4874/3.7854</f>
        <v>57.56326940349765</v>
      </c>
      <c r="G4874" s="1">
        <v>217.9</v>
      </c>
      <c r="H4874" s="6">
        <v>43880</v>
      </c>
    </row>
    <row r="4875" spans="1:8" hidden="1" x14ac:dyDescent="0.25">
      <c r="A4875" s="8" t="s">
        <v>12</v>
      </c>
      <c r="B4875" s="1">
        <f t="shared" ref="B4875" si="10071">C4875/3.7854</f>
        <v>63.797749247107305</v>
      </c>
      <c r="C4875" s="1">
        <v>241.5</v>
      </c>
      <c r="D4875" s="1">
        <f t="shared" ref="D4875" si="10072">E4875/3.7854</f>
        <v>70.402071115337876</v>
      </c>
      <c r="E4875" s="1">
        <v>266.5</v>
      </c>
      <c r="F4875" s="1">
        <f t="shared" ref="F4875" si="10073">G4875/3.7854</f>
        <v>59.042637501981297</v>
      </c>
      <c r="G4875" s="1">
        <v>223.5</v>
      </c>
      <c r="H4875" s="6">
        <v>43876</v>
      </c>
    </row>
    <row r="4876" spans="1:8" hidden="1" x14ac:dyDescent="0.25">
      <c r="A4876" s="8" t="s">
        <v>12</v>
      </c>
      <c r="B4876" s="1">
        <f t="shared" ref="B4876" si="10074">C4876/3.7854</f>
        <v>63.639245522269775</v>
      </c>
      <c r="C4876" s="1">
        <v>240.9</v>
      </c>
      <c r="D4876" s="1">
        <f t="shared" ref="D4876" si="10075">E4876/3.7854</f>
        <v>69.979394515771119</v>
      </c>
      <c r="E4876" s="1">
        <v>264.89999999999998</v>
      </c>
      <c r="F4876" s="1">
        <f t="shared" ref="F4876" si="10076">G4876/3.7854</f>
        <v>58.61996090241454</v>
      </c>
      <c r="G4876" s="1">
        <v>221.9</v>
      </c>
      <c r="H4876" s="6">
        <v>43874</v>
      </c>
    </row>
    <row r="4877" spans="1:8" hidden="1" x14ac:dyDescent="0.25">
      <c r="A4877" s="8" t="s">
        <v>12</v>
      </c>
      <c r="B4877" s="1">
        <f t="shared" ref="B4877" si="10077">C4877/3.7854</f>
        <v>63.639245522269775</v>
      </c>
      <c r="C4877" s="1">
        <v>240.9</v>
      </c>
      <c r="D4877" s="1">
        <f t="shared" ref="D4877" si="10078">E4877/3.7854</f>
        <v>69.979394515771119</v>
      </c>
      <c r="E4877" s="1">
        <v>264.89999999999998</v>
      </c>
      <c r="F4877" s="1">
        <f t="shared" ref="F4877" si="10079">G4877/3.7854</f>
        <v>58.61996090241454</v>
      </c>
      <c r="G4877" s="1">
        <v>221.9</v>
      </c>
      <c r="H4877" s="6">
        <v>43874</v>
      </c>
    </row>
    <row r="4878" spans="1:8" hidden="1" x14ac:dyDescent="0.25">
      <c r="A4878" s="8" t="s">
        <v>12</v>
      </c>
      <c r="B4878" s="1">
        <f t="shared" ref="B4878" si="10080">C4878/3.7854</f>
        <v>61.948539124002743</v>
      </c>
      <c r="C4878" s="1">
        <v>234.5</v>
      </c>
      <c r="D4878" s="1">
        <f t="shared" ref="D4878" si="10081">E4878/3.7854</f>
        <v>68.288688117504094</v>
      </c>
      <c r="E4878" s="1">
        <v>258.5</v>
      </c>
      <c r="F4878" s="1">
        <f t="shared" ref="F4878" si="10082">G4878/3.7854</f>
        <v>57.193427378876734</v>
      </c>
      <c r="G4878" s="1">
        <v>216.5</v>
      </c>
      <c r="H4878" s="6">
        <v>43873</v>
      </c>
    </row>
    <row r="4879" spans="1:8" hidden="1" x14ac:dyDescent="0.25">
      <c r="A4879" s="8" t="s">
        <v>12</v>
      </c>
      <c r="B4879" s="1">
        <f t="shared" ref="B4879" si="10083">C4879/3.7854</f>
        <v>62.344798436096582</v>
      </c>
      <c r="C4879" s="1">
        <v>236</v>
      </c>
      <c r="D4879" s="1">
        <f t="shared" ref="D4879" si="10084">E4879/3.7854</f>
        <v>68.684947429597926</v>
      </c>
      <c r="E4879" s="1">
        <v>260</v>
      </c>
      <c r="F4879" s="1">
        <f t="shared" ref="F4879" si="10085">G4879/3.7854</f>
        <v>56.797168066782902</v>
      </c>
      <c r="G4879" s="1">
        <v>215</v>
      </c>
      <c r="H4879" s="6">
        <v>43872</v>
      </c>
    </row>
    <row r="4880" spans="1:8" hidden="1" x14ac:dyDescent="0.25">
      <c r="A4880" s="8" t="s">
        <v>12</v>
      </c>
      <c r="B4880" s="1">
        <f t="shared" ref="B4880" si="10086">C4880/3.7854</f>
        <v>62.344798436096582</v>
      </c>
      <c r="C4880" s="1">
        <v>236</v>
      </c>
      <c r="D4880" s="1">
        <f t="shared" ref="D4880" si="10087">E4880/3.7854</f>
        <v>68.684947429597926</v>
      </c>
      <c r="E4880" s="1">
        <v>260</v>
      </c>
      <c r="F4880" s="1">
        <f t="shared" ref="F4880" si="10088">G4880/3.7854</f>
        <v>57.589686690970566</v>
      </c>
      <c r="G4880" s="1">
        <v>218</v>
      </c>
      <c r="H4880" s="6">
        <v>43869</v>
      </c>
    </row>
    <row r="4881" spans="1:8" hidden="1" x14ac:dyDescent="0.25">
      <c r="A4881" s="8" t="s">
        <v>12</v>
      </c>
      <c r="B4881" s="1">
        <f t="shared" ref="B4881" si="10089">C4881/3.7854</f>
        <v>61.948539124002743</v>
      </c>
      <c r="C4881" s="1">
        <v>234.5</v>
      </c>
      <c r="D4881" s="1">
        <f t="shared" ref="D4881" si="10090">E4881/3.7854</f>
        <v>68.288688117504094</v>
      </c>
      <c r="E4881" s="1">
        <v>258.5</v>
      </c>
      <c r="F4881" s="1">
        <f t="shared" ref="F4881" si="10091">G4881/3.7854</f>
        <v>57.72177312833518</v>
      </c>
      <c r="G4881" s="1">
        <v>218.5</v>
      </c>
      <c r="H4881" s="6">
        <v>43867</v>
      </c>
    </row>
    <row r="4882" spans="1:8" hidden="1" x14ac:dyDescent="0.25">
      <c r="A4882" s="8" t="s">
        <v>12</v>
      </c>
      <c r="B4882" s="1">
        <f t="shared" ref="B4882" si="10092">C4882/3.7854</f>
        <v>60.733343900248322</v>
      </c>
      <c r="C4882" s="1">
        <v>229.9</v>
      </c>
      <c r="D4882" s="1">
        <f t="shared" ref="D4882" si="10093">E4882/3.7854</f>
        <v>67.073492893749673</v>
      </c>
      <c r="E4882" s="1">
        <v>253.9</v>
      </c>
      <c r="F4882" s="1">
        <f t="shared" ref="F4882" si="10094">G4882/3.7854</f>
        <v>55.978232155122313</v>
      </c>
      <c r="G4882" s="1">
        <v>211.9</v>
      </c>
      <c r="H4882" s="6">
        <v>43866</v>
      </c>
    </row>
    <row r="4883" spans="1:8" hidden="1" x14ac:dyDescent="0.25">
      <c r="A4883" s="8" t="s">
        <v>12</v>
      </c>
      <c r="B4883" s="1">
        <f t="shared" ref="B4883" si="10095">C4883/3.7854</f>
        <v>61.816452686638137</v>
      </c>
      <c r="C4883" s="1">
        <v>234</v>
      </c>
      <c r="D4883" s="1">
        <f t="shared" ref="D4883" si="10096">E4883/3.7854</f>
        <v>68.156601680139488</v>
      </c>
      <c r="E4883" s="1">
        <v>258</v>
      </c>
      <c r="F4883" s="1">
        <f t="shared" ref="F4883" si="10097">G4883/3.7854</f>
        <v>57.325513816241347</v>
      </c>
      <c r="G4883" s="1">
        <v>217</v>
      </c>
      <c r="H4883" s="6">
        <v>43861</v>
      </c>
    </row>
    <row r="4884" spans="1:8" hidden="1" x14ac:dyDescent="0.25">
      <c r="A4884" s="8" t="s">
        <v>12</v>
      </c>
      <c r="B4884" s="1">
        <f t="shared" ref="B4884" si="10098">C4884/3.7854</f>
        <v>62.741057748190414</v>
      </c>
      <c r="C4884" s="1">
        <v>237.5</v>
      </c>
      <c r="D4884" s="1">
        <f t="shared" ref="D4884" si="10099">E4884/3.7854</f>
        <v>69.081206741691759</v>
      </c>
      <c r="E4884" s="1">
        <v>261.5</v>
      </c>
      <c r="F4884" s="1">
        <f t="shared" ref="F4884" si="10100">G4884/3.7854</f>
        <v>58.77846462725207</v>
      </c>
      <c r="G4884" s="1">
        <v>222.5</v>
      </c>
      <c r="H4884" s="6">
        <v>43860</v>
      </c>
    </row>
    <row r="4885" spans="1:8" hidden="1" x14ac:dyDescent="0.25">
      <c r="A4885" s="8" t="s">
        <v>12</v>
      </c>
      <c r="B4885" s="1">
        <f t="shared" ref="B4885" si="10101">C4885/3.7854</f>
        <v>62.054208273894439</v>
      </c>
      <c r="C4885" s="1">
        <v>234.9</v>
      </c>
      <c r="D4885" s="1">
        <f t="shared" ref="D4885" si="10102">E4885/3.7854</f>
        <v>68.394357267395776</v>
      </c>
      <c r="E4885" s="1">
        <v>258.89999999999998</v>
      </c>
      <c r="F4885" s="1">
        <f t="shared" ref="F4885" si="10103">G4885/3.7854</f>
        <v>59.042637501981297</v>
      </c>
      <c r="G4885" s="1">
        <v>223.5</v>
      </c>
      <c r="H4885" s="6">
        <v>43859</v>
      </c>
    </row>
    <row r="4886" spans="1:8" hidden="1" x14ac:dyDescent="0.25">
      <c r="A4886" s="8" t="s">
        <v>12</v>
      </c>
      <c r="B4886" s="1">
        <f t="shared" ref="B4886" si="10104">C4886/3.7854</f>
        <v>61.525862524435993</v>
      </c>
      <c r="C4886" s="1">
        <v>232.9</v>
      </c>
      <c r="D4886" s="1">
        <f t="shared" ref="D4886" si="10105">E4886/3.7854</f>
        <v>67.866011517937324</v>
      </c>
      <c r="E4886" s="1">
        <v>256.89999999999998</v>
      </c>
      <c r="F4886" s="1">
        <f t="shared" ref="F4886" si="10106">G4886/3.7854</f>
        <v>58.091615152956095</v>
      </c>
      <c r="G4886" s="1">
        <v>219.9</v>
      </c>
      <c r="H4886" s="6">
        <v>43858</v>
      </c>
    </row>
    <row r="4887" spans="1:8" hidden="1" x14ac:dyDescent="0.25">
      <c r="A4887" s="8" t="s">
        <v>12</v>
      </c>
      <c r="B4887" s="1">
        <f t="shared" ref="B4887" si="10107">C4887/3.7854</f>
        <v>62.344798436096582</v>
      </c>
      <c r="C4887" s="1">
        <v>236</v>
      </c>
      <c r="D4887" s="1">
        <f t="shared" ref="D4887" si="10108">E4887/3.7854</f>
        <v>68.684947429597926</v>
      </c>
      <c r="E4887" s="1">
        <v>260</v>
      </c>
      <c r="F4887" s="1">
        <f t="shared" ref="F4887" si="10109">G4887/3.7854</f>
        <v>59.438896814075129</v>
      </c>
      <c r="G4887" s="1">
        <v>225</v>
      </c>
      <c r="H4887" s="6">
        <v>43857</v>
      </c>
    </row>
    <row r="4888" spans="1:8" hidden="1" x14ac:dyDescent="0.25">
      <c r="A4888" s="8" t="s">
        <v>12</v>
      </c>
      <c r="B4888" s="1">
        <f t="shared" ref="B4888" si="10110">C4888/3.7854</f>
        <v>63.533576372378086</v>
      </c>
      <c r="C4888" s="1">
        <v>240.5</v>
      </c>
      <c r="D4888" s="1">
        <f t="shared" ref="D4888" si="10111">E4888/3.7854</f>
        <v>69.873725365879423</v>
      </c>
      <c r="E4888" s="1">
        <v>264.5</v>
      </c>
      <c r="F4888" s="1">
        <f t="shared" ref="F4888" si="10112">G4888/3.7854</f>
        <v>60.891847625085852</v>
      </c>
      <c r="G4888" s="1">
        <v>230.5</v>
      </c>
      <c r="H4888" s="6">
        <v>43854</v>
      </c>
    </row>
    <row r="4889" spans="1:8" hidden="1" x14ac:dyDescent="0.25">
      <c r="A4889" s="8" t="s">
        <v>12</v>
      </c>
      <c r="B4889" s="1">
        <f t="shared" ref="B4889" si="10113">C4889/3.7854</f>
        <v>63.903418396998994</v>
      </c>
      <c r="C4889" s="1">
        <v>241.9</v>
      </c>
      <c r="D4889" s="1">
        <f t="shared" ref="D4889" si="10114">E4889/3.7854</f>
        <v>70.243567390500331</v>
      </c>
      <c r="E4889" s="1">
        <v>265.89999999999998</v>
      </c>
      <c r="F4889" s="1">
        <f t="shared" ref="F4889" si="10115">G4889/3.7854</f>
        <v>61.261689649706767</v>
      </c>
      <c r="G4889" s="1">
        <v>231.9</v>
      </c>
      <c r="H4889" s="6">
        <v>43853</v>
      </c>
    </row>
    <row r="4890" spans="1:8" hidden="1" x14ac:dyDescent="0.25">
      <c r="A4890" s="8" t="s">
        <v>12</v>
      </c>
      <c r="B4890" s="1">
        <f t="shared" ref="B4890" si="10116">C4890/3.7854</f>
        <v>65.250700058118028</v>
      </c>
      <c r="C4890" s="1">
        <v>247</v>
      </c>
      <c r="D4890" s="1">
        <f t="shared" ref="D4890" si="10117">E4890/3.7854</f>
        <v>71.855021926348599</v>
      </c>
      <c r="E4890" s="1">
        <v>272</v>
      </c>
      <c r="F4890" s="1">
        <f t="shared" ref="F4890" si="10118">G4890/3.7854</f>
        <v>62.344798436096582</v>
      </c>
      <c r="G4890" s="1">
        <v>236</v>
      </c>
      <c r="H4890" s="6">
        <v>43852</v>
      </c>
    </row>
    <row r="4891" spans="1:8" hidden="1" x14ac:dyDescent="0.25">
      <c r="A4891" s="8" t="s">
        <v>12</v>
      </c>
      <c r="B4891" s="1">
        <f t="shared" ref="B4891" si="10119">C4891/3.7854</f>
        <v>65.884714957468162</v>
      </c>
      <c r="C4891" s="1">
        <v>249.4</v>
      </c>
      <c r="D4891" s="1">
        <f t="shared" ref="D4891" si="10120">E4891/3.7854</f>
        <v>72.489036825698733</v>
      </c>
      <c r="E4891" s="1">
        <v>274.39999999999998</v>
      </c>
      <c r="F4891" s="1">
        <f t="shared" ref="F4891" si="10121">G4891/3.7854</f>
        <v>63.929835684471918</v>
      </c>
      <c r="G4891" s="1">
        <v>242</v>
      </c>
      <c r="H4891" s="6">
        <v>43846</v>
      </c>
    </row>
    <row r="4892" spans="1:8" hidden="1" x14ac:dyDescent="0.25">
      <c r="A4892" s="8" t="s">
        <v>12</v>
      </c>
      <c r="B4892" s="1">
        <f t="shared" ref="B4892" si="10122">C4892/3.7854</f>
        <v>66.201722407143237</v>
      </c>
      <c r="C4892" s="1">
        <v>250.6</v>
      </c>
      <c r="D4892" s="1">
        <f t="shared" ref="D4892" si="10123">E4892/3.7854</f>
        <v>72.806044275373807</v>
      </c>
      <c r="E4892" s="1">
        <v>275.60000000000002</v>
      </c>
      <c r="F4892" s="1">
        <f t="shared" ref="F4892" si="10124">G4892/3.7854</f>
        <v>65.224282770645104</v>
      </c>
      <c r="G4892" s="1">
        <v>246.9</v>
      </c>
      <c r="H4892" s="6">
        <v>43845</v>
      </c>
    </row>
    <row r="4893" spans="1:8" hidden="1" x14ac:dyDescent="0.25">
      <c r="A4893" s="8" t="s">
        <v>12</v>
      </c>
      <c r="B4893" s="1">
        <f t="shared" ref="B4893" si="10125">C4893/3.7854</f>
        <v>66.280974269561995</v>
      </c>
      <c r="C4893" s="1">
        <v>250.9</v>
      </c>
      <c r="D4893" s="1">
        <f t="shared" ref="D4893" si="10126">E4893/3.7854</f>
        <v>72.885296137792565</v>
      </c>
      <c r="E4893" s="1">
        <v>275.89999999999998</v>
      </c>
      <c r="F4893" s="1">
        <f t="shared" ref="F4893" si="10127">G4893/3.7854</f>
        <v>64.960109895915892</v>
      </c>
      <c r="G4893" s="1">
        <v>245.9</v>
      </c>
      <c r="H4893" s="6">
        <v>43844</v>
      </c>
    </row>
    <row r="4894" spans="1:8" hidden="1" x14ac:dyDescent="0.25">
      <c r="A4894" s="8" t="s">
        <v>12</v>
      </c>
      <c r="B4894" s="1">
        <f t="shared" ref="B4894" si="10128">C4894/3.7854</f>
        <v>66.175305119670313</v>
      </c>
      <c r="C4894" s="1">
        <v>250.5</v>
      </c>
      <c r="D4894" s="1">
        <f t="shared" ref="D4894" si="10129">E4894/3.7854</f>
        <v>72.779626987900883</v>
      </c>
      <c r="E4894" s="1">
        <v>275.5</v>
      </c>
      <c r="F4894" s="1">
        <f t="shared" ref="F4894" si="10130">G4894/3.7854</f>
        <v>65.911132244941086</v>
      </c>
      <c r="G4894" s="1">
        <v>249.5</v>
      </c>
      <c r="H4894" s="6">
        <v>43840</v>
      </c>
    </row>
    <row r="4895" spans="1:8" hidden="1" x14ac:dyDescent="0.25">
      <c r="A4895" s="8" t="s">
        <v>12</v>
      </c>
      <c r="B4895" s="1">
        <f t="shared" ref="B4895" si="10131">C4895/3.7854</f>
        <v>66.016801394832783</v>
      </c>
      <c r="C4895" s="1">
        <v>249.9</v>
      </c>
      <c r="D4895" s="1">
        <f t="shared" ref="D4895" si="10132">E4895/3.7854</f>
        <v>72.621123263063339</v>
      </c>
      <c r="E4895" s="1">
        <v>274.89999999999998</v>
      </c>
      <c r="F4895" s="1">
        <f t="shared" ref="F4895" si="10133">G4895/3.7854</f>
        <v>66.016801394832783</v>
      </c>
      <c r="G4895" s="1">
        <v>249.9</v>
      </c>
      <c r="H4895" s="6">
        <v>43839</v>
      </c>
    </row>
    <row r="4896" spans="1:8" hidden="1" x14ac:dyDescent="0.25">
      <c r="A4896" s="8" t="s">
        <v>12</v>
      </c>
      <c r="B4896" s="1">
        <f t="shared" ref="B4896" si="10134">C4896/3.7854</f>
        <v>68.288688117504094</v>
      </c>
      <c r="C4896" s="1">
        <v>258.5</v>
      </c>
      <c r="D4896" s="1">
        <f t="shared" ref="D4896" si="10135">E4896/3.7854</f>
        <v>74.893009985734665</v>
      </c>
      <c r="E4896" s="1">
        <v>283.5</v>
      </c>
      <c r="F4896" s="1">
        <f t="shared" ref="F4896" si="10136">G4896/3.7854</f>
        <v>67.231996618587203</v>
      </c>
      <c r="G4896" s="1">
        <v>254.5</v>
      </c>
      <c r="H4896" s="6">
        <v>43837</v>
      </c>
    </row>
    <row r="4897" spans="1:8" hidden="1" x14ac:dyDescent="0.25">
      <c r="A4897" s="8" t="s">
        <v>12</v>
      </c>
      <c r="B4897" s="1">
        <f t="shared" ref="B4897" si="10137">C4897/3.7854</f>
        <v>68.13018439266655</v>
      </c>
      <c r="C4897" s="1">
        <v>257.89999999999998</v>
      </c>
      <c r="D4897" s="1">
        <f t="shared" ref="D4897" si="10138">E4897/3.7854</f>
        <v>74.73450626089712</v>
      </c>
      <c r="E4897" s="1">
        <v>282.89999999999998</v>
      </c>
      <c r="F4897" s="1">
        <f t="shared" ref="F4897" si="10139">G4897/3.7854</f>
        <v>67.601838643208112</v>
      </c>
      <c r="G4897" s="1">
        <v>255.9</v>
      </c>
      <c r="H4897" s="6">
        <v>43834</v>
      </c>
    </row>
    <row r="4898" spans="1:8" hidden="1" x14ac:dyDescent="0.25">
      <c r="A4898" s="8" t="s">
        <v>12</v>
      </c>
      <c r="B4898" s="1">
        <f t="shared" ref="B4898" si="10140">C4898/3.7854</f>
        <v>66.967823743857977</v>
      </c>
      <c r="C4898" s="1">
        <v>253.5</v>
      </c>
      <c r="D4898" s="1">
        <f t="shared" ref="D4898" si="10141">E4898/3.7854</f>
        <v>73.572145612088548</v>
      </c>
      <c r="E4898" s="1">
        <v>278.5</v>
      </c>
      <c r="F4898" s="1">
        <f t="shared" ref="F4898" si="10142">G4898/3.7854</f>
        <v>66.439477994399539</v>
      </c>
      <c r="G4898" s="1">
        <v>251.5</v>
      </c>
      <c r="H4898" s="6">
        <v>43833</v>
      </c>
    </row>
    <row r="4899" spans="1:8" hidden="1" x14ac:dyDescent="0.25">
      <c r="A4899" s="8" t="s">
        <v>12</v>
      </c>
      <c r="B4899" s="1">
        <f t="shared" ref="B4899" si="10143">C4899/3.7854</f>
        <v>67.49616949331643</v>
      </c>
      <c r="C4899" s="1">
        <v>255.5</v>
      </c>
      <c r="D4899" s="1">
        <f t="shared" ref="D4899" si="10144">E4899/3.7854</f>
        <v>74.100491361547</v>
      </c>
      <c r="E4899" s="1">
        <v>280.5</v>
      </c>
      <c r="F4899" s="1">
        <f t="shared" ref="F4899" si="10145">G4899/3.7854</f>
        <v>66.967823743857977</v>
      </c>
      <c r="G4899" s="1">
        <v>253.5</v>
      </c>
      <c r="H4899" s="6">
        <v>43830</v>
      </c>
    </row>
    <row r="4900" spans="1:8" hidden="1" x14ac:dyDescent="0.25">
      <c r="A4900" s="8" t="s">
        <v>12</v>
      </c>
      <c r="B4900" s="1">
        <f t="shared" ref="B4900" si="10146">C4900/3.7854</f>
        <v>68.024515242774868</v>
      </c>
      <c r="C4900" s="1">
        <v>257.5</v>
      </c>
      <c r="D4900" s="1">
        <f t="shared" ref="D4900" si="10147">E4900/3.7854</f>
        <v>74.628837111005438</v>
      </c>
      <c r="E4900" s="1">
        <v>282.5</v>
      </c>
      <c r="F4900" s="1">
        <f t="shared" ref="F4900" si="10148">G4900/3.7854</f>
        <v>67.231996618587203</v>
      </c>
      <c r="G4900" s="1">
        <v>254.5</v>
      </c>
      <c r="H4900" s="6">
        <v>43826</v>
      </c>
    </row>
    <row r="4901" spans="1:8" hidden="1" x14ac:dyDescent="0.25">
      <c r="A4901" s="8" t="s">
        <v>12</v>
      </c>
      <c r="B4901" s="1">
        <f t="shared" ref="B4901" si="10149">C4901/3.7854</f>
        <v>67.337665768478885</v>
      </c>
      <c r="C4901" s="1">
        <v>254.9</v>
      </c>
      <c r="D4901" s="1">
        <f t="shared" ref="D4901" si="10150">E4901/3.7854</f>
        <v>73.67781476198023</v>
      </c>
      <c r="E4901" s="1">
        <v>278.89999999999998</v>
      </c>
      <c r="F4901" s="1">
        <f t="shared" ref="F4901" si="10151">G4901/3.7854</f>
        <v>66.809320019020447</v>
      </c>
      <c r="G4901" s="1">
        <v>252.9</v>
      </c>
      <c r="H4901" s="6">
        <v>43825</v>
      </c>
    </row>
    <row r="4902" spans="1:8" hidden="1" x14ac:dyDescent="0.25">
      <c r="A4902" s="8" t="s">
        <v>12</v>
      </c>
      <c r="B4902" s="1">
        <f t="shared" ref="B4902" si="10152">C4902/3.7854</f>
        <v>66.545147144291221</v>
      </c>
      <c r="C4902" s="1">
        <v>251.9</v>
      </c>
      <c r="D4902" s="1">
        <f t="shared" ref="D4902" si="10153">E4902/3.7854</f>
        <v>72.885296137792565</v>
      </c>
      <c r="E4902" s="1">
        <v>275.89999999999998</v>
      </c>
      <c r="F4902" s="1">
        <f t="shared" ref="F4902" si="10154">G4902/3.7854</f>
        <v>66.280974269561995</v>
      </c>
      <c r="G4902" s="1">
        <v>250.9</v>
      </c>
      <c r="H4902" s="6">
        <v>43820</v>
      </c>
    </row>
    <row r="4903" spans="1:8" hidden="1" x14ac:dyDescent="0.25">
      <c r="A4903" s="8" t="s">
        <v>12</v>
      </c>
      <c r="B4903" s="1">
        <f t="shared" ref="B4903" si="10155">C4903/3.7854</f>
        <v>67.099910181222597</v>
      </c>
      <c r="C4903" s="1">
        <v>254</v>
      </c>
      <c r="D4903" s="1">
        <f t="shared" ref="D4903" si="10156">E4903/3.7854</f>
        <v>73.440059174723942</v>
      </c>
      <c r="E4903" s="1">
        <v>278</v>
      </c>
      <c r="F4903" s="1">
        <f t="shared" ref="F4903" si="10157">G4903/3.7854</f>
        <v>66.571564431764145</v>
      </c>
      <c r="G4903" s="1">
        <v>252</v>
      </c>
      <c r="H4903" s="6">
        <v>43819</v>
      </c>
    </row>
    <row r="4904" spans="1:8" hidden="1" x14ac:dyDescent="0.25">
      <c r="A4904" s="8" t="s">
        <v>12</v>
      </c>
      <c r="B4904" s="1">
        <f t="shared" ref="B4904" si="10158">C4904/3.7854</f>
        <v>66.809320019020447</v>
      </c>
      <c r="C4904" s="1">
        <v>252.9</v>
      </c>
      <c r="D4904" s="1">
        <f t="shared" ref="D4904" si="10159">E4904/3.7854</f>
        <v>73.149469012521791</v>
      </c>
      <c r="E4904" s="1">
        <v>276.89999999999998</v>
      </c>
      <c r="F4904" s="1">
        <f t="shared" ref="F4904" si="10160">G4904/3.7854</f>
        <v>66.280974269561995</v>
      </c>
      <c r="G4904" s="1">
        <v>250.9</v>
      </c>
      <c r="H4904" s="6">
        <v>43818</v>
      </c>
    </row>
    <row r="4905" spans="1:8" hidden="1" x14ac:dyDescent="0.25">
      <c r="A4905" s="8" t="s">
        <v>12</v>
      </c>
      <c r="B4905" s="1">
        <f t="shared" ref="B4905" si="10161">C4905/3.7854</f>
        <v>67.073492893749673</v>
      </c>
      <c r="C4905" s="1">
        <v>253.9</v>
      </c>
      <c r="D4905" s="1">
        <f t="shared" ref="D4905" si="10162">E4905/3.7854</f>
        <v>73.413641887251003</v>
      </c>
      <c r="E4905" s="1">
        <v>277.89999999999998</v>
      </c>
      <c r="F4905" s="1">
        <f t="shared" ref="F4905" si="10163">G4905/3.7854</f>
        <v>66.545147144291221</v>
      </c>
      <c r="G4905" s="1">
        <v>251.9</v>
      </c>
      <c r="H4905" s="6">
        <v>43817</v>
      </c>
    </row>
    <row r="4906" spans="1:8" hidden="1" x14ac:dyDescent="0.25">
      <c r="A4906" s="8" t="s">
        <v>12</v>
      </c>
      <c r="B4906" s="1">
        <f t="shared" ref="B4906" si="10164">C4906/3.7854</f>
        <v>66.439477994399539</v>
      </c>
      <c r="C4906" s="1">
        <v>251.5</v>
      </c>
      <c r="D4906" s="1">
        <f t="shared" ref="D4906" si="10165">E4906/3.7854</f>
        <v>73.043799862630109</v>
      </c>
      <c r="E4906" s="1">
        <v>276.5</v>
      </c>
      <c r="F4906" s="1">
        <f t="shared" ref="F4906" si="10166">G4906/3.7854</f>
        <v>65.911132244941086</v>
      </c>
      <c r="G4906" s="1">
        <v>249.5</v>
      </c>
      <c r="H4906" s="6">
        <v>43813</v>
      </c>
    </row>
    <row r="4907" spans="1:8" hidden="1" x14ac:dyDescent="0.25">
      <c r="A4907" s="8" t="s">
        <v>12</v>
      </c>
      <c r="B4907" s="1">
        <f t="shared" ref="B4907" si="10167">C4907/3.7854</f>
        <v>65.48845564537433</v>
      </c>
      <c r="C4907" s="1">
        <v>247.9</v>
      </c>
      <c r="D4907" s="1">
        <f t="shared" ref="D4907" si="10168">E4907/3.7854</f>
        <v>72.092777513604901</v>
      </c>
      <c r="E4907" s="1">
        <v>272.89999999999998</v>
      </c>
      <c r="F4907" s="1">
        <f t="shared" ref="F4907" si="10169">G4907/3.7854</f>
        <v>64.960109895915892</v>
      </c>
      <c r="G4907" s="1">
        <v>245.9</v>
      </c>
      <c r="H4907" s="6">
        <v>43812</v>
      </c>
    </row>
    <row r="4908" spans="1:8" hidden="1" x14ac:dyDescent="0.25">
      <c r="A4908" s="8" t="s">
        <v>12</v>
      </c>
      <c r="B4908" s="1">
        <f t="shared" ref="B4908" si="10170">C4908/3.7854</f>
        <v>65.48845564537433</v>
      </c>
      <c r="C4908" s="1">
        <v>247.9</v>
      </c>
      <c r="D4908" s="1">
        <f t="shared" ref="D4908" si="10171">E4908/3.7854</f>
        <v>72.092777513604901</v>
      </c>
      <c r="E4908" s="1">
        <v>272.89999999999998</v>
      </c>
      <c r="F4908" s="1">
        <f t="shared" ref="F4908" si="10172">G4908/3.7854</f>
        <v>64.167591271728213</v>
      </c>
      <c r="G4908" s="1">
        <v>242.9</v>
      </c>
      <c r="H4908" s="6">
        <v>43811</v>
      </c>
    </row>
    <row r="4909" spans="1:8" hidden="1" x14ac:dyDescent="0.25">
      <c r="A4909" s="8" t="s">
        <v>12</v>
      </c>
      <c r="B4909" s="1">
        <f t="shared" ref="B4909" si="10173">C4909/3.7854</f>
        <v>66.280974269561995</v>
      </c>
      <c r="C4909" s="1">
        <v>250.9</v>
      </c>
      <c r="D4909" s="1">
        <f t="shared" ref="D4909" si="10174">E4909/3.7854</f>
        <v>73.149469012521791</v>
      </c>
      <c r="E4909" s="1">
        <v>276.89999999999998</v>
      </c>
      <c r="F4909" s="1">
        <f t="shared" ref="F4909" si="10175">G4909/3.7854</f>
        <v>65.48845564537433</v>
      </c>
      <c r="G4909" s="1">
        <v>247.9</v>
      </c>
      <c r="H4909" s="6">
        <v>43809</v>
      </c>
    </row>
    <row r="4910" spans="1:8" hidden="1" x14ac:dyDescent="0.25">
      <c r="A4910" s="8" t="s">
        <v>12</v>
      </c>
      <c r="B4910" s="1">
        <f t="shared" ref="B4910" si="10176">C4910/3.7854</f>
        <v>66.043218682305692</v>
      </c>
      <c r="C4910" s="1">
        <v>250</v>
      </c>
      <c r="D4910" s="1">
        <f t="shared" ref="D4910" si="10177">E4910/3.7854</f>
        <v>72.911713425265489</v>
      </c>
      <c r="E4910" s="1">
        <v>276</v>
      </c>
      <c r="F4910" s="1">
        <f t="shared" ref="F4910" si="10178">G4910/3.7854</f>
        <v>65.250700058118028</v>
      </c>
      <c r="G4910" s="1">
        <v>247</v>
      </c>
      <c r="H4910" s="6">
        <v>43806</v>
      </c>
    </row>
    <row r="4911" spans="1:8" hidden="1" x14ac:dyDescent="0.25">
      <c r="A4911" s="8" t="s">
        <v>12</v>
      </c>
      <c r="B4911" s="1">
        <f t="shared" ref="B4911" si="10179">C4911/3.7854</f>
        <v>65.382786495482648</v>
      </c>
      <c r="C4911" s="1">
        <v>247.5</v>
      </c>
      <c r="D4911" s="1">
        <f t="shared" ref="D4911" si="10180">E4911/3.7854</f>
        <v>72.515454113171657</v>
      </c>
      <c r="E4911" s="1">
        <v>274.5</v>
      </c>
      <c r="F4911" s="1">
        <f t="shared" ref="F4911" si="10181">G4911/3.7854</f>
        <v>65.118613620753422</v>
      </c>
      <c r="G4911" s="1">
        <v>246.5</v>
      </c>
      <c r="H4911" s="6">
        <v>43805</v>
      </c>
    </row>
    <row r="4912" spans="1:8" hidden="1" x14ac:dyDescent="0.25">
      <c r="A4912" s="8" t="s">
        <v>12</v>
      </c>
      <c r="B4912" s="1">
        <f t="shared" ref="B4912" si="10182">C4912/3.7854</f>
        <v>64.986527183388802</v>
      </c>
      <c r="C4912" s="1">
        <v>246</v>
      </c>
      <c r="D4912" s="1">
        <f t="shared" ref="D4912" si="10183">E4912/3.7854</f>
        <v>72.119194801077825</v>
      </c>
      <c r="E4912" s="1">
        <v>273</v>
      </c>
      <c r="F4912" s="1">
        <f t="shared" ref="F4912" si="10184">G4912/3.7854</f>
        <v>64.986527183388802</v>
      </c>
      <c r="G4912" s="1">
        <v>246</v>
      </c>
      <c r="H4912" s="6">
        <v>43804</v>
      </c>
    </row>
    <row r="4913" spans="1:8" hidden="1" x14ac:dyDescent="0.25">
      <c r="A4913" s="8" t="s">
        <v>12</v>
      </c>
      <c r="B4913" s="1">
        <f t="shared" ref="B4913" si="10185">C4913/3.7854</f>
        <v>63.929835684471918</v>
      </c>
      <c r="C4913" s="1">
        <v>242</v>
      </c>
      <c r="D4913" s="1">
        <f t="shared" ref="D4913" si="10186">E4913/3.7854</f>
        <v>71.062503302160934</v>
      </c>
      <c r="E4913" s="1">
        <v>269</v>
      </c>
      <c r="F4913" s="1">
        <f t="shared" ref="F4913" si="10187">G4913/3.7854</f>
        <v>63.929835684471918</v>
      </c>
      <c r="G4913" s="1">
        <v>242</v>
      </c>
      <c r="H4913" s="6">
        <v>43802</v>
      </c>
    </row>
    <row r="4914" spans="1:8" hidden="1" x14ac:dyDescent="0.25">
      <c r="A4914" s="8" t="s">
        <v>12</v>
      </c>
      <c r="B4914" s="1">
        <f t="shared" ref="B4914" si="10188">C4914/3.7854</f>
        <v>64.590267871294969</v>
      </c>
      <c r="C4914" s="1">
        <v>244.5</v>
      </c>
      <c r="D4914" s="1">
        <f t="shared" ref="D4914" si="10189">E4914/3.7854</f>
        <v>71.722935488983993</v>
      </c>
      <c r="E4914" s="1">
        <v>271.5</v>
      </c>
      <c r="F4914" s="1">
        <f t="shared" ref="F4914" si="10190">G4914/3.7854</f>
        <v>63.533576372378086</v>
      </c>
      <c r="G4914" s="1">
        <v>240.5</v>
      </c>
      <c r="H4914" s="6">
        <v>43799</v>
      </c>
    </row>
    <row r="4915" spans="1:8" hidden="1" x14ac:dyDescent="0.25">
      <c r="A4915" s="8" t="s">
        <v>12</v>
      </c>
      <c r="B4915" s="1">
        <f t="shared" ref="B4915" si="10191">C4915/3.7854</f>
        <v>66.703650869128751</v>
      </c>
      <c r="C4915" s="1">
        <v>252.5</v>
      </c>
      <c r="D4915" s="1">
        <f t="shared" ref="D4915" si="10192">E4915/3.7854</f>
        <v>73.836318486817774</v>
      </c>
      <c r="E4915" s="1">
        <v>279.5</v>
      </c>
      <c r="F4915" s="1">
        <f t="shared" ref="F4915" si="10193">G4915/3.7854</f>
        <v>65.382786495482648</v>
      </c>
      <c r="G4915" s="1">
        <v>247.5</v>
      </c>
      <c r="H4915" s="6">
        <v>43798</v>
      </c>
    </row>
    <row r="4916" spans="1:8" hidden="1" x14ac:dyDescent="0.25">
      <c r="A4916" s="8" t="s">
        <v>12</v>
      </c>
      <c r="B4916" s="1">
        <f t="shared" ref="B4916" si="10194">C4916/3.7854</f>
        <v>67.628255930681036</v>
      </c>
      <c r="C4916" s="1">
        <v>256</v>
      </c>
      <c r="D4916" s="1">
        <f t="shared" ref="D4916" si="10195">E4916/3.7854</f>
        <v>74.760923548370045</v>
      </c>
      <c r="E4916" s="1">
        <v>283</v>
      </c>
      <c r="F4916" s="1">
        <f t="shared" ref="F4916" si="10196">G4916/3.7854</f>
        <v>66.043218682305692</v>
      </c>
      <c r="G4916" s="1">
        <v>250</v>
      </c>
      <c r="H4916" s="6">
        <v>43796</v>
      </c>
    </row>
    <row r="4917" spans="1:8" hidden="1" x14ac:dyDescent="0.25">
      <c r="A4917" s="8" t="s">
        <v>12</v>
      </c>
      <c r="B4917" s="1">
        <f t="shared" ref="B4917" si="10197">C4917/3.7854</f>
        <v>66.901780525175667</v>
      </c>
      <c r="C4917" s="1">
        <v>253.25</v>
      </c>
      <c r="D4917" s="1">
        <f t="shared" ref="D4917" si="10198">E4917/3.7854</f>
        <v>74.03444814286469</v>
      </c>
      <c r="E4917" s="1">
        <v>280.25</v>
      </c>
      <c r="F4917" s="1">
        <f t="shared" ref="F4917" si="10199">G4917/3.7854</f>
        <v>65.71300258889417</v>
      </c>
      <c r="G4917" s="1">
        <v>248.75</v>
      </c>
      <c r="H4917" s="6">
        <v>43795</v>
      </c>
    </row>
    <row r="4918" spans="1:8" hidden="1" x14ac:dyDescent="0.25">
      <c r="A4918" s="8" t="s">
        <v>12</v>
      </c>
      <c r="B4918" s="1">
        <f t="shared" ref="B4918" si="10200">C4918/3.7854</f>
        <v>66.901780525175667</v>
      </c>
      <c r="C4918" s="1">
        <v>253.25</v>
      </c>
      <c r="D4918" s="1">
        <f t="shared" ref="D4918" si="10201">E4918/3.7854</f>
        <v>74.03444814286469</v>
      </c>
      <c r="E4918" s="1">
        <v>280.25</v>
      </c>
      <c r="F4918" s="1">
        <f t="shared" ref="F4918" si="10202">G4918/3.7854</f>
        <v>65.316743276800338</v>
      </c>
      <c r="G4918" s="1">
        <v>247.25</v>
      </c>
      <c r="H4918" s="6">
        <v>43792</v>
      </c>
    </row>
    <row r="4919" spans="1:8" hidden="1" x14ac:dyDescent="0.25">
      <c r="A4919" s="8" t="s">
        <v>12</v>
      </c>
      <c r="B4919" s="1">
        <f t="shared" ref="B4919" si="10203">C4919/3.7854</f>
        <v>67.866011517937324</v>
      </c>
      <c r="C4919" s="1">
        <v>256.89999999999998</v>
      </c>
      <c r="D4919" s="1">
        <f t="shared" ref="D4919" si="10204">E4919/3.7854</f>
        <v>74.998679135626347</v>
      </c>
      <c r="E4919" s="1">
        <v>283.89999999999998</v>
      </c>
      <c r="F4919" s="1">
        <f t="shared" ref="F4919" si="10205">G4919/3.7854</f>
        <v>65.752628520103556</v>
      </c>
      <c r="G4919" s="1">
        <v>248.9</v>
      </c>
      <c r="H4919" s="6">
        <v>43791</v>
      </c>
    </row>
    <row r="4920" spans="1:8" hidden="1" x14ac:dyDescent="0.25">
      <c r="A4920" s="8" t="s">
        <v>12</v>
      </c>
      <c r="B4920" s="1">
        <f t="shared" ref="B4920" si="10206">C4920/3.7854</f>
        <v>66.545147144291221</v>
      </c>
      <c r="C4920" s="1">
        <v>251.9</v>
      </c>
      <c r="D4920" s="1">
        <f t="shared" ref="D4920" si="10207">E4920/3.7854</f>
        <v>73.67781476198023</v>
      </c>
      <c r="E4920" s="1">
        <v>278.89999999999998</v>
      </c>
      <c r="F4920" s="1">
        <f t="shared" ref="F4920" si="10208">G4920/3.7854</f>
        <v>64.431764146457439</v>
      </c>
      <c r="G4920" s="1">
        <v>243.9</v>
      </c>
      <c r="H4920" s="6">
        <v>43790</v>
      </c>
    </row>
    <row r="4921" spans="1:8" hidden="1" x14ac:dyDescent="0.25">
      <c r="A4921" s="8" t="s">
        <v>12</v>
      </c>
      <c r="B4921" s="1">
        <f t="shared" ref="B4921" si="10209">C4921/3.7854</f>
        <v>65.118613620753422</v>
      </c>
      <c r="C4921" s="1">
        <v>246.5</v>
      </c>
      <c r="D4921" s="1">
        <f t="shared" ref="D4921" si="10210">E4921/3.7854</f>
        <v>72.515454113171657</v>
      </c>
      <c r="E4921" s="1">
        <v>274.5</v>
      </c>
      <c r="F4921" s="1">
        <f t="shared" ref="F4921" si="10211">G4921/3.7854</f>
        <v>63.533576372378086</v>
      </c>
      <c r="G4921" s="1">
        <v>240.5</v>
      </c>
      <c r="H4921" s="6">
        <v>43789</v>
      </c>
    </row>
    <row r="4922" spans="1:8" hidden="1" x14ac:dyDescent="0.25">
      <c r="A4922" s="8" t="s">
        <v>12</v>
      </c>
      <c r="B4922" s="1">
        <f t="shared" ref="B4922" si="10212">C4922/3.7854</f>
        <v>65.514872932847254</v>
      </c>
      <c r="C4922" s="1">
        <v>248</v>
      </c>
      <c r="D4922" s="1">
        <f t="shared" ref="D4922" si="10213">E4922/3.7854</f>
        <v>72.911713425265489</v>
      </c>
      <c r="E4922" s="1">
        <v>276</v>
      </c>
      <c r="F4922" s="1">
        <f t="shared" ref="F4922" si="10214">G4922/3.7854</f>
        <v>64.72235430865959</v>
      </c>
      <c r="G4922" s="1">
        <v>245</v>
      </c>
      <c r="H4922" s="6">
        <v>43788</v>
      </c>
    </row>
    <row r="4923" spans="1:8" hidden="1" x14ac:dyDescent="0.25">
      <c r="A4923" s="8" t="s">
        <v>12</v>
      </c>
      <c r="B4923" s="1">
        <f t="shared" ref="B4923" si="10215">C4923/3.7854</f>
        <v>65.911132244941086</v>
      </c>
      <c r="C4923" s="1">
        <v>249.5</v>
      </c>
      <c r="D4923" s="1">
        <f t="shared" ref="D4923" si="10216">E4923/3.7854</f>
        <v>73.307972737359322</v>
      </c>
      <c r="E4923" s="1">
        <v>277.5</v>
      </c>
      <c r="F4923" s="1">
        <f t="shared" ref="F4923" si="10217">G4923/3.7854</f>
        <v>65.64695937021186</v>
      </c>
      <c r="G4923" s="1">
        <v>248.5</v>
      </c>
      <c r="H4923" s="6">
        <v>43785</v>
      </c>
    </row>
    <row r="4924" spans="1:8" hidden="1" x14ac:dyDescent="0.25">
      <c r="A4924" s="8" t="s">
        <v>12</v>
      </c>
      <c r="B4924" s="1">
        <f t="shared" ref="B4924" si="10218">C4924/3.7854</f>
        <v>65.382786495482648</v>
      </c>
      <c r="C4924" s="1">
        <v>247.5</v>
      </c>
      <c r="D4924" s="1">
        <f t="shared" ref="D4924" si="10219">E4924/3.7854</f>
        <v>72.779626987900883</v>
      </c>
      <c r="E4924" s="1">
        <v>275.5</v>
      </c>
      <c r="F4924" s="1">
        <f t="shared" ref="F4924" si="10220">G4924/3.7854</f>
        <v>64.854440746024196</v>
      </c>
      <c r="G4924" s="1">
        <v>245.5</v>
      </c>
      <c r="H4924" s="6">
        <v>43784</v>
      </c>
    </row>
    <row r="4925" spans="1:8" hidden="1" x14ac:dyDescent="0.25">
      <c r="A4925" s="8" t="s">
        <v>12</v>
      </c>
      <c r="B4925" s="1">
        <f t="shared" ref="B4925" si="10221">C4925/3.7854</f>
        <v>65.911132244941086</v>
      </c>
      <c r="C4925" s="1">
        <v>249.5</v>
      </c>
      <c r="D4925" s="1">
        <f t="shared" ref="D4925" si="10222">E4925/3.7854</f>
        <v>73.043799862630109</v>
      </c>
      <c r="E4925" s="1">
        <v>276.5</v>
      </c>
      <c r="F4925" s="1">
        <f t="shared" ref="F4925" si="10223">G4925/3.7854</f>
        <v>64.854440746024196</v>
      </c>
      <c r="G4925" s="1">
        <v>245.5</v>
      </c>
      <c r="H4925" s="6">
        <v>43783</v>
      </c>
    </row>
    <row r="4926" spans="1:8" hidden="1" x14ac:dyDescent="0.25">
      <c r="A4926" s="8" t="s">
        <v>12</v>
      </c>
      <c r="B4926" s="1">
        <f t="shared" ref="B4926" si="10224">C4926/3.7854</f>
        <v>65.382786495482648</v>
      </c>
      <c r="C4926" s="1">
        <v>247.5</v>
      </c>
      <c r="D4926" s="1">
        <f t="shared" ref="D4926" si="10225">E4926/3.7854</f>
        <v>72.515454113171657</v>
      </c>
      <c r="E4926" s="1">
        <v>274.5</v>
      </c>
      <c r="F4926" s="1">
        <f t="shared" ref="F4926" si="10226">G4926/3.7854</f>
        <v>64.326094996565757</v>
      </c>
      <c r="G4926" s="1">
        <v>243.5</v>
      </c>
      <c r="H4926" s="6">
        <v>43782</v>
      </c>
    </row>
    <row r="4927" spans="1:8" hidden="1" x14ac:dyDescent="0.25">
      <c r="A4927" s="8" t="s">
        <v>12</v>
      </c>
      <c r="B4927" s="1">
        <f t="shared" ref="B4927" si="10227">C4927/3.7854</f>
        <v>65.224282770645104</v>
      </c>
      <c r="C4927" s="1">
        <v>246.9</v>
      </c>
      <c r="D4927" s="1">
        <f t="shared" ref="D4927" si="10228">E4927/3.7854</f>
        <v>72.885296137792565</v>
      </c>
      <c r="E4927" s="1">
        <v>275.89999999999998</v>
      </c>
      <c r="F4927" s="1">
        <f t="shared" ref="F4927" si="10229">G4927/3.7854</f>
        <v>64.431764146457439</v>
      </c>
      <c r="G4927" s="1">
        <v>243.9</v>
      </c>
      <c r="H4927" s="6">
        <v>43781</v>
      </c>
    </row>
    <row r="4928" spans="1:8" hidden="1" x14ac:dyDescent="0.25">
      <c r="A4928" s="8" t="s">
        <v>12</v>
      </c>
      <c r="B4928" s="1">
        <f t="shared" ref="B4928" si="10230">C4928/3.7854</f>
        <v>65.752628520103556</v>
      </c>
      <c r="C4928" s="1">
        <v>248.9</v>
      </c>
      <c r="D4928" s="1">
        <f t="shared" ref="D4928" si="10231">E4928/3.7854</f>
        <v>73.413641887251003</v>
      </c>
      <c r="E4928" s="1">
        <v>277.89999999999998</v>
      </c>
      <c r="F4928" s="1">
        <f t="shared" ref="F4928" si="10232">G4928/3.7854</f>
        <v>64.695937021186666</v>
      </c>
      <c r="G4928" s="1">
        <v>244.9</v>
      </c>
      <c r="H4928" s="6">
        <v>43777</v>
      </c>
    </row>
    <row r="4929" spans="1:8" hidden="1" x14ac:dyDescent="0.25">
      <c r="A4929" s="8" t="s">
        <v>12</v>
      </c>
      <c r="B4929" s="1">
        <f t="shared" ref="B4929" si="10233">C4929/3.7854</f>
        <v>65.48845564537433</v>
      </c>
      <c r="C4929" s="1">
        <v>247.9</v>
      </c>
      <c r="D4929" s="1">
        <f t="shared" ref="D4929" si="10234">E4929/3.7854</f>
        <v>73.149469012521791</v>
      </c>
      <c r="E4929" s="1">
        <v>276.89999999999998</v>
      </c>
      <c r="F4929" s="1">
        <f t="shared" ref="F4929" si="10235">G4929/3.7854</f>
        <v>64.695937021186666</v>
      </c>
      <c r="G4929" s="1">
        <v>244.9</v>
      </c>
      <c r="H4929" s="6">
        <v>43776</v>
      </c>
    </row>
    <row r="4930" spans="1:8" hidden="1" x14ac:dyDescent="0.25">
      <c r="A4930" s="8" t="s">
        <v>12</v>
      </c>
      <c r="B4930" s="1">
        <f t="shared" ref="B4930" si="10236">C4930/3.7854</f>
        <v>66.545147144291221</v>
      </c>
      <c r="C4930" s="1">
        <v>251.9</v>
      </c>
      <c r="D4930" s="1">
        <f t="shared" ref="D4930" si="10237">E4930/3.7854</f>
        <v>74.206160511438682</v>
      </c>
      <c r="E4930" s="1">
        <v>280.89999999999998</v>
      </c>
      <c r="F4930" s="1">
        <f t="shared" ref="F4930" si="10238">G4930/3.7854</f>
        <v>65.224282770645104</v>
      </c>
      <c r="G4930" s="1">
        <v>246.9</v>
      </c>
      <c r="H4930" s="6">
        <v>43775</v>
      </c>
    </row>
    <row r="4931" spans="1:8" hidden="1" x14ac:dyDescent="0.25">
      <c r="A4931" s="8" t="s">
        <v>12</v>
      </c>
      <c r="B4931" s="1">
        <f t="shared" ref="B4931" si="10239">C4931/3.7854</f>
        <v>66.175305119670313</v>
      </c>
      <c r="C4931" s="1">
        <v>250.5</v>
      </c>
      <c r="D4931" s="1">
        <f t="shared" ref="D4931" si="10240">E4931/3.7854</f>
        <v>73.836318486817774</v>
      </c>
      <c r="E4931" s="1">
        <v>279.5</v>
      </c>
      <c r="F4931" s="1">
        <f t="shared" ref="F4931" si="10241">G4931/3.7854</f>
        <v>64.854440746024196</v>
      </c>
      <c r="G4931" s="1">
        <v>245.5</v>
      </c>
      <c r="H4931" s="6">
        <v>43774</v>
      </c>
    </row>
    <row r="4932" spans="1:8" hidden="1" x14ac:dyDescent="0.25">
      <c r="A4932" s="8" t="s">
        <v>12</v>
      </c>
      <c r="B4932" s="1">
        <f t="shared" ref="B4932" si="10242">C4932/3.7854</f>
        <v>64.854440746024196</v>
      </c>
      <c r="C4932" s="1">
        <v>245.5</v>
      </c>
      <c r="D4932" s="1">
        <f t="shared" ref="D4932" si="10243">E4932/3.7854</f>
        <v>71.722935488983993</v>
      </c>
      <c r="E4932" s="1">
        <v>271.5</v>
      </c>
      <c r="F4932" s="1">
        <f t="shared" ref="F4932" si="10244">G4932/3.7854</f>
        <v>62.476884873461188</v>
      </c>
      <c r="G4932" s="1">
        <v>236.5</v>
      </c>
      <c r="H4932" s="6">
        <v>43770</v>
      </c>
    </row>
    <row r="4933" spans="1:8" hidden="1" x14ac:dyDescent="0.25">
      <c r="A4933" s="8" t="s">
        <v>12</v>
      </c>
      <c r="B4933" s="1">
        <f t="shared" ref="B4933" si="10245">C4933/3.7854</f>
        <v>65.64695937021186</v>
      </c>
      <c r="C4933" s="1">
        <v>248.5</v>
      </c>
      <c r="D4933" s="1">
        <f t="shared" ref="D4933" si="10246">E4933/3.7854</f>
        <v>72.515454113171657</v>
      </c>
      <c r="E4933" s="1">
        <v>274.5</v>
      </c>
      <c r="F4933" s="1">
        <f t="shared" ref="F4933" si="10247">G4933/3.7854</f>
        <v>63.26940349764886</v>
      </c>
      <c r="G4933" s="1">
        <v>239.5</v>
      </c>
      <c r="H4933" s="6">
        <v>43769</v>
      </c>
    </row>
    <row r="4934" spans="1:8" hidden="1" x14ac:dyDescent="0.25">
      <c r="A4934" s="8" t="s">
        <v>12</v>
      </c>
      <c r="B4934" s="1">
        <f t="shared" ref="B4934" si="10248">C4934/3.7854</f>
        <v>66.175305119670313</v>
      </c>
      <c r="C4934" s="1">
        <v>250.5</v>
      </c>
      <c r="D4934" s="1">
        <f t="shared" ref="D4934" si="10249">E4934/3.7854</f>
        <v>73.043799862630109</v>
      </c>
      <c r="E4934" s="1">
        <v>276.5</v>
      </c>
      <c r="F4934" s="1">
        <f t="shared" ref="F4934" si="10250">G4934/3.7854</f>
        <v>64.326094996565757</v>
      </c>
      <c r="G4934" s="1">
        <v>243.5</v>
      </c>
      <c r="H4934" s="6">
        <v>43768</v>
      </c>
    </row>
    <row r="4935" spans="1:8" hidden="1" x14ac:dyDescent="0.25">
      <c r="A4935" s="8" t="s">
        <v>12</v>
      </c>
      <c r="B4935" s="1">
        <f t="shared" ref="B4935" si="10251">C4935/3.7854</f>
        <v>65.752628520103556</v>
      </c>
      <c r="C4935" s="1">
        <v>248.9</v>
      </c>
      <c r="D4935" s="1">
        <f t="shared" ref="D4935" si="10252">E4935/3.7854</f>
        <v>72.621123263063339</v>
      </c>
      <c r="E4935" s="1">
        <v>274.89999999999998</v>
      </c>
      <c r="F4935" s="1">
        <f t="shared" ref="F4935" si="10253">G4935/3.7854</f>
        <v>64.431764146457439</v>
      </c>
      <c r="G4935" s="1">
        <v>243.9</v>
      </c>
      <c r="H4935" s="6">
        <v>43767</v>
      </c>
    </row>
    <row r="4936" spans="1:8" hidden="1" x14ac:dyDescent="0.25">
      <c r="A4936" s="8" t="s">
        <v>12</v>
      </c>
      <c r="B4936" s="1">
        <f t="shared" ref="B4936" si="10254">C4936/3.7854</f>
        <v>65.911132244941086</v>
      </c>
      <c r="C4936" s="1">
        <v>249.5</v>
      </c>
      <c r="D4936" s="1">
        <f t="shared" ref="D4936" si="10255">E4936/3.7854</f>
        <v>73.043799862630109</v>
      </c>
      <c r="E4936" s="1">
        <v>276.5</v>
      </c>
      <c r="F4936" s="1">
        <f t="shared" ref="F4936" si="10256">G4936/3.7854</f>
        <v>65.118613620753422</v>
      </c>
      <c r="G4936" s="1">
        <v>246.5</v>
      </c>
      <c r="H4936" s="6">
        <v>43764</v>
      </c>
    </row>
    <row r="4937" spans="1:8" hidden="1" x14ac:dyDescent="0.25">
      <c r="A4937" s="8" t="s">
        <v>12</v>
      </c>
      <c r="B4937" s="1">
        <f t="shared" ref="B4937" si="10257">C4937/3.7854</f>
        <v>65.382786495482648</v>
      </c>
      <c r="C4937" s="1">
        <v>247.5</v>
      </c>
      <c r="D4937" s="1">
        <f t="shared" ref="D4937" si="10258">E4937/3.7854</f>
        <v>72.515454113171657</v>
      </c>
      <c r="E4937" s="1">
        <v>274.5</v>
      </c>
      <c r="F4937" s="1">
        <f t="shared" ref="F4937" si="10259">G4937/3.7854</f>
        <v>64.590267871294969</v>
      </c>
      <c r="G4937" s="1">
        <v>244.5</v>
      </c>
      <c r="H4937" s="6">
        <v>43762</v>
      </c>
    </row>
    <row r="4938" spans="1:8" hidden="1" x14ac:dyDescent="0.25">
      <c r="A4938" s="8" t="s">
        <v>12</v>
      </c>
      <c r="B4938" s="1">
        <f t="shared" ref="B4938" si="10260">C4938/3.7854</f>
        <v>64.167591271728213</v>
      </c>
      <c r="C4938" s="1">
        <v>242.9</v>
      </c>
      <c r="D4938" s="1">
        <f t="shared" ref="D4938" si="10261">E4938/3.7854</f>
        <v>71.300258889417222</v>
      </c>
      <c r="E4938" s="1">
        <v>269.89999999999998</v>
      </c>
      <c r="F4938" s="1">
        <f t="shared" ref="F4938" si="10262">G4938/3.7854</f>
        <v>63.903418396998994</v>
      </c>
      <c r="G4938" s="1">
        <v>241.9</v>
      </c>
      <c r="H4938" s="6">
        <v>43760</v>
      </c>
    </row>
    <row r="4939" spans="1:8" hidden="1" x14ac:dyDescent="0.25">
      <c r="A4939" s="8" t="s">
        <v>12</v>
      </c>
      <c r="B4939" s="1">
        <f t="shared" ref="B4939" si="10263">C4939/3.7854</f>
        <v>64.524224652612673</v>
      </c>
      <c r="C4939" s="1">
        <v>244.25</v>
      </c>
      <c r="D4939" s="1">
        <f t="shared" ref="D4939" si="10264">E4939/3.7854</f>
        <v>71.656892270301682</v>
      </c>
      <c r="E4939" s="1">
        <v>271.25</v>
      </c>
      <c r="F4939" s="1">
        <f t="shared" ref="F4939" si="10265">G4939/3.7854</f>
        <v>63.995878903154221</v>
      </c>
      <c r="G4939" s="1">
        <v>242.25</v>
      </c>
      <c r="H4939" s="6">
        <v>43756</v>
      </c>
    </row>
    <row r="4940" spans="1:8" hidden="1" x14ac:dyDescent="0.25">
      <c r="A4940" s="8" t="s">
        <v>12</v>
      </c>
      <c r="B4940" s="1">
        <f t="shared" ref="B4940" si="10266">C4940/3.7854</f>
        <v>64.524224652612673</v>
      </c>
      <c r="C4940" s="1">
        <v>244.25</v>
      </c>
      <c r="D4940" s="1">
        <f t="shared" ref="D4940" si="10267">E4940/3.7854</f>
        <v>71.656892270301682</v>
      </c>
      <c r="E4940" s="1">
        <v>271.25</v>
      </c>
      <c r="F4940" s="1">
        <f t="shared" ref="F4940" si="10268">G4940/3.7854</f>
        <v>63.863792465789608</v>
      </c>
      <c r="G4940" s="1">
        <v>241.75</v>
      </c>
      <c r="H4940" s="6">
        <v>43755</v>
      </c>
    </row>
    <row r="4941" spans="1:8" hidden="1" x14ac:dyDescent="0.25">
      <c r="A4941" s="8" t="s">
        <v>12</v>
      </c>
      <c r="B4941" s="1">
        <f t="shared" ref="B4941" si="10269">C4941/3.7854</f>
        <v>64.260051777883447</v>
      </c>
      <c r="C4941" s="1">
        <v>243.25</v>
      </c>
      <c r="D4941" s="1">
        <f t="shared" ref="D4941" si="10270">E4941/3.7854</f>
        <v>71.392719395572456</v>
      </c>
      <c r="E4941" s="1">
        <v>270.25</v>
      </c>
      <c r="F4941" s="1">
        <f t="shared" ref="F4941" si="10271">G4941/3.7854</f>
        <v>63.071273841601943</v>
      </c>
      <c r="G4941" s="1">
        <v>238.75</v>
      </c>
      <c r="H4941" s="6">
        <v>43754</v>
      </c>
    </row>
    <row r="4942" spans="1:8" hidden="1" x14ac:dyDescent="0.25">
      <c r="A4942" s="8" t="s">
        <v>12</v>
      </c>
      <c r="B4942" s="1">
        <f t="shared" ref="B4942" si="10272">C4942/3.7854</f>
        <v>64.788397527341886</v>
      </c>
      <c r="C4942" s="1">
        <v>245.25</v>
      </c>
      <c r="D4942" s="1">
        <f t="shared" ref="D4942" si="10273">E4942/3.7854</f>
        <v>71.921065145030909</v>
      </c>
      <c r="E4942" s="1">
        <v>272.25</v>
      </c>
      <c r="F4942" s="1">
        <f t="shared" ref="F4942" si="10274">G4942/3.7854</f>
        <v>63.863792465789608</v>
      </c>
      <c r="G4942" s="1">
        <v>241.75</v>
      </c>
      <c r="H4942" s="6">
        <v>43753</v>
      </c>
    </row>
    <row r="4943" spans="1:8" hidden="1" x14ac:dyDescent="0.25">
      <c r="A4943" s="8" t="s">
        <v>12</v>
      </c>
      <c r="B4943" s="1">
        <f t="shared" ref="B4943" si="10275">C4943/3.7854</f>
        <v>65.448829714164944</v>
      </c>
      <c r="C4943" s="1">
        <v>247.75</v>
      </c>
      <c r="D4943" s="1">
        <f t="shared" ref="D4943" si="10276">E4943/3.7854</f>
        <v>72.581497331853967</v>
      </c>
      <c r="E4943" s="1">
        <v>274.75</v>
      </c>
      <c r="F4943" s="1">
        <f t="shared" ref="F4943" si="10277">G4943/3.7854</f>
        <v>64.920483964706506</v>
      </c>
      <c r="G4943" s="1">
        <v>245.75</v>
      </c>
      <c r="H4943" s="6">
        <v>43750</v>
      </c>
    </row>
    <row r="4944" spans="1:8" hidden="1" x14ac:dyDescent="0.25">
      <c r="A4944" s="8" t="s">
        <v>12</v>
      </c>
      <c r="B4944" s="1">
        <f t="shared" ref="B4944" si="10278">C4944/3.7854</f>
        <v>64.986527183388802</v>
      </c>
      <c r="C4944" s="1">
        <v>246</v>
      </c>
      <c r="D4944" s="1">
        <f t="shared" ref="D4944" si="10279">E4944/3.7854</f>
        <v>72.119194801077825</v>
      </c>
      <c r="E4944" s="1">
        <v>273</v>
      </c>
      <c r="F4944" s="1">
        <f t="shared" ref="F4944" si="10280">G4944/3.7854</f>
        <v>63.929835684471918</v>
      </c>
      <c r="G4944" s="1">
        <v>242</v>
      </c>
      <c r="H4944" s="6">
        <v>43749</v>
      </c>
    </row>
    <row r="4945" spans="1:8" hidden="1" x14ac:dyDescent="0.25">
      <c r="A4945" s="8" t="s">
        <v>12</v>
      </c>
      <c r="B4945" s="1">
        <f t="shared" ref="B4945" si="10281">C4945/3.7854</f>
        <v>64.061922121836531</v>
      </c>
      <c r="C4945" s="1">
        <v>242.5</v>
      </c>
      <c r="D4945" s="1">
        <f t="shared" ref="D4945" si="10282">E4945/3.7854</f>
        <v>71.19458973952554</v>
      </c>
      <c r="E4945" s="1">
        <v>269.5</v>
      </c>
      <c r="F4945" s="1">
        <f t="shared" ref="F4945" si="10283">G4945/3.7854</f>
        <v>63.797749247107305</v>
      </c>
      <c r="G4945" s="1">
        <v>241.5</v>
      </c>
      <c r="H4945" s="6">
        <v>43748</v>
      </c>
    </row>
    <row r="4946" spans="1:8" hidden="1" x14ac:dyDescent="0.25">
      <c r="A4946" s="8" t="s">
        <v>12</v>
      </c>
      <c r="B4946" s="1">
        <f t="shared" ref="B4946" si="10284">C4946/3.7854</f>
        <v>63.903418396998994</v>
      </c>
      <c r="C4946" s="1">
        <v>241.9</v>
      </c>
      <c r="D4946" s="1">
        <f t="shared" ref="D4946" si="10285">E4946/3.7854</f>
        <v>70.771913139958784</v>
      </c>
      <c r="E4946" s="1">
        <v>267.89999999999998</v>
      </c>
      <c r="F4946" s="1">
        <f t="shared" ref="F4946" si="10286">G4946/3.7854</f>
        <v>63.639245522269775</v>
      </c>
      <c r="G4946" s="1">
        <v>240.9</v>
      </c>
      <c r="H4946" s="6">
        <v>43747</v>
      </c>
    </row>
    <row r="4947" spans="1:8" hidden="1" x14ac:dyDescent="0.25">
      <c r="A4947" s="8" t="s">
        <v>12</v>
      </c>
      <c r="B4947" s="1">
        <f t="shared" ref="B4947" si="10287">C4947/3.7854</f>
        <v>63.639245522269775</v>
      </c>
      <c r="C4947" s="1">
        <v>240.9</v>
      </c>
      <c r="D4947" s="1">
        <f t="shared" ref="D4947" si="10288">E4947/3.7854</f>
        <v>70.507740265229558</v>
      </c>
      <c r="E4947" s="1">
        <v>266.89999999999998</v>
      </c>
      <c r="F4947" s="1">
        <f t="shared" ref="F4947" si="10289">G4947/3.7854</f>
        <v>63.639245522269775</v>
      </c>
      <c r="G4947" s="1">
        <v>240.9</v>
      </c>
      <c r="H4947" s="6">
        <v>43746</v>
      </c>
    </row>
    <row r="4948" spans="1:8" hidden="1" x14ac:dyDescent="0.25">
      <c r="A4948" s="8" t="s">
        <v>12</v>
      </c>
      <c r="B4948" s="1">
        <f t="shared" ref="B4948" si="10290">C4948/3.7854</f>
        <v>63.903418396998994</v>
      </c>
      <c r="C4948" s="1">
        <v>241.9</v>
      </c>
      <c r="D4948" s="1">
        <f t="shared" ref="D4948" si="10291">E4948/3.7854</f>
        <v>70.771913139958784</v>
      </c>
      <c r="E4948" s="1">
        <v>267.89999999999998</v>
      </c>
      <c r="F4948" s="1">
        <f t="shared" ref="F4948" si="10292">G4948/3.7854</f>
        <v>63.639245522269775</v>
      </c>
      <c r="G4948" s="1">
        <v>240.9</v>
      </c>
      <c r="H4948" s="6">
        <v>43743</v>
      </c>
    </row>
    <row r="4949" spans="1:8" hidden="1" x14ac:dyDescent="0.25">
      <c r="A4949" s="8" t="s">
        <v>12</v>
      </c>
      <c r="B4949" s="1">
        <f t="shared" ref="B4949" si="10293">C4949/3.7854</f>
        <v>63.375072647540549</v>
      </c>
      <c r="C4949" s="1">
        <v>239.9</v>
      </c>
      <c r="D4949" s="1">
        <f t="shared" ref="D4949" si="10294">E4949/3.7854</f>
        <v>70.243567390500331</v>
      </c>
      <c r="E4949" s="1">
        <v>265.89999999999998</v>
      </c>
      <c r="F4949" s="1">
        <f t="shared" ref="F4949" si="10295">G4949/3.7854</f>
        <v>63.110899772811329</v>
      </c>
      <c r="G4949" s="1">
        <v>238.9</v>
      </c>
      <c r="H4949" s="6">
        <v>43742</v>
      </c>
    </row>
    <row r="4950" spans="1:8" hidden="1" x14ac:dyDescent="0.25">
      <c r="A4950" s="8" t="s">
        <v>12</v>
      </c>
      <c r="B4950" s="1">
        <f t="shared" ref="B4950" si="10296">C4950/3.7854</f>
        <v>63.110899772811329</v>
      </c>
      <c r="C4950" s="1">
        <v>238.9</v>
      </c>
      <c r="D4950" s="1">
        <f t="shared" ref="D4950" si="10297">E4950/3.7854</f>
        <v>69.979394515771119</v>
      </c>
      <c r="E4950" s="1">
        <v>264.89999999999998</v>
      </c>
      <c r="F4950" s="1">
        <f t="shared" ref="F4950" si="10298">G4950/3.7854</f>
        <v>63.110899772811329</v>
      </c>
      <c r="G4950" s="1">
        <v>238.9</v>
      </c>
      <c r="H4950" s="6">
        <v>43741</v>
      </c>
    </row>
    <row r="4951" spans="1:8" hidden="1" x14ac:dyDescent="0.25">
      <c r="A4951" s="8" t="s">
        <v>12</v>
      </c>
      <c r="B4951" s="1">
        <f t="shared" ref="B4951" si="10299">C4951/3.7854</f>
        <v>63.903418396998994</v>
      </c>
      <c r="C4951" s="1">
        <v>241.9</v>
      </c>
      <c r="D4951" s="1">
        <f t="shared" ref="D4951" si="10300">E4951/3.7854</f>
        <v>70.771913139958784</v>
      </c>
      <c r="E4951" s="1">
        <v>267.89999999999998</v>
      </c>
      <c r="F4951" s="1">
        <f t="shared" ref="F4951" si="10301">G4951/3.7854</f>
        <v>63.533576372378086</v>
      </c>
      <c r="G4951" s="1">
        <v>240.5</v>
      </c>
      <c r="H4951" s="6">
        <v>43740</v>
      </c>
    </row>
    <row r="4952" spans="1:8" hidden="1" x14ac:dyDescent="0.25">
      <c r="A4952" s="8" t="s">
        <v>12</v>
      </c>
      <c r="B4952" s="1">
        <f t="shared" ref="B4952" si="10302">C4952/3.7854</f>
        <v>64.326094996565757</v>
      </c>
      <c r="C4952" s="1">
        <v>243.5</v>
      </c>
      <c r="D4952" s="1">
        <f t="shared" ref="D4952" si="10303">E4952/3.7854</f>
        <v>71.19458973952554</v>
      </c>
      <c r="E4952" s="1">
        <v>269.5</v>
      </c>
      <c r="F4952" s="1">
        <f t="shared" ref="F4952" si="10304">G4952/3.7854</f>
        <v>63.797749247107305</v>
      </c>
      <c r="G4952" s="1">
        <v>241.5</v>
      </c>
      <c r="H4952" s="6">
        <v>43739</v>
      </c>
    </row>
    <row r="4953" spans="1:8" hidden="1" x14ac:dyDescent="0.25">
      <c r="A4953" s="8" t="s">
        <v>12</v>
      </c>
      <c r="B4953" s="1">
        <f t="shared" ref="B4953" si="10305">C4953/3.7854</f>
        <v>65.224282770645104</v>
      </c>
      <c r="C4953" s="1">
        <v>246.9</v>
      </c>
      <c r="D4953" s="1">
        <f t="shared" ref="D4953" si="10306">E4953/3.7854</f>
        <v>72.092777513604901</v>
      </c>
      <c r="E4953" s="1">
        <v>272.89999999999998</v>
      </c>
      <c r="F4953" s="1">
        <f t="shared" ref="F4953" si="10307">G4953/3.7854</f>
        <v>64.431764146457439</v>
      </c>
      <c r="G4953" s="1">
        <v>243.9</v>
      </c>
      <c r="H4953" s="6">
        <v>43736</v>
      </c>
    </row>
    <row r="4954" spans="1:8" hidden="1" x14ac:dyDescent="0.25">
      <c r="A4954" s="8" t="s">
        <v>12</v>
      </c>
      <c r="B4954" s="1">
        <f t="shared" ref="B4954" si="10308">C4954/3.7854</f>
        <v>65.48845564537433</v>
      </c>
      <c r="C4954" s="1">
        <v>247.9</v>
      </c>
      <c r="D4954" s="1">
        <f t="shared" ref="D4954" si="10309">E4954/3.7854</f>
        <v>72.356950388334113</v>
      </c>
      <c r="E4954" s="1">
        <v>273.89999999999998</v>
      </c>
      <c r="F4954" s="1">
        <f t="shared" ref="F4954" si="10310">G4954/3.7854</f>
        <v>64.695937021186666</v>
      </c>
      <c r="G4954" s="1">
        <v>244.9</v>
      </c>
      <c r="H4954" s="6">
        <v>43735</v>
      </c>
    </row>
    <row r="4955" spans="1:8" hidden="1" x14ac:dyDescent="0.25">
      <c r="A4955" s="8" t="s">
        <v>12</v>
      </c>
      <c r="B4955" s="1">
        <f t="shared" ref="B4955" si="10311">C4955/3.7854</f>
        <v>64.431764146457439</v>
      </c>
      <c r="C4955" s="1">
        <v>243.9</v>
      </c>
      <c r="D4955" s="1">
        <f t="shared" ref="D4955" si="10312">E4955/3.7854</f>
        <v>71.300258889417222</v>
      </c>
      <c r="E4955" s="1">
        <v>269.89999999999998</v>
      </c>
      <c r="F4955" s="1">
        <f t="shared" ref="F4955" si="10313">G4955/3.7854</f>
        <v>64.431764146457439</v>
      </c>
      <c r="G4955" s="1">
        <v>243.9</v>
      </c>
      <c r="H4955" s="6">
        <v>43734</v>
      </c>
    </row>
    <row r="4956" spans="1:8" hidden="1" x14ac:dyDescent="0.25">
      <c r="A4956" s="8" t="s">
        <v>12</v>
      </c>
      <c r="B4956" s="1">
        <f t="shared" ref="B4956" si="10314">C4956/3.7854</f>
        <v>65.77904580757648</v>
      </c>
      <c r="C4956" s="1">
        <v>249</v>
      </c>
      <c r="D4956" s="1">
        <f t="shared" ref="D4956" si="10315">E4956/3.7854</f>
        <v>72.647540550536263</v>
      </c>
      <c r="E4956" s="1">
        <v>275</v>
      </c>
      <c r="F4956" s="1">
        <f t="shared" ref="F4956" si="10316">G4956/3.7854</f>
        <v>64.986527183388802</v>
      </c>
      <c r="G4956" s="1">
        <v>246</v>
      </c>
      <c r="H4956" s="6">
        <v>43733</v>
      </c>
    </row>
    <row r="4957" spans="1:8" hidden="1" x14ac:dyDescent="0.25">
      <c r="A4957" s="8" t="s">
        <v>12</v>
      </c>
      <c r="B4957" s="1">
        <f t="shared" ref="B4957" si="10317">C4957/3.7854</f>
        <v>66.571564431764145</v>
      </c>
      <c r="C4957" s="1">
        <v>252</v>
      </c>
      <c r="D4957" s="1">
        <f t="shared" ref="D4957" si="10318">E4957/3.7854</f>
        <v>73.440059174723942</v>
      </c>
      <c r="E4957" s="1">
        <v>278</v>
      </c>
      <c r="F4957" s="1">
        <f t="shared" ref="F4957" si="10319">G4957/3.7854</f>
        <v>65.64695937021186</v>
      </c>
      <c r="G4957" s="1">
        <v>248.5</v>
      </c>
      <c r="H4957" s="6">
        <v>43732</v>
      </c>
    </row>
    <row r="4958" spans="1:8" hidden="1" x14ac:dyDescent="0.25">
      <c r="A4958" s="8" t="s">
        <v>12</v>
      </c>
      <c r="B4958" s="1">
        <f t="shared" ref="B4958" si="10320">C4958/3.7854</f>
        <v>66.439477994399539</v>
      </c>
      <c r="C4958" s="1">
        <v>251.5</v>
      </c>
      <c r="D4958" s="1">
        <f t="shared" ref="D4958" si="10321">E4958/3.7854</f>
        <v>73.307972737359322</v>
      </c>
      <c r="E4958" s="1">
        <v>277.5</v>
      </c>
      <c r="F4958" s="1">
        <f t="shared" ref="F4958" si="10322">G4958/3.7854</f>
        <v>65.382786495482648</v>
      </c>
      <c r="G4958" s="1">
        <v>247.5</v>
      </c>
      <c r="H4958" s="6">
        <v>43729</v>
      </c>
    </row>
    <row r="4959" spans="1:8" hidden="1" x14ac:dyDescent="0.25">
      <c r="A4959" s="8" t="s">
        <v>12</v>
      </c>
      <c r="B4959" s="1">
        <f t="shared" ref="B4959" si="10323">C4959/3.7854</f>
        <v>67.231996618587203</v>
      </c>
      <c r="C4959" s="1">
        <v>254.5</v>
      </c>
      <c r="D4959" s="1">
        <f t="shared" ref="D4959" si="10324">E4959/3.7854</f>
        <v>74.100491361547</v>
      </c>
      <c r="E4959" s="1">
        <v>280.5</v>
      </c>
      <c r="F4959" s="1">
        <f t="shared" ref="F4959" si="10325">G4959/3.7854</f>
        <v>65.911132244941086</v>
      </c>
      <c r="G4959" s="1">
        <v>249.5</v>
      </c>
      <c r="H4959" s="6">
        <v>43728</v>
      </c>
    </row>
    <row r="4960" spans="1:8" hidden="1" x14ac:dyDescent="0.25">
      <c r="A4960" s="8" t="s">
        <v>12</v>
      </c>
      <c r="B4960" s="1">
        <f t="shared" ref="B4960" si="10326">C4960/3.7854</f>
        <v>66.016801394832783</v>
      </c>
      <c r="C4960" s="1">
        <v>249.9</v>
      </c>
      <c r="D4960" s="1">
        <f t="shared" ref="D4960" si="10327">E4960/3.7854</f>
        <v>72.885296137792565</v>
      </c>
      <c r="E4960" s="1">
        <v>275.89999999999998</v>
      </c>
      <c r="F4960" s="1">
        <f t="shared" ref="F4960" si="10328">G4960/3.7854</f>
        <v>64.960109895915892</v>
      </c>
      <c r="G4960" s="1">
        <v>245.9</v>
      </c>
      <c r="H4960" s="6">
        <v>43727</v>
      </c>
    </row>
    <row r="4961" spans="1:8" hidden="1" x14ac:dyDescent="0.25">
      <c r="A4961" s="8" t="s">
        <v>12</v>
      </c>
      <c r="B4961" s="1">
        <f t="shared" ref="B4961" si="10329">C4961/3.7854</f>
        <v>66.280974269561995</v>
      </c>
      <c r="C4961" s="1">
        <v>250.9</v>
      </c>
      <c r="D4961" s="1">
        <f t="shared" ref="D4961" si="10330">E4961/3.7854</f>
        <v>73.149469012521791</v>
      </c>
      <c r="E4961" s="1">
        <v>276.89999999999998</v>
      </c>
      <c r="F4961" s="1">
        <f t="shared" ref="F4961" si="10331">G4961/3.7854</f>
        <v>65.224282770645104</v>
      </c>
      <c r="G4961" s="1">
        <v>246.9</v>
      </c>
      <c r="H4961" s="6">
        <v>43726</v>
      </c>
    </row>
    <row r="4962" spans="1:8" hidden="1" x14ac:dyDescent="0.25">
      <c r="A4962" s="8" t="s">
        <v>12</v>
      </c>
      <c r="B4962" s="1">
        <f t="shared" ref="B4962" si="10332">C4962/3.7854</f>
        <v>68.288688117504094</v>
      </c>
      <c r="C4962" s="1">
        <v>258.5</v>
      </c>
      <c r="D4962" s="1">
        <f t="shared" ref="D4962" si="10333">E4962/3.7854</f>
        <v>75.157182860463891</v>
      </c>
      <c r="E4962" s="1">
        <v>284.5</v>
      </c>
      <c r="F4962" s="1">
        <f t="shared" ref="F4962" si="10334">G4962/3.7854</f>
        <v>67.231996618587203</v>
      </c>
      <c r="G4962" s="1">
        <v>254.5</v>
      </c>
      <c r="H4962" s="6">
        <v>43725</v>
      </c>
    </row>
    <row r="4963" spans="1:8" hidden="1" x14ac:dyDescent="0.25">
      <c r="A4963" s="8" t="s">
        <v>12</v>
      </c>
      <c r="B4963" s="1">
        <f t="shared" ref="B4963" si="10335">C4963/3.7854</f>
        <v>63.00523062291964</v>
      </c>
      <c r="C4963" s="1">
        <v>238.5</v>
      </c>
      <c r="D4963" s="1">
        <f t="shared" ref="D4963" si="10336">E4963/3.7854</f>
        <v>69.873725365879423</v>
      </c>
      <c r="E4963" s="1">
        <v>264.5</v>
      </c>
      <c r="F4963" s="1">
        <f t="shared" ref="F4963" si="10337">G4963/3.7854</f>
        <v>61.948539124002743</v>
      </c>
      <c r="G4963" s="1">
        <v>234.5</v>
      </c>
      <c r="H4963" s="6">
        <v>43722</v>
      </c>
    </row>
    <row r="4964" spans="1:8" hidden="1" x14ac:dyDescent="0.25">
      <c r="A4964" s="8" t="s">
        <v>12</v>
      </c>
      <c r="B4964" s="1">
        <f t="shared" ref="B4964" si="10338">C4964/3.7854</f>
        <v>62.741057748190414</v>
      </c>
      <c r="C4964" s="1">
        <v>237.5</v>
      </c>
      <c r="D4964" s="1">
        <f t="shared" ref="D4964" si="10339">E4964/3.7854</f>
        <v>69.609552491150211</v>
      </c>
      <c r="E4964" s="1">
        <v>263.5</v>
      </c>
      <c r="F4964" s="1">
        <f t="shared" ref="F4964" si="10340">G4964/3.7854</f>
        <v>61.684366249273523</v>
      </c>
      <c r="G4964" s="1">
        <v>233.5</v>
      </c>
      <c r="H4964" s="6">
        <v>43721</v>
      </c>
    </row>
    <row r="4965" spans="1:8" hidden="1" x14ac:dyDescent="0.25">
      <c r="A4965" s="8" t="s">
        <v>12</v>
      </c>
      <c r="B4965" s="1">
        <f t="shared" ref="B4965" si="10341">C4965/3.7854</f>
        <v>63.533576372378086</v>
      </c>
      <c r="C4965" s="1">
        <v>240.5</v>
      </c>
      <c r="D4965" s="1">
        <f t="shared" ref="D4965" si="10342">E4965/3.7854</f>
        <v>70.402071115337876</v>
      </c>
      <c r="E4965" s="1">
        <v>266.5</v>
      </c>
      <c r="F4965" s="1">
        <f t="shared" ref="F4965" si="10343">G4965/3.7854</f>
        <v>62.476884873461188</v>
      </c>
      <c r="G4965" s="1">
        <v>236.5</v>
      </c>
      <c r="H4965" s="6">
        <v>43720</v>
      </c>
    </row>
    <row r="4966" spans="1:8" hidden="1" x14ac:dyDescent="0.25">
      <c r="A4966" s="8" t="s">
        <v>12</v>
      </c>
      <c r="B4966" s="1">
        <f t="shared" ref="B4966" si="10344">C4966/3.7854</f>
        <v>63.797749247107305</v>
      </c>
      <c r="C4966" s="1">
        <v>241.5</v>
      </c>
      <c r="D4966" s="1">
        <f t="shared" ref="D4966" si="10345">E4966/3.7854</f>
        <v>70.666243990067102</v>
      </c>
      <c r="E4966" s="1">
        <v>267.5</v>
      </c>
      <c r="F4966" s="1">
        <f t="shared" ref="F4966" si="10346">G4966/3.7854</f>
        <v>62.741057748190414</v>
      </c>
      <c r="G4966" s="1">
        <v>237.5</v>
      </c>
      <c r="H4966" s="6">
        <v>43719</v>
      </c>
    </row>
    <row r="4967" spans="1:8" hidden="1" x14ac:dyDescent="0.25">
      <c r="A4967" s="8" t="s">
        <v>12</v>
      </c>
      <c r="B4967" s="1">
        <f t="shared" ref="B4967" si="10347">C4967/3.7854</f>
        <v>63.639245522269775</v>
      </c>
      <c r="C4967" s="1">
        <v>240.9</v>
      </c>
      <c r="D4967" s="1">
        <f t="shared" ref="D4967" si="10348">E4967/3.7854</f>
        <v>70.507740265229558</v>
      </c>
      <c r="E4967" s="1">
        <v>266.89999999999998</v>
      </c>
      <c r="F4967" s="1">
        <f t="shared" ref="F4967" si="10349">G4967/3.7854</f>
        <v>62.582554023352884</v>
      </c>
      <c r="G4967" s="1">
        <v>236.9</v>
      </c>
      <c r="H4967" s="6">
        <v>43718</v>
      </c>
    </row>
    <row r="4968" spans="1:8" hidden="1" x14ac:dyDescent="0.25">
      <c r="A4968" s="8" t="s">
        <v>12</v>
      </c>
      <c r="B4968" s="1">
        <f t="shared" ref="B4968" si="10350">C4968/3.7854</f>
        <v>63.110899772811329</v>
      </c>
      <c r="C4968" s="1">
        <v>238.9</v>
      </c>
      <c r="D4968" s="1">
        <f t="shared" ref="D4968" si="10351">E4968/3.7854</f>
        <v>69.979394515771119</v>
      </c>
      <c r="E4968" s="1">
        <v>264.89999999999998</v>
      </c>
      <c r="F4968" s="1">
        <f t="shared" ref="F4968" si="10352">G4968/3.7854</f>
        <v>61.790035399165212</v>
      </c>
      <c r="G4968" s="1">
        <v>233.9</v>
      </c>
      <c r="H4968" s="6">
        <v>43715</v>
      </c>
    </row>
    <row r="4969" spans="1:8" hidden="1" x14ac:dyDescent="0.25">
      <c r="A4969" s="8" t="s">
        <v>12</v>
      </c>
      <c r="B4969" s="1">
        <f t="shared" ref="B4969" si="10353">C4969/3.7854</f>
        <v>62.582554023352884</v>
      </c>
      <c r="C4969" s="1">
        <v>236.9</v>
      </c>
      <c r="D4969" s="1">
        <f t="shared" ref="D4969" si="10354">E4969/3.7854</f>
        <v>69.715221641041893</v>
      </c>
      <c r="E4969" s="1">
        <v>263.89999999999998</v>
      </c>
      <c r="F4969" s="1">
        <f t="shared" ref="F4969" si="10355">G4969/3.7854</f>
        <v>61.790035399165212</v>
      </c>
      <c r="G4969" s="1">
        <v>233.9</v>
      </c>
      <c r="H4969" s="6">
        <v>43714</v>
      </c>
    </row>
    <row r="4970" spans="1:8" hidden="1" x14ac:dyDescent="0.25">
      <c r="A4970" s="8" t="s">
        <v>12</v>
      </c>
      <c r="B4970" s="1">
        <f t="shared" ref="B4970" si="10356">C4970/3.7854</f>
        <v>62.846726898082103</v>
      </c>
      <c r="C4970" s="1">
        <v>237.9</v>
      </c>
      <c r="D4970" s="1">
        <f t="shared" ref="D4970" si="10357">E4970/3.7854</f>
        <v>69.979394515771119</v>
      </c>
      <c r="E4970" s="1">
        <v>264.89999999999998</v>
      </c>
      <c r="F4970" s="1">
        <f t="shared" ref="F4970" si="10358">G4970/3.7854</f>
        <v>61.525862524435993</v>
      </c>
      <c r="G4970" s="1">
        <v>232.9</v>
      </c>
      <c r="H4970" s="6">
        <v>43713</v>
      </c>
    </row>
    <row r="4971" spans="1:8" hidden="1" x14ac:dyDescent="0.25">
      <c r="A4971" s="8" t="s">
        <v>12</v>
      </c>
      <c r="B4971" s="1">
        <f t="shared" ref="B4971" si="10359">C4971/3.7854</f>
        <v>61.261689649706767</v>
      </c>
      <c r="C4971" s="1">
        <v>231.9</v>
      </c>
      <c r="D4971" s="1">
        <f t="shared" ref="D4971" si="10360">E4971/3.7854</f>
        <v>68.394357267395776</v>
      </c>
      <c r="E4971" s="1">
        <v>258.89999999999998</v>
      </c>
      <c r="F4971" s="1">
        <f t="shared" ref="F4971" si="10361">G4971/3.7854</f>
        <v>59.676652401331431</v>
      </c>
      <c r="G4971" s="1">
        <v>225.9</v>
      </c>
      <c r="H4971" s="6">
        <v>43712</v>
      </c>
    </row>
    <row r="4972" spans="1:8" hidden="1" x14ac:dyDescent="0.25">
      <c r="A4972" s="8" t="s">
        <v>12</v>
      </c>
      <c r="B4972" s="1">
        <f t="shared" ref="B4972" si="10362">C4972/3.7854</f>
        <v>61.948539124002743</v>
      </c>
      <c r="C4972" s="1">
        <v>234.5</v>
      </c>
      <c r="D4972" s="1">
        <f t="shared" ref="D4972" si="10363">E4972/3.7854</f>
        <v>68.55286099223332</v>
      </c>
      <c r="E4972" s="1">
        <v>259.5</v>
      </c>
      <c r="F4972" s="1">
        <f t="shared" ref="F4972" si="10364">G4972/3.7854</f>
        <v>60.627674750356633</v>
      </c>
      <c r="G4972" s="1">
        <v>229.5</v>
      </c>
      <c r="H4972" s="6">
        <v>43708</v>
      </c>
    </row>
    <row r="4973" spans="1:8" hidden="1" x14ac:dyDescent="0.25">
      <c r="A4973" s="8" t="s">
        <v>12</v>
      </c>
      <c r="B4973" s="1">
        <f t="shared" ref="B4973" si="10365">C4973/3.7854</f>
        <v>63.533576372378086</v>
      </c>
      <c r="C4973" s="1">
        <v>240.5</v>
      </c>
      <c r="D4973" s="1">
        <f t="shared" ref="D4973" si="10366">E4973/3.7854</f>
        <v>70.137898240608649</v>
      </c>
      <c r="E4973" s="1">
        <v>265.5</v>
      </c>
      <c r="F4973" s="1">
        <f t="shared" ref="F4973" si="10367">G4973/3.7854</f>
        <v>61.156020499815078</v>
      </c>
      <c r="G4973" s="1">
        <v>231.5</v>
      </c>
      <c r="H4973" s="6">
        <v>43707</v>
      </c>
    </row>
    <row r="4974" spans="1:8" hidden="1" x14ac:dyDescent="0.25">
      <c r="A4974" s="8" t="s">
        <v>12</v>
      </c>
      <c r="B4974" s="1">
        <f t="shared" ref="B4974" si="10368">C4974/3.7854</f>
        <v>63.375072647540549</v>
      </c>
      <c r="C4974" s="1">
        <v>239.9</v>
      </c>
      <c r="D4974" s="1">
        <f t="shared" ref="D4974" si="10369">E4974/3.7854</f>
        <v>69.979394515771119</v>
      </c>
      <c r="E4974" s="1">
        <v>264.89999999999998</v>
      </c>
      <c r="F4974" s="1">
        <f t="shared" ref="F4974" si="10370">G4974/3.7854</f>
        <v>60.891847625085852</v>
      </c>
      <c r="G4974" s="1">
        <v>230.5</v>
      </c>
      <c r="H4974" s="6">
        <v>43706</v>
      </c>
    </row>
    <row r="4975" spans="1:8" hidden="1" x14ac:dyDescent="0.25">
      <c r="A4975" s="8" t="s">
        <v>12</v>
      </c>
      <c r="B4975" s="1">
        <f t="shared" ref="B4975" si="10371">C4975/3.7854</f>
        <v>62.503302160934112</v>
      </c>
      <c r="C4975" s="1">
        <v>236.6</v>
      </c>
      <c r="D4975" s="1">
        <f t="shared" ref="D4975" si="10372">E4975/3.7854</f>
        <v>69.107624029164683</v>
      </c>
      <c r="E4975" s="1">
        <v>261.60000000000002</v>
      </c>
      <c r="F4975" s="1">
        <f t="shared" ref="F4975" si="10373">G4975/3.7854</f>
        <v>59.940825276060657</v>
      </c>
      <c r="G4975" s="1">
        <v>226.9</v>
      </c>
      <c r="H4975" s="6">
        <v>43705</v>
      </c>
    </row>
    <row r="4976" spans="1:8" hidden="1" x14ac:dyDescent="0.25">
      <c r="A4976" s="8" t="s">
        <v>12</v>
      </c>
      <c r="B4976" s="1">
        <f t="shared" ref="B4976" si="10374">C4976/3.7854</f>
        <v>61.631531674327682</v>
      </c>
      <c r="C4976" s="1">
        <v>233.3</v>
      </c>
      <c r="D4976" s="1">
        <f t="shared" ref="D4976" si="10375">E4976/3.7854</f>
        <v>68.235853542558246</v>
      </c>
      <c r="E4976" s="1">
        <v>258.3</v>
      </c>
      <c r="F4976" s="1">
        <f t="shared" ref="F4976" si="10376">G4976/3.7854</f>
        <v>59.33322766418344</v>
      </c>
      <c r="G4976" s="1">
        <v>224.6</v>
      </c>
      <c r="H4976" s="6">
        <v>43704</v>
      </c>
    </row>
    <row r="4977" spans="1:8" hidden="1" x14ac:dyDescent="0.25">
      <c r="A4977" s="8" t="s">
        <v>12</v>
      </c>
      <c r="B4977" s="1">
        <f t="shared" ref="B4977" si="10377">C4977/3.7854</f>
        <v>62.318381148623658</v>
      </c>
      <c r="C4977" s="1">
        <v>235.9</v>
      </c>
      <c r="D4977" s="1">
        <f t="shared" ref="D4977" si="10378">E4977/3.7854</f>
        <v>68.922703016854229</v>
      </c>
      <c r="E4977" s="1">
        <v>260.89999999999998</v>
      </c>
      <c r="F4977" s="1">
        <f t="shared" ref="F4977" si="10379">G4977/3.7854</f>
        <v>59.940825276060657</v>
      </c>
      <c r="G4977" s="1">
        <v>226.9</v>
      </c>
      <c r="H4977" s="6">
        <v>43701</v>
      </c>
    </row>
    <row r="4978" spans="1:8" hidden="1" x14ac:dyDescent="0.25">
      <c r="A4978" s="8" t="s">
        <v>12</v>
      </c>
      <c r="B4978" s="1">
        <f t="shared" ref="B4978" si="10380">C4978/3.7854</f>
        <v>63.00523062291964</v>
      </c>
      <c r="C4978" s="1">
        <v>238.5</v>
      </c>
      <c r="D4978" s="1">
        <f t="shared" ref="D4978" si="10381">E4978/3.7854</f>
        <v>69.609552491150211</v>
      </c>
      <c r="E4978" s="1">
        <v>263.5</v>
      </c>
      <c r="F4978" s="1">
        <f t="shared" ref="F4978" si="10382">G4978/3.7854</f>
        <v>60.627674750356633</v>
      </c>
      <c r="G4978" s="1">
        <v>229.5</v>
      </c>
      <c r="H4978" s="6">
        <v>43700</v>
      </c>
    </row>
    <row r="4979" spans="1:8" hidden="1" x14ac:dyDescent="0.25">
      <c r="A4979" s="8" t="s">
        <v>12</v>
      </c>
      <c r="B4979" s="1">
        <f t="shared" ref="B4979" si="10383">C4979/3.7854</f>
        <v>63.639245522269775</v>
      </c>
      <c r="C4979" s="1">
        <v>240.9</v>
      </c>
      <c r="D4979" s="1">
        <f t="shared" ref="D4979" si="10384">E4979/3.7854</f>
        <v>70.243567390500331</v>
      </c>
      <c r="E4979" s="1">
        <v>265.89999999999998</v>
      </c>
      <c r="F4979" s="1">
        <f t="shared" ref="F4979" si="10385">G4979/3.7854</f>
        <v>60.997516774977548</v>
      </c>
      <c r="G4979" s="1">
        <v>230.9</v>
      </c>
      <c r="H4979" s="6">
        <v>43698</v>
      </c>
    </row>
    <row r="4980" spans="1:8" hidden="1" x14ac:dyDescent="0.25">
      <c r="A4980" s="8" t="s">
        <v>12</v>
      </c>
      <c r="B4980" s="1">
        <f t="shared" ref="B4980" si="10386">C4980/3.7854</f>
        <v>63.110899772811329</v>
      </c>
      <c r="C4980" s="1">
        <v>238.9</v>
      </c>
      <c r="D4980" s="1">
        <f t="shared" ref="D4980" si="10387">E4980/3.7854</f>
        <v>69.715221641041893</v>
      </c>
      <c r="E4980" s="1">
        <v>263.89999999999998</v>
      </c>
      <c r="F4980" s="1">
        <f t="shared" ref="F4980" si="10388">G4980/3.7854</f>
        <v>60.204998150789876</v>
      </c>
      <c r="G4980" s="1">
        <v>227.9</v>
      </c>
      <c r="H4980" s="6">
        <v>43697</v>
      </c>
    </row>
    <row r="4981" spans="1:8" hidden="1" x14ac:dyDescent="0.25">
      <c r="A4981" s="8" t="s">
        <v>12</v>
      </c>
      <c r="B4981" s="1">
        <f t="shared" ref="B4981" si="10389">C4981/3.7854</f>
        <v>63.375072647540549</v>
      </c>
      <c r="C4981" s="1">
        <v>239.9</v>
      </c>
      <c r="D4981" s="1">
        <f t="shared" ref="D4981" si="10390">E4981/3.7854</f>
        <v>69.451048766312667</v>
      </c>
      <c r="E4981" s="1">
        <v>262.89999999999998</v>
      </c>
      <c r="F4981" s="1">
        <f t="shared" ref="F4981" si="10391">G4981/3.7854</f>
        <v>59.676652401331431</v>
      </c>
      <c r="G4981" s="1">
        <v>225.9</v>
      </c>
      <c r="H4981" s="6">
        <v>43694</v>
      </c>
    </row>
    <row r="4982" spans="1:8" hidden="1" x14ac:dyDescent="0.25">
      <c r="A4982" s="8" t="s">
        <v>12</v>
      </c>
      <c r="B4982" s="1">
        <f t="shared" ref="B4982" si="10392">C4982/3.7854</f>
        <v>62.846726898082103</v>
      </c>
      <c r="C4982" s="1">
        <v>237.9</v>
      </c>
      <c r="D4982" s="1">
        <f t="shared" ref="D4982" si="10393">E4982/3.7854</f>
        <v>68.922703016854229</v>
      </c>
      <c r="E4982" s="1">
        <v>260.89999999999998</v>
      </c>
      <c r="F4982" s="1">
        <f t="shared" ref="F4982" si="10394">G4982/3.7854</f>
        <v>59.676652401331431</v>
      </c>
      <c r="G4982" s="1">
        <v>225.9</v>
      </c>
      <c r="H4982" s="6">
        <v>43693</v>
      </c>
    </row>
    <row r="4983" spans="1:8" hidden="1" x14ac:dyDescent="0.25">
      <c r="A4983" s="8" t="s">
        <v>12</v>
      </c>
      <c r="B4983" s="1">
        <f t="shared" ref="B4983" si="10395">C4983/3.7854</f>
        <v>63.639245522269775</v>
      </c>
      <c r="C4983" s="1">
        <v>240.9</v>
      </c>
      <c r="D4983" s="1">
        <f t="shared" ref="D4983" si="10396">E4983/3.7854</f>
        <v>69.715221641041893</v>
      </c>
      <c r="E4983" s="1">
        <v>263.89999999999998</v>
      </c>
      <c r="F4983" s="1">
        <f t="shared" ref="F4983" si="10397">G4983/3.7854</f>
        <v>60.469171025519103</v>
      </c>
      <c r="G4983" s="1">
        <v>228.9</v>
      </c>
      <c r="H4983" s="6">
        <v>43692</v>
      </c>
    </row>
    <row r="4984" spans="1:8" hidden="1" x14ac:dyDescent="0.25">
      <c r="A4984" s="8" t="s">
        <v>12</v>
      </c>
      <c r="B4984" s="1">
        <f t="shared" ref="B4984" si="10398">C4984/3.7854</f>
        <v>65.224282770645104</v>
      </c>
      <c r="C4984" s="1">
        <v>246.9</v>
      </c>
      <c r="D4984" s="1">
        <f t="shared" ref="D4984" si="10399">E4984/3.7854</f>
        <v>71.300258889417222</v>
      </c>
      <c r="E4984" s="1">
        <v>269.89999999999998</v>
      </c>
      <c r="F4984" s="1">
        <f t="shared" ref="F4984" si="10400">G4984/3.7854</f>
        <v>61.261689649706767</v>
      </c>
      <c r="G4984" s="1">
        <v>231.9</v>
      </c>
      <c r="H4984" s="6">
        <v>43691</v>
      </c>
    </row>
    <row r="4985" spans="1:8" hidden="1" x14ac:dyDescent="0.25">
      <c r="A4985" s="8" t="s">
        <v>12</v>
      </c>
      <c r="B4985" s="1">
        <f t="shared" ref="B4985" si="10401">C4985/3.7854</f>
        <v>63.375072647540549</v>
      </c>
      <c r="C4985" s="1">
        <v>239.9</v>
      </c>
      <c r="D4985" s="1">
        <f t="shared" ref="D4985" si="10402">E4985/3.7854</f>
        <v>69.451048766312667</v>
      </c>
      <c r="E4985" s="1">
        <v>262.89999999999998</v>
      </c>
      <c r="F4985" s="1">
        <f t="shared" ref="F4985" si="10403">G4985/3.7854</f>
        <v>59.412479526602212</v>
      </c>
      <c r="G4985" s="1">
        <v>224.9</v>
      </c>
      <c r="H4985" s="6">
        <v>43690</v>
      </c>
    </row>
    <row r="4986" spans="1:8" hidden="1" x14ac:dyDescent="0.25">
      <c r="A4986" s="8" t="s">
        <v>12</v>
      </c>
      <c r="B4986" s="1">
        <f t="shared" ref="B4986" si="10404">C4986/3.7854</f>
        <v>64.167591271728213</v>
      </c>
      <c r="C4986" s="1">
        <v>242.9</v>
      </c>
      <c r="D4986" s="1">
        <f t="shared" ref="D4986" si="10405">E4986/3.7854</f>
        <v>70.243567390500331</v>
      </c>
      <c r="E4986" s="1">
        <v>265.89999999999998</v>
      </c>
      <c r="F4986" s="1">
        <f t="shared" ref="F4986" si="10406">G4986/3.7854</f>
        <v>60.204998150789876</v>
      </c>
      <c r="G4986" s="1">
        <v>227.9</v>
      </c>
      <c r="H4986" s="6">
        <v>43687</v>
      </c>
    </row>
    <row r="4987" spans="1:8" hidden="1" x14ac:dyDescent="0.25">
      <c r="A4987" s="8" t="s">
        <v>12</v>
      </c>
      <c r="B4987" s="1">
        <f t="shared" ref="B4987" si="10407">C4987/3.7854</f>
        <v>63.639245522269775</v>
      </c>
      <c r="C4987" s="1">
        <v>240.9</v>
      </c>
      <c r="D4987" s="1">
        <f t="shared" ref="D4987" si="10408">E4987/3.7854</f>
        <v>69.715221641041893</v>
      </c>
      <c r="E4987" s="1">
        <v>263.89999999999998</v>
      </c>
      <c r="F4987" s="1">
        <f t="shared" ref="F4987" si="10409">G4987/3.7854</f>
        <v>59.412479526602212</v>
      </c>
      <c r="G4987" s="1">
        <v>224.9</v>
      </c>
      <c r="H4987" s="6">
        <v>43686</v>
      </c>
    </row>
    <row r="4988" spans="1:8" hidden="1" x14ac:dyDescent="0.25">
      <c r="A4988" s="8" t="s">
        <v>12</v>
      </c>
      <c r="B4988" s="1">
        <f t="shared" ref="B4988" si="10410">C4988/3.7854</f>
        <v>62.582554023352884</v>
      </c>
      <c r="C4988" s="1">
        <v>236.9</v>
      </c>
      <c r="D4988" s="1">
        <f t="shared" ref="D4988" si="10411">E4988/3.7854</f>
        <v>68.658530142125002</v>
      </c>
      <c r="E4988" s="1">
        <v>259.89999999999998</v>
      </c>
      <c r="F4988" s="1">
        <f t="shared" ref="F4988" si="10412">G4988/3.7854</f>
        <v>58.884133777143759</v>
      </c>
      <c r="G4988" s="1">
        <v>222.9</v>
      </c>
      <c r="H4988" s="6">
        <v>43685</v>
      </c>
    </row>
    <row r="4989" spans="1:8" hidden="1" x14ac:dyDescent="0.25">
      <c r="A4989" s="8" t="s">
        <v>12</v>
      </c>
      <c r="B4989" s="1">
        <f t="shared" ref="B4989" si="10413">C4989/3.7854</f>
        <v>64.167591271728213</v>
      </c>
      <c r="C4989" s="1">
        <v>242.9</v>
      </c>
      <c r="D4989" s="1">
        <f t="shared" ref="D4989" si="10414">E4989/3.7854</f>
        <v>70.243567390500331</v>
      </c>
      <c r="E4989" s="1">
        <v>265.89999999999998</v>
      </c>
      <c r="F4989" s="1">
        <f t="shared" ref="F4989" si="10415">G4989/3.7854</f>
        <v>60.469171025519103</v>
      </c>
      <c r="G4989" s="1">
        <v>228.9</v>
      </c>
      <c r="H4989" s="6">
        <v>43684</v>
      </c>
    </row>
    <row r="4990" spans="1:8" hidden="1" x14ac:dyDescent="0.25">
      <c r="A4990" s="8" t="s">
        <v>12</v>
      </c>
      <c r="B4990" s="1">
        <f t="shared" ref="B4990" si="10416">C4990/3.7854</f>
        <v>64.960109895915892</v>
      </c>
      <c r="C4990" s="1">
        <v>245.9</v>
      </c>
      <c r="D4990" s="1">
        <f t="shared" ref="D4990" si="10417">E4990/3.7854</f>
        <v>71.03608601468801</v>
      </c>
      <c r="E4990" s="1">
        <v>268.89999999999998</v>
      </c>
      <c r="F4990" s="1">
        <f t="shared" ref="F4990" si="10418">G4990/3.7854</f>
        <v>60.733343900248322</v>
      </c>
      <c r="G4990" s="1">
        <v>229.9</v>
      </c>
      <c r="H4990" s="6">
        <v>43683</v>
      </c>
    </row>
    <row r="4991" spans="1:8" hidden="1" x14ac:dyDescent="0.25">
      <c r="A4991" s="8" t="s">
        <v>12</v>
      </c>
      <c r="B4991" s="1">
        <f t="shared" ref="B4991" si="10419">C4991/3.7854</f>
        <v>66.545147144291221</v>
      </c>
      <c r="C4991" s="1">
        <v>251.9</v>
      </c>
      <c r="D4991" s="1">
        <f t="shared" ref="D4991" si="10420">E4991/3.7854</f>
        <v>72.621123263063339</v>
      </c>
      <c r="E4991" s="1">
        <v>274.89999999999998</v>
      </c>
      <c r="F4991" s="1">
        <f t="shared" ref="F4991" si="10421">G4991/3.7854</f>
        <v>61.813810957890844</v>
      </c>
      <c r="G4991" s="1">
        <v>233.99</v>
      </c>
      <c r="H4991" s="6">
        <v>43680</v>
      </c>
    </row>
    <row r="4992" spans="1:8" hidden="1" x14ac:dyDescent="0.25">
      <c r="A4992" s="8" t="s">
        <v>12</v>
      </c>
      <c r="B4992" s="1">
        <f t="shared" ref="B4992" si="10422">C4992/3.7854</f>
        <v>65.752628520103556</v>
      </c>
      <c r="C4992" s="1">
        <v>248.9</v>
      </c>
      <c r="D4992" s="1">
        <f t="shared" ref="D4992" si="10423">E4992/3.7854</f>
        <v>71.828604638875674</v>
      </c>
      <c r="E4992" s="1">
        <v>271.89999999999998</v>
      </c>
      <c r="F4992" s="1">
        <f t="shared" ref="F4992" si="10424">G4992/3.7854</f>
        <v>60.733343900248322</v>
      </c>
      <c r="G4992" s="1">
        <v>229.9</v>
      </c>
      <c r="H4992" s="6">
        <v>43679</v>
      </c>
    </row>
    <row r="4993" spans="1:8" hidden="1" x14ac:dyDescent="0.25">
      <c r="A4993" s="8" t="s">
        <v>12</v>
      </c>
      <c r="B4993" s="1">
        <f t="shared" ref="B4993" si="10425">C4993/3.7854</f>
        <v>68.394357267395776</v>
      </c>
      <c r="C4993" s="1">
        <v>258.89999999999998</v>
      </c>
      <c r="D4993" s="1">
        <f t="shared" ref="D4993" si="10426">E4993/3.7854</f>
        <v>74.470333386167894</v>
      </c>
      <c r="E4993" s="1">
        <v>281.89999999999998</v>
      </c>
      <c r="F4993" s="1">
        <f t="shared" ref="F4993" si="10427">G4993/3.7854</f>
        <v>62.846726898082103</v>
      </c>
      <c r="G4993" s="1">
        <v>237.9</v>
      </c>
      <c r="H4993" s="6">
        <v>43678</v>
      </c>
    </row>
    <row r="4994" spans="1:8" hidden="1" x14ac:dyDescent="0.25">
      <c r="A4994" s="8" t="s">
        <v>12</v>
      </c>
      <c r="B4994" s="1">
        <f t="shared" ref="B4994" si="10428">C4994/3.7854</f>
        <v>68.13018439266655</v>
      </c>
      <c r="C4994" s="1">
        <v>257.89999999999998</v>
      </c>
      <c r="D4994" s="1">
        <f t="shared" ref="D4994" si="10429">E4994/3.7854</f>
        <v>74.206160511438682</v>
      </c>
      <c r="E4994" s="1">
        <v>280.89999999999998</v>
      </c>
      <c r="F4994" s="1">
        <f t="shared" ref="F4994" si="10430">G4994/3.7854</f>
        <v>62.582554023352884</v>
      </c>
      <c r="G4994" s="1">
        <v>236.9</v>
      </c>
      <c r="H4994" s="6">
        <v>43677</v>
      </c>
    </row>
    <row r="4995" spans="1:8" hidden="1" x14ac:dyDescent="0.25">
      <c r="A4995" s="8" t="s">
        <v>12</v>
      </c>
      <c r="B4995" s="1">
        <f t="shared" ref="B4995" si="10431">C4995/3.7854</f>
        <v>67.231996618587203</v>
      </c>
      <c r="C4995" s="1">
        <v>254.5</v>
      </c>
      <c r="D4995" s="1">
        <f t="shared" ref="D4995" si="10432">E4995/3.7854</f>
        <v>73.307972737359322</v>
      </c>
      <c r="E4995" s="1">
        <v>277.5</v>
      </c>
      <c r="F4995" s="1">
        <f t="shared" ref="F4995" si="10433">G4995/3.7854</f>
        <v>61.684366249273523</v>
      </c>
      <c r="G4995" s="1">
        <v>233.5</v>
      </c>
      <c r="H4995" s="6">
        <v>43676</v>
      </c>
    </row>
    <row r="4996" spans="1:8" hidden="1" x14ac:dyDescent="0.25">
      <c r="A4996" s="8" t="s">
        <v>12</v>
      </c>
      <c r="B4996" s="1">
        <f t="shared" ref="B4996" si="10434">C4996/3.7854</f>
        <v>67.49616949331643</v>
      </c>
      <c r="C4996" s="1">
        <v>255.5</v>
      </c>
      <c r="D4996" s="1">
        <f t="shared" ref="D4996" si="10435">E4996/3.7854</f>
        <v>73.572145612088548</v>
      </c>
      <c r="E4996" s="1">
        <v>278.5</v>
      </c>
      <c r="F4996" s="1">
        <f t="shared" ref="F4996" si="10436">G4996/3.7854</f>
        <v>61.684366249273523</v>
      </c>
      <c r="G4996" s="1">
        <v>233.5</v>
      </c>
      <c r="H4996" s="6">
        <v>43673</v>
      </c>
    </row>
    <row r="4997" spans="1:8" hidden="1" x14ac:dyDescent="0.25">
      <c r="A4997" s="8" t="s">
        <v>12</v>
      </c>
      <c r="B4997" s="1">
        <f t="shared" ref="B4997" si="10437">C4997/3.7854</f>
        <v>67.628255930681036</v>
      </c>
      <c r="C4997" s="1">
        <v>256</v>
      </c>
      <c r="D4997" s="1">
        <f t="shared" ref="D4997" si="10438">E4997/3.7854</f>
        <v>73.704232049453154</v>
      </c>
      <c r="E4997" s="1">
        <v>279</v>
      </c>
      <c r="F4997" s="1">
        <f t="shared" ref="F4997" si="10439">G4997/3.7854</f>
        <v>62.080625561367356</v>
      </c>
      <c r="G4997" s="1">
        <v>235</v>
      </c>
      <c r="H4997" s="6">
        <v>43672</v>
      </c>
    </row>
    <row r="4998" spans="1:8" hidden="1" x14ac:dyDescent="0.25">
      <c r="A4998" s="8" t="s">
        <v>12</v>
      </c>
      <c r="B4998" s="1">
        <f t="shared" ref="B4998" si="10440">C4998/3.7854</f>
        <v>66.967823743857977</v>
      </c>
      <c r="C4998" s="1">
        <v>253.5</v>
      </c>
      <c r="D4998" s="1">
        <f t="shared" ref="D4998" si="10441">E4998/3.7854</f>
        <v>73.043799862630109</v>
      </c>
      <c r="E4998" s="1">
        <v>276.5</v>
      </c>
      <c r="F4998" s="1">
        <f t="shared" ref="F4998" si="10442">G4998/3.7854</f>
        <v>61.948539124002743</v>
      </c>
      <c r="G4998" s="1">
        <v>234.5</v>
      </c>
      <c r="H4998" s="6">
        <v>43671</v>
      </c>
    </row>
    <row r="4999" spans="1:8" hidden="1" x14ac:dyDescent="0.25">
      <c r="A4999" s="8" t="s">
        <v>12</v>
      </c>
      <c r="B4999" s="1">
        <f t="shared" ref="B4999" si="10443">C4999/3.7854</f>
        <v>67.099910181222597</v>
      </c>
      <c r="C4999" s="1">
        <v>254</v>
      </c>
      <c r="D4999" s="1">
        <f t="shared" ref="D4999" si="10444">E4999/3.7854</f>
        <v>73.175886299994716</v>
      </c>
      <c r="E4999" s="1">
        <v>277</v>
      </c>
      <c r="F4999" s="1">
        <f t="shared" ref="F4999" si="10445">G4999/3.7854</f>
        <v>62.608971310825801</v>
      </c>
      <c r="G4999" s="1">
        <v>237</v>
      </c>
      <c r="H4999" s="6">
        <v>43670</v>
      </c>
    </row>
    <row r="5000" spans="1:8" hidden="1" x14ac:dyDescent="0.25">
      <c r="A5000" s="8" t="s">
        <v>12</v>
      </c>
      <c r="B5000" s="1">
        <f t="shared" ref="B5000" si="10446">C5000/3.7854</f>
        <v>66.241348338352623</v>
      </c>
      <c r="C5000" s="1">
        <v>250.75</v>
      </c>
      <c r="D5000" s="1">
        <f t="shared" ref="D5000" si="10447">E5000/3.7854</f>
        <v>72.317324457124741</v>
      </c>
      <c r="E5000" s="1">
        <v>273.75</v>
      </c>
      <c r="F5000" s="1">
        <f t="shared" ref="F5000" si="10448">G5000/3.7854</f>
        <v>61.750409467955826</v>
      </c>
      <c r="G5000" s="1">
        <v>233.75</v>
      </c>
      <c r="H5000" s="6">
        <v>43669</v>
      </c>
    </row>
    <row r="5001" spans="1:8" hidden="1" x14ac:dyDescent="0.25">
      <c r="A5001" s="8" t="s">
        <v>12</v>
      </c>
      <c r="B5001" s="1">
        <f t="shared" ref="B5001" si="10449">C5001/3.7854</f>
        <v>66.571564431764145</v>
      </c>
      <c r="C5001" s="1">
        <v>252</v>
      </c>
      <c r="D5001" s="1">
        <f t="shared" ref="D5001" si="10450">E5001/3.7854</f>
        <v>72.383367675807051</v>
      </c>
      <c r="E5001" s="1">
        <v>274</v>
      </c>
      <c r="F5001" s="1">
        <f t="shared" ref="F5001" si="10451">G5001/3.7854</f>
        <v>61.816452686638137</v>
      </c>
      <c r="G5001" s="1">
        <v>234</v>
      </c>
      <c r="H5001" s="6">
        <v>43666</v>
      </c>
    </row>
    <row r="5002" spans="1:8" hidden="1" x14ac:dyDescent="0.25">
      <c r="A5002" s="8" t="s">
        <v>12</v>
      </c>
      <c r="B5002" s="1">
        <f t="shared" ref="B5002" si="10452">C5002/3.7854</f>
        <v>66.439477994399539</v>
      </c>
      <c r="C5002" s="1">
        <v>251.5</v>
      </c>
      <c r="D5002" s="1">
        <f t="shared" ref="D5002" si="10453">E5002/3.7854</f>
        <v>72.251281238442431</v>
      </c>
      <c r="E5002" s="1">
        <v>273.5</v>
      </c>
      <c r="F5002" s="1">
        <f t="shared" ref="F5002" si="10454">G5002/3.7854</f>
        <v>61.156020499815078</v>
      </c>
      <c r="G5002" s="1">
        <v>231.5</v>
      </c>
      <c r="H5002" s="6">
        <v>43665</v>
      </c>
    </row>
    <row r="5003" spans="1:8" hidden="1" x14ac:dyDescent="0.25">
      <c r="A5003" s="8" t="s">
        <v>12</v>
      </c>
      <c r="B5003" s="1">
        <f t="shared" ref="B5003" si="10455">C5003/3.7854</f>
        <v>67.760342368045642</v>
      </c>
      <c r="C5003" s="1">
        <v>256.5</v>
      </c>
      <c r="D5003" s="1">
        <f t="shared" ref="D5003" si="10456">E5003/3.7854</f>
        <v>73.572145612088548</v>
      </c>
      <c r="E5003" s="1">
        <v>278.5</v>
      </c>
      <c r="F5003" s="1">
        <f t="shared" ref="F5003" si="10457">G5003/3.7854</f>
        <v>61.948539124002743</v>
      </c>
      <c r="G5003" s="1">
        <v>234.5</v>
      </c>
      <c r="H5003" s="6">
        <v>43664</v>
      </c>
    </row>
    <row r="5004" spans="1:8" hidden="1" x14ac:dyDescent="0.25">
      <c r="A5004" s="8" t="s">
        <v>12</v>
      </c>
      <c r="B5004" s="1">
        <f t="shared" ref="B5004" si="10458">C5004/3.7854</f>
        <v>68.024515242774868</v>
      </c>
      <c r="C5004" s="1">
        <v>257.5</v>
      </c>
      <c r="D5004" s="1">
        <f t="shared" ref="D5004" si="10459">E5004/3.7854</f>
        <v>73.836318486817774</v>
      </c>
      <c r="E5004" s="1">
        <v>279.5</v>
      </c>
      <c r="F5004" s="1">
        <f t="shared" ref="F5004" si="10460">G5004/3.7854</f>
        <v>62.476884873461188</v>
      </c>
      <c r="G5004" s="1">
        <v>236.5</v>
      </c>
      <c r="H5004" s="6">
        <v>43663</v>
      </c>
    </row>
    <row r="5005" spans="1:8" hidden="1" x14ac:dyDescent="0.25">
      <c r="A5005" s="8" t="s">
        <v>12</v>
      </c>
      <c r="B5005" s="1">
        <f t="shared" ref="B5005" si="10461">C5005/3.7854</f>
        <v>68.817033866962532</v>
      </c>
      <c r="C5005" s="1">
        <v>260.5</v>
      </c>
      <c r="D5005" s="1">
        <f t="shared" ref="D5005" si="10462">E5005/3.7854</f>
        <v>74.893009985734665</v>
      </c>
      <c r="E5005" s="1">
        <v>283.5</v>
      </c>
      <c r="F5005" s="1">
        <f t="shared" ref="F5005" si="10463">G5005/3.7854</f>
        <v>63.533576372378086</v>
      </c>
      <c r="G5005" s="1">
        <v>240.5</v>
      </c>
      <c r="H5005" s="6">
        <v>43662</v>
      </c>
    </row>
    <row r="5006" spans="1:8" hidden="1" x14ac:dyDescent="0.25">
      <c r="A5006" s="8" t="s">
        <v>12</v>
      </c>
      <c r="B5006" s="1">
        <f t="shared" ref="B5006" si="10464">C5006/3.7854</f>
        <v>69.979394515771119</v>
      </c>
      <c r="C5006" s="1">
        <v>264.89999999999998</v>
      </c>
      <c r="D5006" s="1">
        <f t="shared" ref="D5006" si="10465">E5006/3.7854</f>
        <v>76.055370634543237</v>
      </c>
      <c r="E5006" s="1">
        <v>287.89999999999998</v>
      </c>
      <c r="F5006" s="1">
        <f t="shared" ref="F5006" si="10466">G5006/3.7854</f>
        <v>64.431764146457439</v>
      </c>
      <c r="G5006" s="1">
        <v>243.9</v>
      </c>
      <c r="H5006" s="6">
        <v>43661</v>
      </c>
    </row>
    <row r="5007" spans="1:8" hidden="1" x14ac:dyDescent="0.25">
      <c r="A5007" s="8" t="s">
        <v>12</v>
      </c>
      <c r="B5007" s="1">
        <f t="shared" ref="B5007" si="10467">C5007/3.7854</f>
        <v>70.507740265229558</v>
      </c>
      <c r="C5007" s="1">
        <v>266.89999999999998</v>
      </c>
      <c r="D5007" s="1">
        <f t="shared" ref="D5007" si="10468">E5007/3.7854</f>
        <v>76.583716384001676</v>
      </c>
      <c r="E5007" s="1">
        <v>289.89999999999998</v>
      </c>
      <c r="F5007" s="1">
        <f t="shared" ref="F5007" si="10469">G5007/3.7854</f>
        <v>64.431764146457439</v>
      </c>
      <c r="G5007" s="1">
        <v>243.9</v>
      </c>
      <c r="H5007" s="6">
        <v>43658</v>
      </c>
    </row>
    <row r="5008" spans="1:8" hidden="1" x14ac:dyDescent="0.25">
      <c r="A5008" s="8" t="s">
        <v>12</v>
      </c>
      <c r="B5008" s="1">
        <f t="shared" ref="B5008" si="10470">C5008/3.7854</f>
        <v>70.930416864796314</v>
      </c>
      <c r="C5008" s="1">
        <v>268.5</v>
      </c>
      <c r="D5008" s="1">
        <f t="shared" ref="D5008" si="10471">E5008/3.7854</f>
        <v>77.006392983568446</v>
      </c>
      <c r="E5008" s="1">
        <v>291.5</v>
      </c>
      <c r="F5008" s="1">
        <f t="shared" ref="F5008" si="10472">G5008/3.7854</f>
        <v>64.590267871294969</v>
      </c>
      <c r="G5008" s="1">
        <v>244.5</v>
      </c>
      <c r="H5008" s="6">
        <v>43657</v>
      </c>
    </row>
    <row r="5009" spans="1:8" hidden="1" x14ac:dyDescent="0.25">
      <c r="A5009" s="8" t="s">
        <v>12</v>
      </c>
      <c r="B5009" s="1">
        <f t="shared" ref="B5009" si="10473">C5009/3.7854</f>
        <v>68.817033866962532</v>
      </c>
      <c r="C5009" s="1">
        <v>260.5</v>
      </c>
      <c r="D5009" s="1">
        <f t="shared" ref="D5009" si="10474">E5009/3.7854</f>
        <v>74.893009985734665</v>
      </c>
      <c r="E5009" s="1">
        <v>283.5</v>
      </c>
      <c r="F5009" s="1">
        <f t="shared" ref="F5009" si="10475">G5009/3.7854</f>
        <v>62.476884873461188</v>
      </c>
      <c r="G5009" s="1">
        <v>236.5</v>
      </c>
      <c r="H5009" s="6">
        <v>43656</v>
      </c>
    </row>
    <row r="5010" spans="1:8" hidden="1" x14ac:dyDescent="0.25">
      <c r="A5010" s="8" t="s">
        <v>12</v>
      </c>
      <c r="B5010" s="1">
        <f t="shared" ref="B5010" si="10476">C5010/3.7854</f>
        <v>68.13018439266655</v>
      </c>
      <c r="C5010" s="1">
        <v>257.89999999999998</v>
      </c>
      <c r="D5010" s="1">
        <f t="shared" ref="D5010" si="10477">E5010/3.7854</f>
        <v>74.470333386167894</v>
      </c>
      <c r="E5010" s="1">
        <v>281.89999999999998</v>
      </c>
      <c r="F5010" s="1">
        <f t="shared" ref="F5010" si="10478">G5010/3.7854</f>
        <v>62.318381148623658</v>
      </c>
      <c r="G5010" s="1">
        <v>235.9</v>
      </c>
      <c r="H5010" s="6">
        <v>43655</v>
      </c>
    </row>
    <row r="5011" spans="1:8" hidden="1" x14ac:dyDescent="0.25">
      <c r="A5011" s="8" t="s">
        <v>12</v>
      </c>
      <c r="B5011" s="1">
        <f t="shared" ref="B5011" si="10479">C5011/3.7854</f>
        <v>69.451048766312667</v>
      </c>
      <c r="C5011" s="1">
        <v>262.89999999999998</v>
      </c>
      <c r="D5011" s="1">
        <f t="shared" ref="D5011" si="10480">E5011/3.7854</f>
        <v>75.791197759814011</v>
      </c>
      <c r="E5011" s="1">
        <v>286.89999999999998</v>
      </c>
      <c r="F5011" s="1">
        <f t="shared" ref="F5011" si="10481">G5011/3.7854</f>
        <v>62.582554023352884</v>
      </c>
      <c r="G5011" s="1">
        <v>236.9</v>
      </c>
      <c r="H5011" s="6">
        <v>43652</v>
      </c>
    </row>
    <row r="5012" spans="1:8" hidden="1" x14ac:dyDescent="0.25">
      <c r="A5012" s="8" t="s">
        <v>12</v>
      </c>
      <c r="B5012" s="1">
        <f t="shared" ref="B5012" si="10482">C5012/3.7854</f>
        <v>68.817033866962532</v>
      </c>
      <c r="C5012" s="1">
        <v>260.5</v>
      </c>
      <c r="D5012" s="1">
        <f t="shared" ref="D5012" si="10483">E5012/3.7854</f>
        <v>75.157182860463891</v>
      </c>
      <c r="E5012" s="1">
        <v>284.5</v>
      </c>
      <c r="F5012" s="1">
        <f t="shared" ref="F5012" si="10484">G5012/3.7854</f>
        <v>62.212711998731969</v>
      </c>
      <c r="G5012" s="1">
        <v>235.5</v>
      </c>
      <c r="H5012" s="6">
        <v>43650</v>
      </c>
    </row>
    <row r="5013" spans="1:8" hidden="1" x14ac:dyDescent="0.25">
      <c r="A5013" s="8" t="s">
        <v>12</v>
      </c>
      <c r="B5013" s="1">
        <f t="shared" ref="B5013" si="10485">C5013/3.7854</f>
        <v>67.337665768478885</v>
      </c>
      <c r="C5013" s="1">
        <v>254.9</v>
      </c>
      <c r="D5013" s="1">
        <f t="shared" ref="D5013" si="10486">E5013/3.7854</f>
        <v>73.67781476198023</v>
      </c>
      <c r="E5013" s="1">
        <v>278.89999999999998</v>
      </c>
      <c r="F5013" s="1">
        <f t="shared" ref="F5013" si="10487">G5013/3.7854</f>
        <v>61.790035399165212</v>
      </c>
      <c r="G5013" s="1">
        <v>233.9</v>
      </c>
      <c r="H5013" s="6">
        <v>43649</v>
      </c>
    </row>
    <row r="5014" spans="1:8" hidden="1" x14ac:dyDescent="0.25">
      <c r="A5014" s="8" t="s">
        <v>12</v>
      </c>
      <c r="B5014" s="1">
        <f t="shared" ref="B5014" si="10488">C5014/3.7854</f>
        <v>68.658530142125002</v>
      </c>
      <c r="C5014" s="1">
        <v>259.89999999999998</v>
      </c>
      <c r="D5014" s="1">
        <f t="shared" ref="D5014" si="10489">E5014/3.7854</f>
        <v>74.998679135626347</v>
      </c>
      <c r="E5014" s="1">
        <v>283.89999999999998</v>
      </c>
      <c r="F5014" s="1">
        <f t="shared" ref="F5014" si="10490">G5014/3.7854</f>
        <v>63.375072647540549</v>
      </c>
      <c r="G5014" s="1">
        <v>239.9</v>
      </c>
      <c r="H5014" s="6">
        <v>43645</v>
      </c>
    </row>
    <row r="5015" spans="1:8" hidden="1" x14ac:dyDescent="0.25">
      <c r="A5015" s="8" t="s">
        <v>12</v>
      </c>
      <c r="B5015" s="1">
        <f t="shared" ref="B5015" si="10491">C5015/3.7854</f>
        <v>68.922703016854229</v>
      </c>
      <c r="C5015" s="1">
        <v>260.89999999999998</v>
      </c>
      <c r="D5015" s="1">
        <f t="shared" ref="D5015" si="10492">E5015/3.7854</f>
        <v>75.262852010355573</v>
      </c>
      <c r="E5015" s="1">
        <v>284.89999999999998</v>
      </c>
      <c r="F5015" s="1">
        <f t="shared" ref="F5015" si="10493">G5015/3.7854</f>
        <v>63.639245522269775</v>
      </c>
      <c r="G5015" s="1">
        <v>240.9</v>
      </c>
      <c r="H5015" s="6">
        <v>43644</v>
      </c>
    </row>
    <row r="5016" spans="1:8" hidden="1" x14ac:dyDescent="0.25">
      <c r="A5016" s="8" t="s">
        <v>12</v>
      </c>
      <c r="B5016" s="1">
        <f t="shared" ref="B5016" si="10494">C5016/3.7854</f>
        <v>69.979394515771119</v>
      </c>
      <c r="C5016" s="1">
        <v>264.89999999999998</v>
      </c>
      <c r="D5016" s="1">
        <f t="shared" ref="D5016" si="10495">E5016/3.7854</f>
        <v>75.262852010355573</v>
      </c>
      <c r="E5016" s="1">
        <v>284.89999999999998</v>
      </c>
      <c r="F5016" s="1">
        <f t="shared" ref="F5016" si="10496">G5016/3.7854</f>
        <v>63.903418396998994</v>
      </c>
      <c r="G5016" s="1">
        <v>241.9</v>
      </c>
      <c r="H5016" s="6">
        <v>43643</v>
      </c>
    </row>
    <row r="5017" spans="1:8" hidden="1" x14ac:dyDescent="0.25">
      <c r="A5017" s="8" t="s">
        <v>12</v>
      </c>
      <c r="B5017" s="1">
        <f t="shared" ref="B5017" si="10497">C5017/3.7854</f>
        <v>66.809320019020447</v>
      </c>
      <c r="C5017" s="1">
        <v>252.9</v>
      </c>
      <c r="D5017" s="1">
        <f t="shared" ref="D5017" si="10498">E5017/3.7854</f>
        <v>71.564431764146448</v>
      </c>
      <c r="E5017" s="1">
        <v>270.89999999999998</v>
      </c>
      <c r="F5017" s="1">
        <f t="shared" ref="F5017" si="10499">G5017/3.7854</f>
        <v>62.582554023352884</v>
      </c>
      <c r="G5017" s="1">
        <v>236.9</v>
      </c>
      <c r="H5017" s="6">
        <v>43641</v>
      </c>
    </row>
    <row r="5018" spans="1:8" hidden="1" x14ac:dyDescent="0.25">
      <c r="A5018" s="8" t="s">
        <v>12</v>
      </c>
      <c r="B5018" s="1">
        <f t="shared" ref="B5018" si="10500">C5018/3.7854</f>
        <v>67.760342368045642</v>
      </c>
      <c r="C5018" s="1">
        <v>256.5</v>
      </c>
      <c r="D5018" s="1">
        <f t="shared" ref="D5018" si="10501">E5018/3.7854</f>
        <v>71.458762614254766</v>
      </c>
      <c r="E5018" s="1">
        <v>270.5</v>
      </c>
      <c r="F5018" s="1">
        <f t="shared" ref="F5018" si="10502">G5018/3.7854</f>
        <v>62.741057748190414</v>
      </c>
      <c r="G5018" s="1">
        <v>237.5</v>
      </c>
      <c r="H5018" s="6">
        <v>43638</v>
      </c>
    </row>
    <row r="5019" spans="1:8" hidden="1" x14ac:dyDescent="0.25">
      <c r="A5019" s="8" t="s">
        <v>12</v>
      </c>
      <c r="B5019" s="1">
        <f t="shared" ref="B5019" si="10503">C5019/3.7854</f>
        <v>65.911132244941086</v>
      </c>
      <c r="C5019" s="1">
        <v>249.5</v>
      </c>
      <c r="D5019" s="1">
        <f t="shared" ref="D5019" si="10504">E5019/3.7854</f>
        <v>72.515454113171657</v>
      </c>
      <c r="E5019" s="1">
        <v>274.5</v>
      </c>
      <c r="F5019" s="1">
        <f t="shared" ref="F5019" si="10505">G5019/3.7854</f>
        <v>61.948539124002743</v>
      </c>
      <c r="G5019" s="1">
        <v>234.5</v>
      </c>
      <c r="H5019" s="6">
        <v>43637</v>
      </c>
    </row>
    <row r="5020" spans="1:8" hidden="1" x14ac:dyDescent="0.25">
      <c r="A5020" s="8" t="s">
        <v>12</v>
      </c>
      <c r="B5020" s="1">
        <f t="shared" ref="B5020" si="10506">C5020/3.7854</f>
        <v>64.590267871294969</v>
      </c>
      <c r="C5020" s="1">
        <v>244.5</v>
      </c>
      <c r="D5020" s="1">
        <f t="shared" ref="D5020" si="10507">E5020/3.7854</f>
        <v>71.19458973952554</v>
      </c>
      <c r="E5020" s="1">
        <v>269.5</v>
      </c>
      <c r="F5020" s="1">
        <f t="shared" ref="F5020" si="10508">G5020/3.7854</f>
        <v>60.627674750356633</v>
      </c>
      <c r="G5020" s="1">
        <v>229.5</v>
      </c>
      <c r="H5020" s="6">
        <v>43636</v>
      </c>
    </row>
    <row r="5021" spans="1:8" hidden="1" x14ac:dyDescent="0.25">
      <c r="A5021" s="8" t="s">
        <v>12</v>
      </c>
      <c r="B5021" s="1">
        <f t="shared" ref="B5021" si="10509">C5021/3.7854</f>
        <v>64.167591271728213</v>
      </c>
      <c r="C5021" s="1">
        <v>242.9</v>
      </c>
      <c r="D5021" s="1">
        <f t="shared" ref="D5021" si="10510">E5021/3.7854</f>
        <v>70.771913139958784</v>
      </c>
      <c r="E5021" s="1">
        <v>267.89999999999998</v>
      </c>
      <c r="F5021" s="1">
        <f t="shared" ref="F5021" si="10511">G5021/3.7854</f>
        <v>60.469171025519103</v>
      </c>
      <c r="G5021" s="1">
        <v>228.9</v>
      </c>
      <c r="H5021" s="6">
        <v>43635</v>
      </c>
    </row>
    <row r="5022" spans="1:8" hidden="1" x14ac:dyDescent="0.25">
      <c r="A5022" s="8" t="s">
        <v>12</v>
      </c>
      <c r="B5022" s="1">
        <f t="shared" ref="B5022" si="10512">C5022/3.7854</f>
        <v>63.375072647540549</v>
      </c>
      <c r="C5022" s="1">
        <v>239.9</v>
      </c>
      <c r="D5022" s="1">
        <f t="shared" ref="D5022" si="10513">E5022/3.7854</f>
        <v>69.979394515771119</v>
      </c>
      <c r="E5022" s="1">
        <v>264.89999999999998</v>
      </c>
      <c r="F5022" s="1">
        <f t="shared" ref="F5022" si="10514">G5022/3.7854</f>
        <v>59.676652401331431</v>
      </c>
      <c r="G5022" s="1">
        <v>225.9</v>
      </c>
      <c r="H5022" s="6">
        <v>43634</v>
      </c>
    </row>
    <row r="5023" spans="1:8" hidden="1" x14ac:dyDescent="0.25">
      <c r="A5023" s="8" t="s">
        <v>12</v>
      </c>
      <c r="B5023" s="1">
        <f t="shared" ref="B5023" si="10515">C5023/3.7854</f>
        <v>64.431764146457439</v>
      </c>
      <c r="C5023" s="1">
        <v>243.9</v>
      </c>
      <c r="D5023" s="1">
        <f t="shared" ref="D5023" si="10516">E5023/3.7854</f>
        <v>71.03608601468801</v>
      </c>
      <c r="E5023" s="1">
        <v>268.89999999999998</v>
      </c>
      <c r="F5023" s="1">
        <f t="shared" ref="F5023" si="10517">G5023/3.7854</f>
        <v>60.469171025519103</v>
      </c>
      <c r="G5023" s="1">
        <v>228.9</v>
      </c>
      <c r="H5023" s="6">
        <v>43630</v>
      </c>
    </row>
    <row r="5024" spans="1:8" hidden="1" x14ac:dyDescent="0.25">
      <c r="A5024" s="8" t="s">
        <v>12</v>
      </c>
      <c r="B5024" s="1">
        <f t="shared" ref="B5024" si="10518">C5024/3.7854</f>
        <v>63.533576372378086</v>
      </c>
      <c r="C5024" s="1">
        <v>240.5</v>
      </c>
      <c r="D5024" s="1">
        <f t="shared" ref="D5024" si="10519">E5024/3.7854</f>
        <v>70.137898240608649</v>
      </c>
      <c r="E5024" s="1">
        <v>265.5</v>
      </c>
      <c r="F5024" s="1">
        <f t="shared" ref="F5024" si="10520">G5024/3.7854</f>
        <v>60.099329000898187</v>
      </c>
      <c r="G5024" s="1">
        <v>227.5</v>
      </c>
      <c r="H5024" s="6">
        <v>43629</v>
      </c>
    </row>
    <row r="5025" spans="1:8" hidden="1" x14ac:dyDescent="0.25">
      <c r="A5025" s="8" t="s">
        <v>12</v>
      </c>
      <c r="B5025" s="1">
        <f t="shared" ref="B5025" si="10521">C5025/3.7854</f>
        <v>65.382786495482648</v>
      </c>
      <c r="C5025" s="1">
        <v>247.5</v>
      </c>
      <c r="D5025" s="1">
        <f t="shared" ref="D5025" si="10522">E5025/3.7854</f>
        <v>71.987108363713219</v>
      </c>
      <c r="E5025" s="1">
        <v>272.5</v>
      </c>
      <c r="F5025" s="1">
        <f t="shared" ref="F5025" si="10523">G5025/3.7854</f>
        <v>61.156020499815078</v>
      </c>
      <c r="G5025" s="1">
        <v>231.5</v>
      </c>
      <c r="H5025" s="6">
        <v>43628</v>
      </c>
    </row>
    <row r="5026" spans="1:8" hidden="1" x14ac:dyDescent="0.25">
      <c r="A5026" s="8" t="s">
        <v>12</v>
      </c>
      <c r="B5026" s="1">
        <f t="shared" ref="B5026" si="10524">C5026/3.7854</f>
        <v>64.854440746024196</v>
      </c>
      <c r="C5026" s="1">
        <v>245.5</v>
      </c>
      <c r="D5026" s="1">
        <f t="shared" ref="D5026" si="10525">E5026/3.7854</f>
        <v>71.458762614254766</v>
      </c>
      <c r="E5026" s="1">
        <v>270.5</v>
      </c>
      <c r="F5026" s="1">
        <f t="shared" ref="F5026" si="10526">G5026/3.7854</f>
        <v>60.891847625085852</v>
      </c>
      <c r="G5026" s="1">
        <v>230.5</v>
      </c>
      <c r="H5026" s="6">
        <v>43627</v>
      </c>
    </row>
    <row r="5027" spans="1:8" hidden="1" x14ac:dyDescent="0.25">
      <c r="A5027" s="8" t="s">
        <v>12</v>
      </c>
      <c r="B5027" s="1">
        <f t="shared" ref="B5027" si="10527">C5027/3.7854</f>
        <v>65.118613620753422</v>
      </c>
      <c r="C5027" s="1">
        <v>246.5</v>
      </c>
      <c r="D5027" s="1">
        <f t="shared" ref="D5027" si="10528">E5027/3.7854</f>
        <v>71.722935488983993</v>
      </c>
      <c r="E5027" s="1">
        <v>271.5</v>
      </c>
      <c r="F5027" s="1">
        <f t="shared" ref="F5027" si="10529">G5027/3.7854</f>
        <v>61.420193374544297</v>
      </c>
      <c r="G5027" s="1">
        <v>232.5</v>
      </c>
      <c r="H5027" s="6">
        <v>43624</v>
      </c>
    </row>
    <row r="5028" spans="1:8" hidden="1" x14ac:dyDescent="0.25">
      <c r="A5028" s="8" t="s">
        <v>12</v>
      </c>
      <c r="B5028" s="1">
        <f t="shared" ref="B5028" si="10530">C5028/3.7854</f>
        <v>64.695937021186666</v>
      </c>
      <c r="C5028" s="1">
        <v>244.9</v>
      </c>
      <c r="D5028" s="1">
        <f t="shared" ref="D5028" si="10531">E5028/3.7854</f>
        <v>71.300258889417222</v>
      </c>
      <c r="E5028" s="1">
        <v>269.89999999999998</v>
      </c>
      <c r="F5028" s="1">
        <f t="shared" ref="F5028" si="10532">G5028/3.7854</f>
        <v>61.261689649706767</v>
      </c>
      <c r="G5028" s="1">
        <v>231.9</v>
      </c>
      <c r="H5028" s="6">
        <v>43623</v>
      </c>
    </row>
    <row r="5029" spans="1:8" hidden="1" x14ac:dyDescent="0.25">
      <c r="A5029" s="8" t="s">
        <v>12</v>
      </c>
      <c r="B5029" s="1">
        <f t="shared" ref="B5029" si="10533">C5029/3.7854</f>
        <v>64.326094996565757</v>
      </c>
      <c r="C5029" s="1">
        <v>243.5</v>
      </c>
      <c r="D5029" s="1">
        <f t="shared" ref="D5029" si="10534">E5029/3.7854</f>
        <v>70.930416864796314</v>
      </c>
      <c r="E5029" s="1">
        <v>268.5</v>
      </c>
      <c r="F5029" s="1">
        <f t="shared" ref="F5029" si="10535">G5029/3.7854</f>
        <v>60.891847625085852</v>
      </c>
      <c r="G5029" s="1">
        <v>230.5</v>
      </c>
      <c r="H5029" s="6">
        <v>43622</v>
      </c>
    </row>
    <row r="5030" spans="1:8" hidden="1" x14ac:dyDescent="0.25">
      <c r="A5030" s="8" t="s">
        <v>12</v>
      </c>
      <c r="B5030" s="1">
        <f t="shared" ref="B5030" si="10536">C5030/3.7854</f>
        <v>65.118613620753422</v>
      </c>
      <c r="C5030" s="1">
        <v>246.5</v>
      </c>
      <c r="D5030" s="1">
        <f t="shared" ref="D5030" si="10537">E5030/3.7854</f>
        <v>71.722935488983993</v>
      </c>
      <c r="E5030" s="1">
        <v>271.5</v>
      </c>
      <c r="F5030" s="1">
        <f t="shared" ref="F5030" si="10538">G5030/3.7854</f>
        <v>61.684366249273523</v>
      </c>
      <c r="G5030" s="1">
        <v>233.5</v>
      </c>
      <c r="H5030" s="6">
        <v>43621</v>
      </c>
    </row>
    <row r="5031" spans="1:8" hidden="1" x14ac:dyDescent="0.25">
      <c r="A5031" s="8" t="s">
        <v>12</v>
      </c>
      <c r="B5031" s="1">
        <f t="shared" ref="B5031" si="10539">C5031/3.7854</f>
        <v>65.224282770645104</v>
      </c>
      <c r="C5031" s="1">
        <v>246.9</v>
      </c>
      <c r="D5031" s="1">
        <f t="shared" ref="D5031" si="10540">E5031/3.7854</f>
        <v>71.828604638875674</v>
      </c>
      <c r="E5031" s="1">
        <v>271.89999999999998</v>
      </c>
      <c r="F5031" s="1">
        <f t="shared" ref="F5031" si="10541">G5031/3.7854</f>
        <v>61.261689649706767</v>
      </c>
      <c r="G5031" s="1">
        <v>231.9</v>
      </c>
      <c r="H5031" s="6">
        <v>43620</v>
      </c>
    </row>
    <row r="5032" spans="1:8" hidden="1" x14ac:dyDescent="0.25">
      <c r="A5032" s="8" t="s">
        <v>12</v>
      </c>
      <c r="B5032" s="1">
        <f t="shared" ref="B5032" si="10542">C5032/3.7854</f>
        <v>66.016801394832783</v>
      </c>
      <c r="C5032" s="1">
        <v>249.9</v>
      </c>
      <c r="D5032" s="1">
        <f t="shared" ref="D5032" si="10543">E5032/3.7854</f>
        <v>72.621123263063339</v>
      </c>
      <c r="E5032" s="1">
        <v>274.89999999999998</v>
      </c>
      <c r="F5032" s="1">
        <f t="shared" ref="F5032" si="10544">G5032/3.7854</f>
        <v>62.054208273894439</v>
      </c>
      <c r="G5032" s="1">
        <v>234.9</v>
      </c>
      <c r="H5032" s="6">
        <v>43617</v>
      </c>
    </row>
    <row r="5033" spans="1:8" hidden="1" x14ac:dyDescent="0.25">
      <c r="A5033" s="8" t="s">
        <v>12</v>
      </c>
      <c r="B5033" s="1">
        <f t="shared" ref="B5033" si="10545">C5033/3.7854</f>
        <v>67.866011517937324</v>
      </c>
      <c r="C5033" s="1">
        <v>256.89999999999998</v>
      </c>
      <c r="D5033" s="1">
        <f t="shared" ref="D5033" si="10546">E5033/3.7854</f>
        <v>74.470333386167894</v>
      </c>
      <c r="E5033" s="1">
        <v>281.89999999999998</v>
      </c>
      <c r="F5033" s="1">
        <f t="shared" ref="F5033" si="10547">G5033/3.7854</f>
        <v>63.639245522269775</v>
      </c>
      <c r="G5033" s="1">
        <v>240.9</v>
      </c>
      <c r="H5033" s="6">
        <v>43616</v>
      </c>
    </row>
    <row r="5034" spans="1:8" hidden="1" x14ac:dyDescent="0.25">
      <c r="A5034" s="8" t="s">
        <v>12</v>
      </c>
      <c r="B5034" s="1">
        <f t="shared" ref="B5034" si="10548">C5034/3.7854</f>
        <v>69.451048766312667</v>
      </c>
      <c r="C5034" s="1">
        <v>262.89999999999998</v>
      </c>
      <c r="D5034" s="1">
        <f t="shared" ref="D5034" si="10549">E5034/3.7854</f>
        <v>76.055370634543237</v>
      </c>
      <c r="E5034" s="1">
        <v>287.89999999999998</v>
      </c>
      <c r="F5034" s="1">
        <f t="shared" ref="F5034" si="10550">G5034/3.7854</f>
        <v>64.960109895915892</v>
      </c>
      <c r="G5034" s="1">
        <v>245.9</v>
      </c>
      <c r="H5034" s="6">
        <v>43615</v>
      </c>
    </row>
    <row r="5035" spans="1:8" hidden="1" x14ac:dyDescent="0.25">
      <c r="A5035" s="8" t="s">
        <v>12</v>
      </c>
      <c r="B5035" s="1">
        <f t="shared" ref="B5035" si="10551">C5035/3.7854</f>
        <v>69.186875891583441</v>
      </c>
      <c r="C5035" s="1">
        <v>261.89999999999998</v>
      </c>
      <c r="D5035" s="1">
        <f t="shared" ref="D5035" si="10552">E5035/3.7854</f>
        <v>75.527024885084785</v>
      </c>
      <c r="E5035" s="1">
        <v>285.89999999999998</v>
      </c>
      <c r="F5035" s="1">
        <f t="shared" ref="F5035" si="10553">G5035/3.7854</f>
        <v>64.695937021186666</v>
      </c>
      <c r="G5035" s="1">
        <v>244.9</v>
      </c>
      <c r="H5035" s="6">
        <v>43610</v>
      </c>
    </row>
    <row r="5036" spans="1:8" hidden="1" x14ac:dyDescent="0.25">
      <c r="A5036" s="8" t="s">
        <v>12</v>
      </c>
      <c r="B5036" s="1">
        <f t="shared" ref="B5036" si="10554">C5036/3.7854</f>
        <v>68.658530142125002</v>
      </c>
      <c r="C5036" s="1">
        <v>259.89999999999998</v>
      </c>
      <c r="D5036" s="1">
        <f t="shared" ref="D5036" si="10555">E5036/3.7854</f>
        <v>74.998679135626347</v>
      </c>
      <c r="E5036" s="1">
        <v>283.89999999999998</v>
      </c>
      <c r="F5036" s="1">
        <f t="shared" ref="F5036" si="10556">G5036/3.7854</f>
        <v>64.431764146457439</v>
      </c>
      <c r="G5036" s="1">
        <v>243.9</v>
      </c>
      <c r="H5036" s="6">
        <v>43609</v>
      </c>
    </row>
    <row r="5037" spans="1:8" hidden="1" x14ac:dyDescent="0.25">
      <c r="A5037" s="8" t="s">
        <v>12</v>
      </c>
      <c r="B5037" s="1">
        <f t="shared" ref="B5037" si="10557">C5037/3.7854</f>
        <v>70.402071115337876</v>
      </c>
      <c r="C5037" s="1">
        <v>266.5</v>
      </c>
      <c r="D5037" s="1">
        <f t="shared" ref="D5037" si="10558">E5037/3.7854</f>
        <v>76.74222010883922</v>
      </c>
      <c r="E5037" s="1">
        <v>290.5</v>
      </c>
      <c r="F5037" s="1">
        <f t="shared" ref="F5037" si="10559">G5037/3.7854</f>
        <v>66.175305119670313</v>
      </c>
      <c r="G5037" s="1">
        <v>250.5</v>
      </c>
      <c r="H5037" s="6">
        <v>43608</v>
      </c>
    </row>
    <row r="5038" spans="1:8" hidden="1" x14ac:dyDescent="0.25">
      <c r="A5038" s="8" t="s">
        <v>12</v>
      </c>
      <c r="B5038" s="1">
        <f t="shared" ref="B5038" si="10560">C5038/3.7854</f>
        <v>70.930416864796314</v>
      </c>
      <c r="C5038" s="1">
        <v>268.5</v>
      </c>
      <c r="D5038" s="1">
        <f t="shared" ref="D5038" si="10561">E5038/3.7854</f>
        <v>77.270565858297672</v>
      </c>
      <c r="E5038" s="1">
        <v>292.5</v>
      </c>
      <c r="F5038" s="1">
        <f t="shared" ref="F5038" si="10562">G5038/3.7854</f>
        <v>66.967823743857977</v>
      </c>
      <c r="G5038" s="1">
        <v>253.5</v>
      </c>
      <c r="H5038" s="6">
        <v>43607</v>
      </c>
    </row>
    <row r="5039" spans="1:8" hidden="1" x14ac:dyDescent="0.25">
      <c r="A5039" s="8" t="s">
        <v>12</v>
      </c>
      <c r="B5039" s="1">
        <f t="shared" ref="B5039" si="10563">C5039/3.7854</f>
        <v>70.666243990067102</v>
      </c>
      <c r="C5039" s="1">
        <v>267.5</v>
      </c>
      <c r="D5039" s="1">
        <f t="shared" ref="D5039" si="10564">E5039/3.7854</f>
        <v>77.006392983568446</v>
      </c>
      <c r="E5039" s="1">
        <v>291.5</v>
      </c>
      <c r="F5039" s="1">
        <f t="shared" ref="F5039" si="10565">G5039/3.7854</f>
        <v>66.703650869128751</v>
      </c>
      <c r="G5039" s="1">
        <v>252.5</v>
      </c>
      <c r="H5039" s="6">
        <v>43606</v>
      </c>
    </row>
    <row r="5040" spans="1:8" hidden="1" x14ac:dyDescent="0.25">
      <c r="A5040" s="8" t="s">
        <v>12</v>
      </c>
      <c r="B5040" s="1">
        <f t="shared" ref="B5040" si="10566">C5040/3.7854</f>
        <v>71.722935488983993</v>
      </c>
      <c r="C5040" s="1">
        <v>271.5</v>
      </c>
      <c r="D5040" s="1">
        <f t="shared" ref="D5040" si="10567">E5040/3.7854</f>
        <v>78.063084482485337</v>
      </c>
      <c r="E5040" s="1">
        <v>295.5</v>
      </c>
      <c r="F5040" s="1">
        <f t="shared" ref="F5040" si="10568">G5040/3.7854</f>
        <v>67.231996618587203</v>
      </c>
      <c r="G5040" s="1">
        <v>254.5</v>
      </c>
      <c r="H5040" s="6">
        <v>43603</v>
      </c>
    </row>
    <row r="5041" spans="1:8" hidden="1" x14ac:dyDescent="0.25">
      <c r="A5041" s="8" t="s">
        <v>12</v>
      </c>
      <c r="B5041" s="1">
        <f t="shared" ref="B5041" si="10569">C5041/3.7854</f>
        <v>72.092777513604901</v>
      </c>
      <c r="C5041" s="1">
        <v>272.89999999999998</v>
      </c>
      <c r="D5041" s="1">
        <f t="shared" ref="D5041" si="10570">E5041/3.7854</f>
        <v>78.432926507106245</v>
      </c>
      <c r="E5041" s="1">
        <v>296.89999999999998</v>
      </c>
      <c r="F5041" s="1">
        <f t="shared" ref="F5041" si="10571">G5041/3.7854</f>
        <v>68.13018439266655</v>
      </c>
      <c r="G5041" s="1">
        <v>257.89999999999998</v>
      </c>
      <c r="H5041" s="6">
        <v>43602</v>
      </c>
    </row>
    <row r="5042" spans="1:8" hidden="1" x14ac:dyDescent="0.25">
      <c r="A5042" s="8" t="s">
        <v>12</v>
      </c>
      <c r="B5042" s="1">
        <f t="shared" ref="B5042" si="10572">C5042/3.7854</f>
        <v>70.771913139958784</v>
      </c>
      <c r="C5042" s="1">
        <v>267.89999999999998</v>
      </c>
      <c r="D5042" s="1">
        <f t="shared" ref="D5042" si="10573">E5042/3.7854</f>
        <v>77.112062133460128</v>
      </c>
      <c r="E5042" s="1">
        <v>291.89999999999998</v>
      </c>
      <c r="F5042" s="1">
        <f t="shared" ref="F5042" si="10574">G5042/3.7854</f>
        <v>67.073492893749673</v>
      </c>
      <c r="G5042" s="1">
        <v>253.9</v>
      </c>
      <c r="H5042" s="6">
        <v>43601</v>
      </c>
    </row>
    <row r="5043" spans="1:8" hidden="1" x14ac:dyDescent="0.25">
      <c r="A5043" s="8" t="s">
        <v>12</v>
      </c>
      <c r="B5043" s="1">
        <f t="shared" ref="B5043" si="10575">C5043/3.7854</f>
        <v>69.873725365879423</v>
      </c>
      <c r="C5043" s="1">
        <v>264.5</v>
      </c>
      <c r="D5043" s="1">
        <f t="shared" ref="D5043" si="10576">E5043/3.7854</f>
        <v>76.213874359380782</v>
      </c>
      <c r="E5043" s="1">
        <v>288.5</v>
      </c>
      <c r="F5043" s="1">
        <f t="shared" ref="F5043" si="10577">G5043/3.7854</f>
        <v>66.439477994399539</v>
      </c>
      <c r="G5043" s="1">
        <v>251.5</v>
      </c>
      <c r="H5043" s="6">
        <v>43600</v>
      </c>
    </row>
    <row r="5044" spans="1:8" hidden="1" x14ac:dyDescent="0.25">
      <c r="A5044" s="8" t="s">
        <v>12</v>
      </c>
      <c r="B5044" s="1">
        <f t="shared" ref="B5044" si="10578">C5044/3.7854</f>
        <v>69.451048766312667</v>
      </c>
      <c r="C5044" s="1">
        <v>262.89999999999998</v>
      </c>
      <c r="D5044" s="1">
        <f t="shared" ref="D5044" si="10579">E5044/3.7854</f>
        <v>75.791197759814011</v>
      </c>
      <c r="E5044" s="1">
        <v>286.89999999999998</v>
      </c>
      <c r="F5044" s="1">
        <f t="shared" ref="F5044" si="10580">G5044/3.7854</f>
        <v>65.752628520103556</v>
      </c>
      <c r="G5044" s="1">
        <v>248.9</v>
      </c>
      <c r="H5044" s="6">
        <v>43599</v>
      </c>
    </row>
    <row r="5045" spans="1:8" hidden="1" x14ac:dyDescent="0.25">
      <c r="A5045" s="8" t="s">
        <v>12</v>
      </c>
      <c r="B5045" s="1">
        <f t="shared" ref="B5045:B5046" si="10581">C5045/3.7854</f>
        <v>70.243567390500331</v>
      </c>
      <c r="C5045" s="1">
        <v>265.89999999999998</v>
      </c>
      <c r="D5045" s="1">
        <f t="shared" ref="D5045:D5046" si="10582">E5045/3.7854</f>
        <v>76.583716384001676</v>
      </c>
      <c r="E5045" s="1">
        <v>289.89999999999998</v>
      </c>
      <c r="F5045" s="1">
        <f t="shared" ref="F5045:F5046" si="10583">G5045/3.7854</f>
        <v>65.752628520103556</v>
      </c>
      <c r="G5045" s="1">
        <v>248.9</v>
      </c>
      <c r="H5045" s="6">
        <v>43596</v>
      </c>
    </row>
    <row r="5046" spans="1:8" hidden="1" x14ac:dyDescent="0.25">
      <c r="A5046" s="8" t="s">
        <v>12</v>
      </c>
      <c r="B5046" s="1">
        <f t="shared" si="10581"/>
        <v>69.873725365879423</v>
      </c>
      <c r="C5046" s="1">
        <v>264.5</v>
      </c>
      <c r="D5046" s="1">
        <f t="shared" si="10582"/>
        <v>76.213874359380782</v>
      </c>
      <c r="E5046" s="1">
        <v>288.5</v>
      </c>
      <c r="F5046" s="1">
        <f t="shared" si="10583"/>
        <v>65.64695937021186</v>
      </c>
      <c r="G5046" s="1">
        <v>248.5</v>
      </c>
      <c r="H5046" s="6">
        <v>43595</v>
      </c>
    </row>
    <row r="5047" spans="1:8" hidden="1" x14ac:dyDescent="0.25">
      <c r="A5047" s="8" t="s">
        <v>12</v>
      </c>
      <c r="B5047" s="1">
        <f>C5047/3.7854</f>
        <v>69.873725365879423</v>
      </c>
      <c r="C5047" s="1">
        <v>264.5</v>
      </c>
      <c r="D5047" s="1">
        <f t="shared" ref="D5047" si="10584">E5047/3.7854</f>
        <v>76.213874359380782</v>
      </c>
      <c r="E5047" s="1">
        <v>288.5</v>
      </c>
      <c r="F5047" s="1">
        <f t="shared" ref="F5047" si="10585">G5047/3.7854</f>
        <v>66.175305119670313</v>
      </c>
      <c r="G5047" s="1">
        <v>250.5</v>
      </c>
      <c r="H5047" s="6">
        <v>43594</v>
      </c>
    </row>
    <row r="5048" spans="1:8" hidden="1" x14ac:dyDescent="0.25">
      <c r="A5048" s="8" t="s">
        <v>12</v>
      </c>
      <c r="B5048" s="1">
        <f t="shared" ref="B5048" si="10586">C5048/3.7854</f>
        <v>69.213293179056379</v>
      </c>
      <c r="C5048" s="1">
        <v>262</v>
      </c>
      <c r="D5048" s="1">
        <f t="shared" ref="D5048" si="10587">E5048/3.7854</f>
        <v>75.553442172557723</v>
      </c>
      <c r="E5048" s="1">
        <v>286</v>
      </c>
      <c r="F5048" s="1">
        <f t="shared" ref="F5048" si="10588">G5048/3.7854</f>
        <v>65.77904580757648</v>
      </c>
      <c r="G5048" s="1">
        <v>249</v>
      </c>
      <c r="H5048" s="6">
        <v>43593</v>
      </c>
    </row>
    <row r="5049" spans="1:8" hidden="1" x14ac:dyDescent="0.25">
      <c r="A5049" s="8" t="s">
        <v>12</v>
      </c>
      <c r="B5049" s="1">
        <f t="shared" ref="B5049" si="10589">C5049/3.7854</f>
        <v>70.666243990067102</v>
      </c>
      <c r="C5049" s="1">
        <v>267.5</v>
      </c>
      <c r="D5049" s="1">
        <f t="shared" ref="D5049" si="10590">E5049/3.7854</f>
        <v>77.006392983568446</v>
      </c>
      <c r="E5049" s="1">
        <v>291.5</v>
      </c>
      <c r="F5049" s="1">
        <f t="shared" ref="F5049" si="10591">G5049/3.7854</f>
        <v>66.703650869128751</v>
      </c>
      <c r="G5049" s="1">
        <v>252.5</v>
      </c>
      <c r="H5049" s="6">
        <v>43592</v>
      </c>
    </row>
    <row r="5050" spans="1:8" hidden="1" x14ac:dyDescent="0.25">
      <c r="A5050" s="8" t="s">
        <v>12</v>
      </c>
      <c r="B5050" s="1">
        <f t="shared" ref="B5050" si="10592">C5050/3.7854</f>
        <v>71.458762614254766</v>
      </c>
      <c r="C5050" s="1">
        <v>270.5</v>
      </c>
      <c r="D5050" s="1">
        <f t="shared" ref="D5050" si="10593">E5050/3.7854</f>
        <v>77.798911607756111</v>
      </c>
      <c r="E5050" s="1">
        <v>294.5</v>
      </c>
      <c r="F5050" s="1">
        <f t="shared" ref="F5050" si="10594">G5050/3.7854</f>
        <v>66.703650869128751</v>
      </c>
      <c r="G5050" s="1">
        <v>252.5</v>
      </c>
      <c r="H5050" s="6">
        <v>43588</v>
      </c>
    </row>
    <row r="5051" spans="1:8" hidden="1" x14ac:dyDescent="0.25">
      <c r="A5051" s="8" t="s">
        <v>12</v>
      </c>
      <c r="B5051" s="1">
        <f t="shared" ref="B5051" si="10595">C5051/3.7854</f>
        <v>72.621123263063339</v>
      </c>
      <c r="C5051" s="1">
        <v>274.89999999999998</v>
      </c>
      <c r="D5051" s="1">
        <f t="shared" ref="D5051" si="10596">E5051/3.7854</f>
        <v>78.961272256564683</v>
      </c>
      <c r="E5051" s="1">
        <v>298.89999999999998</v>
      </c>
      <c r="F5051" s="1">
        <f t="shared" ref="F5051" si="10597">G5051/3.7854</f>
        <v>67.073492893749673</v>
      </c>
      <c r="G5051" s="1">
        <v>253.9</v>
      </c>
      <c r="H5051" s="6">
        <v>43586</v>
      </c>
    </row>
    <row r="5052" spans="1:8" hidden="1" x14ac:dyDescent="0.25">
      <c r="A5052" s="8" t="s">
        <v>12</v>
      </c>
      <c r="B5052" s="1">
        <f t="shared" ref="B5052" si="10598">C5052/3.7854</f>
        <v>71.564431764146448</v>
      </c>
      <c r="C5052" s="1">
        <v>270.89999999999998</v>
      </c>
      <c r="D5052" s="1">
        <f t="shared" ref="D5052" si="10599">E5052/3.7854</f>
        <v>77.904580757647793</v>
      </c>
      <c r="E5052" s="1">
        <v>294.89999999999998</v>
      </c>
      <c r="F5052" s="1">
        <f t="shared" ref="F5052" si="10600">G5052/3.7854</f>
        <v>66.280974269561995</v>
      </c>
      <c r="G5052" s="1">
        <v>250.9</v>
      </c>
      <c r="H5052" s="6">
        <v>43585</v>
      </c>
    </row>
    <row r="5053" spans="1:8" hidden="1" x14ac:dyDescent="0.25">
      <c r="A5053" s="8" t="s">
        <v>12</v>
      </c>
      <c r="B5053" s="1">
        <f t="shared" ref="B5053" si="10601">C5053/3.7854</f>
        <v>71.828604638875674</v>
      </c>
      <c r="C5053" s="1">
        <v>271.89999999999998</v>
      </c>
      <c r="D5053" s="1">
        <f t="shared" ref="D5053" si="10602">E5053/3.7854</f>
        <v>78.168753632377019</v>
      </c>
      <c r="E5053" s="1">
        <v>295.89999999999998</v>
      </c>
      <c r="F5053" s="1">
        <f t="shared" ref="F5053" si="10603">G5053/3.7854</f>
        <v>66.280974269561995</v>
      </c>
      <c r="G5053" s="1">
        <v>250.9</v>
      </c>
      <c r="H5053" s="6">
        <v>43582</v>
      </c>
    </row>
    <row r="5054" spans="1:8" hidden="1" x14ac:dyDescent="0.25">
      <c r="A5054" s="8" t="s">
        <v>12</v>
      </c>
      <c r="B5054" s="1">
        <f t="shared" ref="B5054" si="10604">C5054/3.7854</f>
        <v>72.911713425265489</v>
      </c>
      <c r="C5054" s="1">
        <v>276</v>
      </c>
      <c r="D5054" s="1">
        <f t="shared" ref="D5054" si="10605">E5054/3.7854</f>
        <v>79.251862418766834</v>
      </c>
      <c r="E5054" s="1">
        <v>300</v>
      </c>
      <c r="F5054" s="1">
        <f t="shared" ref="F5054" si="10606">G5054/3.7854</f>
        <v>67.628255930681036</v>
      </c>
      <c r="G5054" s="1">
        <v>256</v>
      </c>
      <c r="H5054" s="6">
        <v>43580</v>
      </c>
    </row>
    <row r="5055" spans="1:8" hidden="1" x14ac:dyDescent="0.25">
      <c r="A5055" s="8" t="s">
        <v>12</v>
      </c>
      <c r="B5055" s="1">
        <f t="shared" ref="B5055" si="10607">C5055/3.7854</f>
        <v>72.911713425265489</v>
      </c>
      <c r="C5055" s="1">
        <v>276</v>
      </c>
      <c r="D5055" s="1">
        <f t="shared" ref="D5055" si="10608">E5055/3.7854</f>
        <v>79.251862418766834</v>
      </c>
      <c r="E5055" s="1">
        <v>300</v>
      </c>
      <c r="F5055" s="1">
        <f t="shared" ref="F5055" si="10609">G5055/3.7854</f>
        <v>68.156601680139488</v>
      </c>
      <c r="G5055" s="1">
        <v>258</v>
      </c>
      <c r="H5055" s="6">
        <v>43579</v>
      </c>
    </row>
    <row r="5056" spans="1:8" hidden="1" x14ac:dyDescent="0.25">
      <c r="A5056" s="8" t="s">
        <v>12</v>
      </c>
      <c r="B5056" s="1">
        <f t="shared" ref="B5056" si="10610">C5056/3.7854</f>
        <v>71.458762614254766</v>
      </c>
      <c r="C5056" s="1">
        <v>270.5</v>
      </c>
      <c r="D5056" s="1">
        <f t="shared" ref="D5056" si="10611">E5056/3.7854</f>
        <v>77.798911607756111</v>
      </c>
      <c r="E5056" s="1">
        <v>294.5</v>
      </c>
      <c r="F5056" s="1">
        <f t="shared" ref="F5056" si="10612">G5056/3.7854</f>
        <v>66.967823743857977</v>
      </c>
      <c r="G5056" s="1">
        <v>253.5</v>
      </c>
      <c r="H5056" s="6">
        <v>43575</v>
      </c>
    </row>
    <row r="5057" spans="1:8" hidden="1" x14ac:dyDescent="0.25">
      <c r="A5057" s="8" t="s">
        <v>12</v>
      </c>
      <c r="B5057" s="1">
        <f t="shared" ref="B5057" si="10613">C5057/3.7854</f>
        <v>70.666243990067102</v>
      </c>
      <c r="C5057" s="1">
        <v>267.5</v>
      </c>
      <c r="D5057" s="1">
        <f t="shared" ref="D5057" si="10614">E5057/3.7854</f>
        <v>77.006392983568446</v>
      </c>
      <c r="E5057" s="1">
        <v>291.5</v>
      </c>
      <c r="F5057" s="1">
        <f t="shared" ref="F5057" si="10615">G5057/3.7854</f>
        <v>66.967823743857977</v>
      </c>
      <c r="G5057" s="1">
        <v>253.5</v>
      </c>
      <c r="H5057" s="6">
        <v>43573</v>
      </c>
    </row>
    <row r="5058" spans="1:8" hidden="1" x14ac:dyDescent="0.25">
      <c r="A5058" s="8" t="s">
        <v>12</v>
      </c>
      <c r="B5058" s="1">
        <f t="shared" ref="B5058" si="10616">C5058/3.7854</f>
        <v>70.402071115337876</v>
      </c>
      <c r="C5058" s="1">
        <v>266.5</v>
      </c>
      <c r="D5058" s="1">
        <f t="shared" ref="D5058" si="10617">E5058/3.7854</f>
        <v>76.74222010883922</v>
      </c>
      <c r="E5058" s="1">
        <v>290.5</v>
      </c>
      <c r="F5058" s="1">
        <f t="shared" ref="F5058" si="10618">G5058/3.7854</f>
        <v>67.231996618587203</v>
      </c>
      <c r="G5058" s="1">
        <v>254.5</v>
      </c>
      <c r="H5058" s="6">
        <v>43572</v>
      </c>
    </row>
    <row r="5059" spans="1:8" hidden="1" x14ac:dyDescent="0.25">
      <c r="A5059" s="8" t="s">
        <v>12</v>
      </c>
      <c r="B5059" s="1">
        <f t="shared" ref="B5059" si="10619">C5059/3.7854</f>
        <v>70.534157552702482</v>
      </c>
      <c r="C5059" s="1">
        <v>267</v>
      </c>
      <c r="D5059" s="1">
        <f t="shared" ref="D5059" si="10620">E5059/3.7854</f>
        <v>76.87430654620384</v>
      </c>
      <c r="E5059" s="1">
        <v>291</v>
      </c>
      <c r="F5059" s="1">
        <f t="shared" ref="F5059" si="10621">G5059/3.7854</f>
        <v>67.099910181222597</v>
      </c>
      <c r="G5059" s="1">
        <v>254</v>
      </c>
      <c r="H5059" s="6">
        <v>43568</v>
      </c>
    </row>
    <row r="5060" spans="1:8" hidden="1" x14ac:dyDescent="0.25">
      <c r="A5060" s="8" t="s">
        <v>12</v>
      </c>
      <c r="B5060" s="1">
        <f t="shared" ref="B5060" si="10622">C5060/3.7854</f>
        <v>70.402071115337876</v>
      </c>
      <c r="C5060" s="1">
        <v>266.5</v>
      </c>
      <c r="D5060" s="1">
        <f t="shared" ref="D5060" si="10623">E5060/3.7854</f>
        <v>76.74222010883922</v>
      </c>
      <c r="E5060" s="1">
        <v>290.5</v>
      </c>
      <c r="F5060" s="1">
        <f t="shared" ref="F5060" si="10624">G5060/3.7854</f>
        <v>66.703650869128751</v>
      </c>
      <c r="G5060" s="1">
        <v>252.5</v>
      </c>
      <c r="H5060" s="6">
        <v>43567</v>
      </c>
    </row>
    <row r="5061" spans="1:8" hidden="1" x14ac:dyDescent="0.25">
      <c r="A5061" s="8" t="s">
        <v>12</v>
      </c>
      <c r="B5061" s="1">
        <f t="shared" ref="B5061" si="10625">C5061/3.7854</f>
        <v>71.458762614254766</v>
      </c>
      <c r="C5061" s="1">
        <v>270.5</v>
      </c>
      <c r="D5061" s="1">
        <f t="shared" ref="D5061" si="10626">E5061/3.7854</f>
        <v>77.798911607756111</v>
      </c>
      <c r="E5061" s="1">
        <v>294.5</v>
      </c>
      <c r="F5061" s="1">
        <f t="shared" ref="F5061" si="10627">G5061/3.7854</f>
        <v>67.231996618587203</v>
      </c>
      <c r="G5061" s="1">
        <v>254.5</v>
      </c>
      <c r="H5061" s="6">
        <v>43566</v>
      </c>
    </row>
    <row r="5062" spans="1:8" hidden="1" x14ac:dyDescent="0.25">
      <c r="A5062" s="8" t="s">
        <v>12</v>
      </c>
      <c r="B5062" s="1">
        <f t="shared" ref="B5062" si="10628">C5062/3.7854</f>
        <v>69.609552491150211</v>
      </c>
      <c r="C5062" s="1">
        <v>263.5</v>
      </c>
      <c r="D5062" s="1">
        <f t="shared" ref="D5062" si="10629">E5062/3.7854</f>
        <v>75.949701484651555</v>
      </c>
      <c r="E5062" s="1">
        <v>287.5</v>
      </c>
      <c r="F5062" s="1">
        <f t="shared" ref="F5062" si="10630">G5062/3.7854</f>
        <v>66.175305119670313</v>
      </c>
      <c r="G5062" s="1">
        <v>250.5</v>
      </c>
      <c r="H5062" s="6">
        <v>43565</v>
      </c>
    </row>
    <row r="5063" spans="1:8" hidden="1" x14ac:dyDescent="0.25">
      <c r="A5063" s="8" t="s">
        <v>12</v>
      </c>
      <c r="B5063" s="1">
        <f t="shared" ref="B5063" si="10631">C5063/3.7854</f>
        <v>69.345379616420985</v>
      </c>
      <c r="C5063" s="1">
        <v>262.5</v>
      </c>
      <c r="D5063" s="1">
        <f t="shared" ref="D5063" si="10632">E5063/3.7854</f>
        <v>75.685528609922329</v>
      </c>
      <c r="E5063" s="1">
        <v>286.5</v>
      </c>
      <c r="F5063" s="1">
        <f t="shared" ref="F5063" si="10633">G5063/3.7854</f>
        <v>66.439477994399539</v>
      </c>
      <c r="G5063" s="1">
        <v>251.5</v>
      </c>
      <c r="H5063" s="6">
        <v>43564</v>
      </c>
    </row>
    <row r="5064" spans="1:8" hidden="1" x14ac:dyDescent="0.25">
      <c r="A5064" s="8" t="s">
        <v>12</v>
      </c>
      <c r="B5064" s="1">
        <f t="shared" ref="B5064" si="10634">C5064/3.7854</f>
        <v>68.817033866962532</v>
      </c>
      <c r="C5064" s="1">
        <v>260.5</v>
      </c>
      <c r="D5064" s="1">
        <f t="shared" ref="D5064" si="10635">E5064/3.7854</f>
        <v>75.157182860463891</v>
      </c>
      <c r="E5064" s="1">
        <v>284.5</v>
      </c>
      <c r="F5064" s="1">
        <f t="shared" ref="F5064" si="10636">G5064/3.7854</f>
        <v>65.911132244941086</v>
      </c>
      <c r="G5064" s="1">
        <v>249.5</v>
      </c>
      <c r="H5064" s="6">
        <v>43561</v>
      </c>
    </row>
    <row r="5065" spans="1:8" hidden="1" x14ac:dyDescent="0.25">
      <c r="A5065" s="8" t="s">
        <v>12</v>
      </c>
      <c r="B5065" s="1">
        <f t="shared" ref="B5065" si="10637">C5065/3.7854</f>
        <v>68.288688117504094</v>
      </c>
      <c r="C5065" s="1">
        <v>258.5</v>
      </c>
      <c r="D5065" s="1">
        <f t="shared" ref="D5065" si="10638">E5065/3.7854</f>
        <v>74.628837111005438</v>
      </c>
      <c r="E5065" s="1">
        <v>282.5</v>
      </c>
      <c r="F5065" s="1">
        <f t="shared" ref="F5065" si="10639">G5065/3.7854</f>
        <v>65.911132244941086</v>
      </c>
      <c r="G5065" s="1">
        <v>249.5</v>
      </c>
      <c r="H5065" s="6">
        <v>43560</v>
      </c>
    </row>
    <row r="5066" spans="1:8" hidden="1" x14ac:dyDescent="0.25">
      <c r="A5066" s="8" t="s">
        <v>12</v>
      </c>
      <c r="B5066" s="1">
        <f t="shared" ref="B5066" si="10640">C5066/3.7854</f>
        <v>68.55286099223332</v>
      </c>
      <c r="C5066" s="1">
        <v>259.5</v>
      </c>
      <c r="D5066" s="1">
        <f t="shared" ref="D5066" si="10641">E5066/3.7854</f>
        <v>74.893009985734665</v>
      </c>
      <c r="E5066" s="1">
        <v>283.5</v>
      </c>
      <c r="F5066" s="1">
        <f t="shared" ref="F5066" si="10642">G5066/3.7854</f>
        <v>65.911132244941086</v>
      </c>
      <c r="G5066" s="1">
        <v>249.5</v>
      </c>
      <c r="H5066" s="6">
        <v>43559</v>
      </c>
    </row>
    <row r="5067" spans="1:8" hidden="1" x14ac:dyDescent="0.25">
      <c r="A5067" s="8" t="s">
        <v>12</v>
      </c>
      <c r="B5067" s="1">
        <f t="shared" ref="B5067" si="10643">C5067/3.7854</f>
        <v>67.866011517937324</v>
      </c>
      <c r="C5067" s="1">
        <v>256.89999999999998</v>
      </c>
      <c r="D5067" s="1">
        <f t="shared" ref="D5067" si="10644">E5067/3.7854</f>
        <v>74.206160511438682</v>
      </c>
      <c r="E5067" s="1">
        <v>280.89999999999998</v>
      </c>
      <c r="F5067" s="1">
        <f t="shared" ref="F5067" si="10645">G5067/3.7854</f>
        <v>64.960109895915892</v>
      </c>
      <c r="G5067" s="1">
        <v>245.9</v>
      </c>
      <c r="H5067" s="6">
        <v>43558</v>
      </c>
    </row>
    <row r="5068" spans="1:8" hidden="1" x14ac:dyDescent="0.25">
      <c r="A5068" s="8" t="s">
        <v>12</v>
      </c>
      <c r="B5068" s="1">
        <f t="shared" ref="B5068" si="10646">C5068/3.7854</f>
        <v>67.231996618587203</v>
      </c>
      <c r="C5068" s="1">
        <v>254.5</v>
      </c>
      <c r="D5068" s="1">
        <f t="shared" ref="D5068" si="10647">E5068/3.7854</f>
        <v>73.836318486817774</v>
      </c>
      <c r="E5068" s="1">
        <v>279.5</v>
      </c>
      <c r="F5068" s="1">
        <f t="shared" ref="F5068" si="10648">G5068/3.7854</f>
        <v>64.061922121836531</v>
      </c>
      <c r="G5068" s="1">
        <v>242.5</v>
      </c>
      <c r="H5068" s="6">
        <v>43554</v>
      </c>
    </row>
    <row r="5069" spans="1:8" hidden="1" x14ac:dyDescent="0.25">
      <c r="A5069" s="8" t="s">
        <v>12</v>
      </c>
      <c r="B5069" s="1">
        <f t="shared" ref="B5069" si="10649">C5069/3.7854</f>
        <v>66.809320019020447</v>
      </c>
      <c r="C5069" s="1">
        <v>252.9</v>
      </c>
      <c r="D5069" s="1">
        <f t="shared" ref="D5069" si="10650">E5069/3.7854</f>
        <v>73.413641887251003</v>
      </c>
      <c r="E5069" s="1">
        <v>277.89999999999998</v>
      </c>
      <c r="F5069" s="1">
        <f t="shared" ref="F5069" si="10651">G5069/3.7854</f>
        <v>64.167591271728213</v>
      </c>
      <c r="G5069" s="1">
        <v>242.9</v>
      </c>
      <c r="H5069" s="6">
        <v>43553</v>
      </c>
    </row>
    <row r="5070" spans="1:8" hidden="1" x14ac:dyDescent="0.25">
      <c r="A5070" s="8" t="s">
        <v>12</v>
      </c>
      <c r="B5070" s="1">
        <f t="shared" ref="B5070" si="10652">C5070/3.7854</f>
        <v>66.967823743857977</v>
      </c>
      <c r="C5070" s="1">
        <v>253.5</v>
      </c>
      <c r="D5070" s="1">
        <f t="shared" ref="D5070" si="10653">E5070/3.7854</f>
        <v>73.572145612088548</v>
      </c>
      <c r="E5070" s="1">
        <v>278.5</v>
      </c>
      <c r="F5070" s="1">
        <f t="shared" ref="F5070" si="10654">G5070/3.7854</f>
        <v>64.590267871294969</v>
      </c>
      <c r="G5070" s="1">
        <v>244.5</v>
      </c>
      <c r="H5070" s="6">
        <v>43552</v>
      </c>
    </row>
    <row r="5071" spans="1:8" hidden="1" x14ac:dyDescent="0.25">
      <c r="A5071" s="8" t="s">
        <v>12</v>
      </c>
      <c r="B5071" s="1">
        <f t="shared" ref="B5071" si="10655">C5071/3.7854</f>
        <v>68.55286099223332</v>
      </c>
      <c r="C5071" s="1">
        <v>259.5</v>
      </c>
      <c r="D5071" s="1">
        <f t="shared" ref="D5071" si="10656">E5071/3.7854</f>
        <v>75.157182860463891</v>
      </c>
      <c r="E5071" s="1">
        <v>284.5</v>
      </c>
      <c r="F5071" s="1">
        <f t="shared" ref="F5071" si="10657">G5071/3.7854</f>
        <v>64.854440746024196</v>
      </c>
      <c r="G5071" s="1">
        <v>245.5</v>
      </c>
      <c r="H5071" s="6">
        <v>43551</v>
      </c>
    </row>
    <row r="5072" spans="1:8" hidden="1" x14ac:dyDescent="0.25">
      <c r="A5072" s="8" t="s">
        <v>12</v>
      </c>
      <c r="B5072" s="1">
        <f t="shared" ref="B5072" si="10658">C5072/3.7854</f>
        <v>68.156601680139488</v>
      </c>
      <c r="C5072" s="1">
        <v>258</v>
      </c>
      <c r="D5072" s="1">
        <f t="shared" ref="D5072" si="10659">E5072/3.7854</f>
        <v>74.760923548370045</v>
      </c>
      <c r="E5072" s="1">
        <v>283</v>
      </c>
      <c r="F5072" s="1">
        <f t="shared" ref="F5072" si="10660">G5072/3.7854</f>
        <v>64.458181433930363</v>
      </c>
      <c r="G5072" s="1">
        <v>244</v>
      </c>
      <c r="H5072" s="6">
        <v>43550</v>
      </c>
    </row>
    <row r="5073" spans="1:8" hidden="1" x14ac:dyDescent="0.25">
      <c r="A5073" s="8" t="s">
        <v>12</v>
      </c>
      <c r="B5073" s="1">
        <f t="shared" ref="B5073" si="10661">C5073/3.7854</f>
        <v>67.866011517937324</v>
      </c>
      <c r="C5073" s="1">
        <v>256.89999999999998</v>
      </c>
      <c r="D5073" s="1">
        <f t="shared" ref="D5073" si="10662">E5073/3.7854</f>
        <v>74.206160511438682</v>
      </c>
      <c r="E5073" s="1">
        <v>280.89999999999998</v>
      </c>
      <c r="F5073" s="1">
        <f t="shared" ref="F5073" si="10663">G5073/3.7854</f>
        <v>64.167591271728213</v>
      </c>
      <c r="G5073" s="1">
        <v>242.9</v>
      </c>
      <c r="H5073" s="6">
        <v>43547</v>
      </c>
    </row>
    <row r="5074" spans="1:8" hidden="1" x14ac:dyDescent="0.25">
      <c r="A5074" s="8" t="s">
        <v>12</v>
      </c>
      <c r="B5074" s="1">
        <f t="shared" ref="B5074" si="10664">C5074/3.7854</f>
        <v>67.760342368045642</v>
      </c>
      <c r="C5074" s="1">
        <v>256.5</v>
      </c>
      <c r="D5074" s="1">
        <f t="shared" ref="D5074" si="10665">E5074/3.7854</f>
        <v>74.100491361547</v>
      </c>
      <c r="E5074" s="1">
        <v>280.5</v>
      </c>
      <c r="F5074" s="1">
        <f t="shared" ref="F5074" si="10666">G5074/3.7854</f>
        <v>64.590267871294969</v>
      </c>
      <c r="G5074" s="1">
        <v>244.5</v>
      </c>
      <c r="H5074" s="6">
        <v>43546</v>
      </c>
    </row>
    <row r="5075" spans="1:8" hidden="1" x14ac:dyDescent="0.25">
      <c r="A5075" s="8" t="s">
        <v>12</v>
      </c>
      <c r="B5075" s="1">
        <f t="shared" ref="B5075" si="10667">C5075/3.7854</f>
        <v>67.601838643208112</v>
      </c>
      <c r="C5075" s="1">
        <v>255.9</v>
      </c>
      <c r="D5075" s="1">
        <f t="shared" ref="D5075" si="10668">E5075/3.7854</f>
        <v>73.941987636709456</v>
      </c>
      <c r="E5075" s="1">
        <v>279.89999999999998</v>
      </c>
      <c r="F5075" s="1">
        <f t="shared" ref="F5075" si="10669">G5075/3.7854</f>
        <v>65.224282770645104</v>
      </c>
      <c r="G5075" s="1">
        <v>246.9</v>
      </c>
      <c r="H5075" s="6">
        <v>43545</v>
      </c>
    </row>
    <row r="5076" spans="1:8" hidden="1" x14ac:dyDescent="0.25">
      <c r="A5076" s="8" t="s">
        <v>12</v>
      </c>
      <c r="B5076" s="1">
        <f t="shared" ref="B5076" si="10670">C5076/3.7854</f>
        <v>66.967823743857977</v>
      </c>
      <c r="C5076" s="1">
        <v>253.5</v>
      </c>
      <c r="D5076" s="1">
        <f t="shared" ref="D5076" si="10671">E5076/3.7854</f>
        <v>73.307972737359322</v>
      </c>
      <c r="E5076" s="1">
        <v>277.5</v>
      </c>
      <c r="F5076" s="1">
        <f t="shared" ref="F5076" si="10672">G5076/3.7854</f>
        <v>64.590267871294969</v>
      </c>
      <c r="G5076" s="1">
        <v>244.5</v>
      </c>
      <c r="H5076" s="6">
        <v>43544</v>
      </c>
    </row>
    <row r="5077" spans="1:8" hidden="1" x14ac:dyDescent="0.25">
      <c r="A5077" s="8" t="s">
        <v>12</v>
      </c>
      <c r="B5077" s="1">
        <f t="shared" ref="B5077" si="10673">C5077/3.7854</f>
        <v>66.703650869128751</v>
      </c>
      <c r="C5077" s="1">
        <v>252.5</v>
      </c>
      <c r="D5077" s="1">
        <f t="shared" ref="D5077" si="10674">E5077/3.7854</f>
        <v>73.043799862630109</v>
      </c>
      <c r="E5077" s="1">
        <v>276.5</v>
      </c>
      <c r="F5077" s="1">
        <f t="shared" ref="F5077" si="10675">G5077/3.7854</f>
        <v>64.061922121836531</v>
      </c>
      <c r="G5077" s="1">
        <v>242.5</v>
      </c>
      <c r="H5077" s="6">
        <v>43543</v>
      </c>
    </row>
    <row r="5078" spans="1:8" hidden="1" x14ac:dyDescent="0.25">
      <c r="A5078" s="8" t="s">
        <v>12</v>
      </c>
      <c r="B5078" s="1">
        <f t="shared" ref="B5078" si="10676">C5078/3.7854</f>
        <v>66.016801394832783</v>
      </c>
      <c r="C5078" s="1">
        <v>249.9</v>
      </c>
      <c r="D5078" s="1">
        <f t="shared" ref="D5078" si="10677">E5078/3.7854</f>
        <v>72.356950388334113</v>
      </c>
      <c r="E5078" s="1">
        <v>273.89999999999998</v>
      </c>
      <c r="F5078" s="1">
        <f t="shared" ref="F5078" si="10678">G5078/3.7854</f>
        <v>63.903418396998994</v>
      </c>
      <c r="G5078" s="1">
        <v>241.9</v>
      </c>
      <c r="H5078" s="6">
        <v>43539</v>
      </c>
    </row>
    <row r="5079" spans="1:8" hidden="1" x14ac:dyDescent="0.25">
      <c r="A5079" s="8" t="s">
        <v>12</v>
      </c>
      <c r="B5079" s="1">
        <f t="shared" ref="B5079" si="10679">C5079/3.7854</f>
        <v>66.175305119670313</v>
      </c>
      <c r="C5079" s="1">
        <v>250.5</v>
      </c>
      <c r="D5079" s="1">
        <f t="shared" ref="D5079" si="10680">E5079/3.7854</f>
        <v>72.515454113171657</v>
      </c>
      <c r="E5079" s="1">
        <v>274.5</v>
      </c>
      <c r="F5079" s="1">
        <f t="shared" ref="F5079" si="10681">G5079/3.7854</f>
        <v>64.061922121836531</v>
      </c>
      <c r="G5079" s="1">
        <v>242.5</v>
      </c>
      <c r="H5079" s="6">
        <v>43538</v>
      </c>
    </row>
    <row r="5080" spans="1:8" hidden="1" x14ac:dyDescent="0.25">
      <c r="A5080" s="8" t="s">
        <v>12</v>
      </c>
      <c r="B5080" s="1">
        <f t="shared" ref="B5080" si="10682">C5080/3.7854</f>
        <v>65.224282770645104</v>
      </c>
      <c r="C5080" s="1">
        <v>246.9</v>
      </c>
      <c r="D5080" s="1">
        <f t="shared" ref="D5080" si="10683">E5080/3.7854</f>
        <v>74.470333386167894</v>
      </c>
      <c r="E5080" s="1">
        <v>281.89999999999998</v>
      </c>
      <c r="F5080" s="1">
        <f t="shared" ref="F5080" si="10684">G5080/3.7854</f>
        <v>63.903418396998994</v>
      </c>
      <c r="G5080" s="1">
        <v>241.9</v>
      </c>
      <c r="H5080" s="6">
        <v>43537</v>
      </c>
    </row>
    <row r="5081" spans="1:8" hidden="1" x14ac:dyDescent="0.25">
      <c r="A5081" s="8" t="s">
        <v>12</v>
      </c>
      <c r="B5081" s="1">
        <f t="shared" ref="B5081" si="10685">C5081/3.7854</f>
        <v>65.64695937021186</v>
      </c>
      <c r="C5081" s="1">
        <v>248.5</v>
      </c>
      <c r="D5081" s="1">
        <f t="shared" ref="D5081" si="10686">E5081/3.7854</f>
        <v>74.628837111005438</v>
      </c>
      <c r="E5081" s="1">
        <v>282.5</v>
      </c>
      <c r="F5081" s="1">
        <f t="shared" ref="F5081" si="10687">G5081/3.7854</f>
        <v>64.590267871294969</v>
      </c>
      <c r="G5081" s="1">
        <v>244.5</v>
      </c>
      <c r="H5081" s="6">
        <v>43536</v>
      </c>
    </row>
    <row r="5082" spans="1:8" hidden="1" x14ac:dyDescent="0.25">
      <c r="A5082" s="8" t="s">
        <v>12</v>
      </c>
      <c r="B5082" s="1">
        <f t="shared" ref="B5082" si="10688">C5082/3.7854</f>
        <v>64.960109895915892</v>
      </c>
      <c r="C5082" s="1">
        <v>245.9</v>
      </c>
      <c r="D5082" s="1">
        <f t="shared" ref="D5082" si="10689">E5082/3.7854</f>
        <v>71.300258889417222</v>
      </c>
      <c r="E5082" s="1">
        <v>269.89999999999998</v>
      </c>
      <c r="F5082" s="1">
        <f t="shared" ref="F5082" si="10690">G5082/3.7854</f>
        <v>64.431764146457439</v>
      </c>
      <c r="G5082" s="1">
        <v>243.9</v>
      </c>
      <c r="H5082" s="6">
        <v>43533</v>
      </c>
    </row>
    <row r="5083" spans="1:8" hidden="1" x14ac:dyDescent="0.25">
      <c r="A5083" s="8" t="s">
        <v>12</v>
      </c>
      <c r="B5083" s="1">
        <f t="shared" ref="B5083" si="10691">C5083/3.7854</f>
        <v>65.052570402071112</v>
      </c>
      <c r="C5083" s="1">
        <v>246.25</v>
      </c>
      <c r="D5083" s="1">
        <f t="shared" ref="D5083" si="10692">E5083/3.7854</f>
        <v>71.392719395572456</v>
      </c>
      <c r="E5083" s="1">
        <v>270.25</v>
      </c>
      <c r="F5083" s="1">
        <f t="shared" ref="F5083" si="10693">G5083/3.7854</f>
        <v>64.788397527341886</v>
      </c>
      <c r="G5083" s="1">
        <v>245.25</v>
      </c>
      <c r="H5083" s="6">
        <v>43532</v>
      </c>
    </row>
    <row r="5084" spans="1:8" hidden="1" x14ac:dyDescent="0.25">
      <c r="A5084" s="8" t="s">
        <v>12</v>
      </c>
      <c r="B5084" s="1">
        <f t="shared" ref="B5084" si="10694">C5084/3.7854</f>
        <v>64.590267871294969</v>
      </c>
      <c r="C5084" s="1">
        <v>244.5</v>
      </c>
      <c r="D5084" s="1">
        <f t="shared" ref="D5084" si="10695">E5084/3.7854</f>
        <v>70.930416864796314</v>
      </c>
      <c r="E5084" s="1">
        <v>268.5</v>
      </c>
      <c r="F5084" s="1">
        <f t="shared" ref="F5084" si="10696">G5084/3.7854</f>
        <v>64.854440746024196</v>
      </c>
      <c r="G5084" s="1">
        <v>245.5</v>
      </c>
      <c r="H5084" s="6">
        <v>43531</v>
      </c>
    </row>
    <row r="5085" spans="1:8" hidden="1" x14ac:dyDescent="0.25">
      <c r="A5085" s="8" t="s">
        <v>12</v>
      </c>
      <c r="B5085" s="1">
        <f t="shared" ref="B5085" si="10697">C5085/3.7854</f>
        <v>64.167591271728213</v>
      </c>
      <c r="C5085" s="1">
        <v>242.9</v>
      </c>
      <c r="D5085" s="1">
        <f t="shared" ref="D5085" si="10698">E5085/3.7854</f>
        <v>70.507740265229558</v>
      </c>
      <c r="E5085" s="1">
        <v>266.89999999999998</v>
      </c>
      <c r="F5085" s="1">
        <f t="shared" ref="F5085" si="10699">G5085/3.7854</f>
        <v>64.960109895915892</v>
      </c>
      <c r="G5085" s="1">
        <v>245.9</v>
      </c>
      <c r="H5085" s="6">
        <v>43530</v>
      </c>
    </row>
    <row r="5086" spans="1:8" hidden="1" x14ac:dyDescent="0.25">
      <c r="A5086" s="8" t="s">
        <v>12</v>
      </c>
      <c r="B5086" s="1">
        <f t="shared" ref="B5086" si="10700">C5086/3.7854</f>
        <v>63.639245522269775</v>
      </c>
      <c r="C5086" s="1">
        <v>240.9</v>
      </c>
      <c r="D5086" s="1">
        <f t="shared" ref="D5086" si="10701">E5086/3.7854</f>
        <v>69.979394515771119</v>
      </c>
      <c r="E5086" s="1">
        <v>264.89999999999998</v>
      </c>
      <c r="F5086" s="1">
        <f t="shared" ref="F5086" si="10702">G5086/3.7854</f>
        <v>64.695937021186666</v>
      </c>
      <c r="G5086" s="1">
        <v>244.9</v>
      </c>
      <c r="H5086" s="6">
        <v>43529</v>
      </c>
    </row>
    <row r="5087" spans="1:8" hidden="1" x14ac:dyDescent="0.25">
      <c r="A5087" s="8" t="s">
        <v>12</v>
      </c>
      <c r="B5087" s="1">
        <f t="shared" ref="B5087" si="10703">C5087/3.7854</f>
        <v>63.110899772811329</v>
      </c>
      <c r="C5087" s="1">
        <v>238.9</v>
      </c>
      <c r="D5087" s="1">
        <f t="shared" ref="D5087" si="10704">E5087/3.7854</f>
        <v>69.451048766312667</v>
      </c>
      <c r="E5087" s="1">
        <v>262.89999999999998</v>
      </c>
      <c r="F5087" s="1">
        <f t="shared" ref="F5087" si="10705">G5087/3.7854</f>
        <v>64.431764146457439</v>
      </c>
      <c r="G5087" s="1">
        <v>243.9</v>
      </c>
      <c r="H5087" s="6">
        <v>43528</v>
      </c>
    </row>
    <row r="5088" spans="1:8" hidden="1" x14ac:dyDescent="0.25">
      <c r="A5088" s="8" t="s">
        <v>12</v>
      </c>
      <c r="B5088" s="1">
        <f t="shared" ref="B5088" si="10706">C5088/3.7854</f>
        <v>63.110899772811329</v>
      </c>
      <c r="C5088" s="1">
        <v>238.9</v>
      </c>
      <c r="D5088" s="1">
        <f t="shared" ref="D5088" si="10707">E5088/3.7854</f>
        <v>69.451048766312667</v>
      </c>
      <c r="E5088" s="1">
        <v>262.89999999999998</v>
      </c>
      <c r="F5088" s="1">
        <f t="shared" ref="F5088" si="10708">G5088/3.7854</f>
        <v>64.431764146457439</v>
      </c>
      <c r="G5088" s="1">
        <v>243.9</v>
      </c>
      <c r="H5088" s="6">
        <v>43526</v>
      </c>
    </row>
    <row r="5089" spans="1:8" hidden="1" x14ac:dyDescent="0.25">
      <c r="A5089" s="8" t="s">
        <v>12</v>
      </c>
      <c r="B5089" s="1">
        <f t="shared" ref="B5089" si="10709">C5089/3.7854</f>
        <v>63.797749247107305</v>
      </c>
      <c r="C5089" s="1">
        <v>241.5</v>
      </c>
      <c r="D5089" s="1">
        <f t="shared" ref="D5089" si="10710">E5089/3.7854</f>
        <v>70.137898240608649</v>
      </c>
      <c r="E5089" s="1">
        <v>265.5</v>
      </c>
      <c r="F5089" s="1">
        <f t="shared" ref="F5089" si="10711">G5089/3.7854</f>
        <v>64.854440746024196</v>
      </c>
      <c r="G5089" s="1">
        <v>245.5</v>
      </c>
      <c r="H5089" s="6">
        <v>43525</v>
      </c>
    </row>
    <row r="5090" spans="1:8" hidden="1" x14ac:dyDescent="0.25">
      <c r="A5090" s="8" t="s">
        <v>12</v>
      </c>
      <c r="B5090" s="1">
        <f t="shared" ref="B5090" si="10712">C5090/3.7854</f>
        <v>63.903418396998994</v>
      </c>
      <c r="C5090" s="1">
        <v>241.9</v>
      </c>
      <c r="D5090" s="1">
        <f t="shared" ref="D5090" si="10713">E5090/3.7854</f>
        <v>70.243567390500331</v>
      </c>
      <c r="E5090" s="1">
        <v>265.89999999999998</v>
      </c>
      <c r="F5090" s="1">
        <f t="shared" ref="F5090" si="10714">G5090/3.7854</f>
        <v>64.960109895915892</v>
      </c>
      <c r="G5090" s="1">
        <v>245.9</v>
      </c>
      <c r="H5090" s="6">
        <v>43524</v>
      </c>
    </row>
    <row r="5091" spans="1:8" hidden="1" x14ac:dyDescent="0.25">
      <c r="A5091" s="8" t="s">
        <v>12</v>
      </c>
      <c r="B5091" s="1">
        <f t="shared" ref="B5091" si="10715">C5091/3.7854</f>
        <v>62.476884873461188</v>
      </c>
      <c r="C5091" s="1">
        <v>236.5</v>
      </c>
      <c r="D5091" s="1">
        <f t="shared" ref="D5091" si="10716">E5091/3.7854</f>
        <v>68.817033866962532</v>
      </c>
      <c r="E5091" s="1">
        <v>260.5</v>
      </c>
      <c r="F5091" s="1">
        <f t="shared" ref="F5091" si="10717">G5091/3.7854</f>
        <v>64.061922121836531</v>
      </c>
      <c r="G5091" s="1">
        <v>242.5</v>
      </c>
      <c r="H5091" s="6">
        <v>43523</v>
      </c>
    </row>
    <row r="5092" spans="1:8" hidden="1" x14ac:dyDescent="0.25">
      <c r="A5092" s="8" t="s">
        <v>12</v>
      </c>
      <c r="B5092" s="1">
        <f t="shared" ref="B5092" si="10718">C5092/3.7854</f>
        <v>61.420193374544297</v>
      </c>
      <c r="C5092" s="1">
        <v>232.5</v>
      </c>
      <c r="D5092" s="1">
        <f t="shared" ref="D5092" si="10719">E5092/3.7854</f>
        <v>67.760342368045642</v>
      </c>
      <c r="E5092" s="1">
        <v>256.5</v>
      </c>
      <c r="F5092" s="1">
        <f t="shared" ref="F5092" si="10720">G5092/3.7854</f>
        <v>63.533576372378086</v>
      </c>
      <c r="G5092" s="1">
        <v>240.5</v>
      </c>
      <c r="H5092" s="6">
        <v>43522</v>
      </c>
    </row>
    <row r="5093" spans="1:8" hidden="1" x14ac:dyDescent="0.25">
      <c r="A5093" s="8" t="s">
        <v>12</v>
      </c>
      <c r="B5093" s="1">
        <f t="shared" ref="B5093" si="10721">C5093/3.7854</f>
        <v>62.873144185555027</v>
      </c>
      <c r="C5093" s="1">
        <v>238</v>
      </c>
      <c r="D5093" s="1">
        <f t="shared" ref="D5093" si="10722">E5093/3.7854</f>
        <v>68.949120304327153</v>
      </c>
      <c r="E5093" s="1">
        <v>261</v>
      </c>
      <c r="F5093" s="1">
        <f t="shared" ref="F5093" si="10723">G5093/3.7854</f>
        <v>64.72235430865959</v>
      </c>
      <c r="G5093" s="1">
        <v>245</v>
      </c>
      <c r="H5093" s="6">
        <v>43519</v>
      </c>
    </row>
    <row r="5094" spans="1:8" hidden="1" x14ac:dyDescent="0.25">
      <c r="A5094" s="8" t="s">
        <v>12</v>
      </c>
      <c r="B5094" s="1">
        <f t="shared" ref="B5094" si="10724">C5094/3.7854</f>
        <v>63.00523062291964</v>
      </c>
      <c r="C5094" s="1">
        <v>238.5</v>
      </c>
      <c r="D5094" s="1">
        <f t="shared" ref="D5094" si="10725">E5094/3.7854</f>
        <v>69.081206741691759</v>
      </c>
      <c r="E5094" s="1">
        <v>261.5</v>
      </c>
      <c r="F5094" s="1">
        <f t="shared" ref="F5094" si="10726">G5094/3.7854</f>
        <v>64.854440746024196</v>
      </c>
      <c r="G5094" s="1">
        <v>245.5</v>
      </c>
      <c r="H5094" s="6">
        <v>43517</v>
      </c>
    </row>
    <row r="5095" spans="1:8" hidden="1" x14ac:dyDescent="0.25">
      <c r="A5095" s="8" t="s">
        <v>12</v>
      </c>
      <c r="B5095" s="1">
        <f t="shared" ref="B5095" si="10727">C5095/3.7854</f>
        <v>62.344798436096582</v>
      </c>
      <c r="C5095" s="1">
        <v>236</v>
      </c>
      <c r="D5095" s="1">
        <f t="shared" ref="D5095" si="10728">E5095/3.7854</f>
        <v>68.4207745548687</v>
      </c>
      <c r="E5095" s="1">
        <v>259</v>
      </c>
      <c r="F5095" s="1">
        <f t="shared" ref="F5095" si="10729">G5095/3.7854</f>
        <v>64.986527183388802</v>
      </c>
      <c r="G5095" s="1">
        <v>246</v>
      </c>
      <c r="H5095" s="6">
        <v>43512</v>
      </c>
    </row>
    <row r="5096" spans="1:8" hidden="1" x14ac:dyDescent="0.25">
      <c r="A5096" s="8" t="s">
        <v>12</v>
      </c>
      <c r="B5096" s="1">
        <f t="shared" ref="B5096" si="10730">C5096/3.7854</f>
        <v>60.627674750356633</v>
      </c>
      <c r="C5096" s="1">
        <v>229.5</v>
      </c>
      <c r="D5096" s="1">
        <f t="shared" ref="D5096" si="10731">E5096/3.7854</f>
        <v>66.703650869128751</v>
      </c>
      <c r="E5096" s="1">
        <v>252.5</v>
      </c>
      <c r="F5096" s="1">
        <f t="shared" ref="F5096" si="10732">G5096/3.7854</f>
        <v>63.533576372378086</v>
      </c>
      <c r="G5096" s="1">
        <v>240.5</v>
      </c>
      <c r="H5096" s="6">
        <v>43511</v>
      </c>
    </row>
    <row r="5097" spans="1:8" hidden="1" x14ac:dyDescent="0.25">
      <c r="A5097" s="8" t="s">
        <v>12</v>
      </c>
      <c r="B5097" s="1">
        <f t="shared" ref="B5097" si="10733">C5097/3.7854</f>
        <v>59.504940032757432</v>
      </c>
      <c r="C5097" s="1">
        <v>225.25</v>
      </c>
      <c r="D5097" s="1">
        <f t="shared" ref="D5097" si="10734">E5097/3.7854</f>
        <v>65.316743276800338</v>
      </c>
      <c r="E5097" s="1">
        <v>247.25</v>
      </c>
      <c r="F5097" s="1">
        <f t="shared" ref="F5097" si="10735">G5097/3.7854</f>
        <v>63.203360278966557</v>
      </c>
      <c r="G5097" s="1">
        <v>239.25</v>
      </c>
      <c r="H5097" s="6">
        <v>43510</v>
      </c>
    </row>
    <row r="5098" spans="1:8" hidden="1" x14ac:dyDescent="0.25">
      <c r="A5098" s="8" t="s">
        <v>12</v>
      </c>
      <c r="B5098" s="1">
        <f t="shared" ref="B5098" si="10736">C5098/3.7854</f>
        <v>58.61996090241454</v>
      </c>
      <c r="C5098" s="1">
        <v>221.9</v>
      </c>
      <c r="D5098" s="1">
        <f t="shared" ref="D5098" si="10737">E5098/3.7854</f>
        <v>64.695937021186666</v>
      </c>
      <c r="E5098" s="1">
        <v>244.9</v>
      </c>
      <c r="F5098" s="1">
        <f t="shared" ref="F5098" si="10738">G5098/3.7854</f>
        <v>62.318381148623658</v>
      </c>
      <c r="G5098" s="1">
        <v>235.9</v>
      </c>
      <c r="H5098" s="6">
        <v>43509</v>
      </c>
    </row>
    <row r="5099" spans="1:8" hidden="1" x14ac:dyDescent="0.25">
      <c r="A5099" s="8" t="s">
        <v>12</v>
      </c>
      <c r="B5099" s="1">
        <f t="shared" ref="B5099" si="10739">C5099/3.7854</f>
        <v>58.355788027685314</v>
      </c>
      <c r="C5099" s="1">
        <v>220.9</v>
      </c>
      <c r="D5099" s="1">
        <f t="shared" ref="D5099" si="10740">E5099/3.7854</f>
        <v>64.431764146457439</v>
      </c>
      <c r="E5099" s="1">
        <v>243.9</v>
      </c>
      <c r="F5099" s="1">
        <f t="shared" ref="F5099" si="10741">G5099/3.7854</f>
        <v>62.054208273894439</v>
      </c>
      <c r="G5099" s="1">
        <v>234.9</v>
      </c>
      <c r="H5099" s="6">
        <v>43508</v>
      </c>
    </row>
    <row r="5100" spans="1:8" hidden="1" x14ac:dyDescent="0.25">
      <c r="A5100" s="8" t="s">
        <v>12</v>
      </c>
      <c r="B5100" s="1">
        <f t="shared" ref="B5100" si="10742">C5100/3.7854</f>
        <v>59.042637501981297</v>
      </c>
      <c r="C5100" s="1">
        <v>223.5</v>
      </c>
      <c r="D5100" s="1">
        <f t="shared" ref="D5100" si="10743">E5100/3.7854</f>
        <v>65.118613620753422</v>
      </c>
      <c r="E5100" s="1">
        <v>246.5</v>
      </c>
      <c r="F5100" s="1">
        <f t="shared" ref="F5100" si="10744">G5100/3.7854</f>
        <v>62.476884873461188</v>
      </c>
      <c r="G5100" s="1">
        <v>236.5</v>
      </c>
      <c r="H5100" s="6">
        <v>43505</v>
      </c>
    </row>
    <row r="5101" spans="1:8" hidden="1" x14ac:dyDescent="0.25">
      <c r="A5101" s="8" t="s">
        <v>12</v>
      </c>
      <c r="B5101" s="1">
        <f t="shared" ref="B5101" si="10745">C5101/3.7854</f>
        <v>58.514291752522851</v>
      </c>
      <c r="C5101" s="1">
        <v>221.5</v>
      </c>
      <c r="D5101" s="1">
        <f t="shared" ref="D5101" si="10746">E5101/3.7854</f>
        <v>64.590267871294969</v>
      </c>
      <c r="E5101" s="1">
        <v>244.5</v>
      </c>
      <c r="F5101" s="1">
        <f t="shared" ref="F5101" si="10747">G5101/3.7854</f>
        <v>62.212711998731969</v>
      </c>
      <c r="G5101" s="1">
        <v>235.5</v>
      </c>
      <c r="H5101" s="6">
        <v>43504</v>
      </c>
    </row>
    <row r="5102" spans="1:8" hidden="1" x14ac:dyDescent="0.25">
      <c r="A5102" s="8" t="s">
        <v>12</v>
      </c>
      <c r="B5102" s="1">
        <f t="shared" ref="B5102" si="10748">C5102/3.7854</f>
        <v>59.412479526602212</v>
      </c>
      <c r="C5102" s="1">
        <v>224.9</v>
      </c>
      <c r="D5102" s="1">
        <f t="shared" ref="D5102" si="10749">E5102/3.7854</f>
        <v>65.48845564537433</v>
      </c>
      <c r="E5102" s="1">
        <v>247.9</v>
      </c>
      <c r="F5102" s="1">
        <f t="shared" ref="F5102" si="10750">G5102/3.7854</f>
        <v>62.582554023352884</v>
      </c>
      <c r="G5102" s="1">
        <v>236.9</v>
      </c>
      <c r="H5102" s="6">
        <v>43503</v>
      </c>
    </row>
    <row r="5103" spans="1:8" hidden="1" x14ac:dyDescent="0.25">
      <c r="A5103" s="8" t="s">
        <v>12</v>
      </c>
      <c r="B5103" s="1">
        <f t="shared" ref="B5103" si="10751">C5103/3.7854</f>
        <v>58.514291752522851</v>
      </c>
      <c r="C5103" s="1">
        <v>221.5</v>
      </c>
      <c r="D5103" s="1">
        <f t="shared" ref="D5103" si="10752">E5103/3.7854</f>
        <v>64.590267871294969</v>
      </c>
      <c r="E5103" s="1">
        <v>244.5</v>
      </c>
      <c r="F5103" s="1">
        <f t="shared" ref="F5103" si="10753">G5103/3.7854</f>
        <v>62.212711998731969</v>
      </c>
      <c r="G5103" s="1">
        <v>235.5</v>
      </c>
      <c r="H5103" s="6">
        <v>43502</v>
      </c>
    </row>
    <row r="5104" spans="1:8" hidden="1" x14ac:dyDescent="0.25">
      <c r="A5104" s="8" t="s">
        <v>12</v>
      </c>
      <c r="B5104" s="1">
        <f t="shared" ref="B5104" si="10754">C5104/3.7854</f>
        <v>58.77846462725207</v>
      </c>
      <c r="C5104" s="1">
        <v>222.5</v>
      </c>
      <c r="D5104" s="1">
        <f t="shared" ref="D5104" si="10755">E5104/3.7854</f>
        <v>64.854440746024196</v>
      </c>
      <c r="E5104" s="1">
        <v>245.5</v>
      </c>
      <c r="F5104" s="1">
        <f t="shared" ref="F5104" si="10756">G5104/3.7854</f>
        <v>62.476884873461188</v>
      </c>
      <c r="G5104" s="1">
        <v>236.5</v>
      </c>
      <c r="H5104" s="6">
        <v>43501</v>
      </c>
    </row>
    <row r="5105" spans="1:8" hidden="1" x14ac:dyDescent="0.25">
      <c r="A5105" s="8" t="s">
        <v>12</v>
      </c>
      <c r="B5105" s="1">
        <f t="shared" ref="B5105" si="10757">C5105/3.7854</f>
        <v>58.910551064616683</v>
      </c>
      <c r="C5105" s="1">
        <v>223</v>
      </c>
      <c r="D5105" s="1">
        <f t="shared" ref="D5105" si="10758">E5105/3.7854</f>
        <v>64.986527183388802</v>
      </c>
      <c r="E5105" s="1">
        <v>246</v>
      </c>
      <c r="F5105" s="1">
        <f t="shared" ref="F5105" si="10759">G5105/3.7854</f>
        <v>63.137317060284246</v>
      </c>
      <c r="G5105" s="1">
        <v>239</v>
      </c>
      <c r="H5105" s="6">
        <v>43498</v>
      </c>
    </row>
    <row r="5106" spans="1:8" hidden="1" x14ac:dyDescent="0.25">
      <c r="A5106" s="8" t="s">
        <v>12</v>
      </c>
      <c r="B5106" s="1">
        <f t="shared" ref="B5106" si="10760">C5106/3.7854</f>
        <v>57.325513816241347</v>
      </c>
      <c r="C5106" s="1">
        <v>217</v>
      </c>
      <c r="D5106" s="1">
        <f t="shared" ref="D5106" si="10761">E5106/3.7854</f>
        <v>63.401489935013473</v>
      </c>
      <c r="E5106" s="1">
        <v>240</v>
      </c>
      <c r="F5106" s="1">
        <f t="shared" ref="F5106" si="10762">G5106/3.7854</f>
        <v>62.080625561367356</v>
      </c>
      <c r="G5106" s="1">
        <v>235</v>
      </c>
      <c r="H5106" s="6">
        <v>43497</v>
      </c>
    </row>
    <row r="5107" spans="1:8" hidden="1" x14ac:dyDescent="0.25">
      <c r="A5107" s="8" t="s">
        <v>12</v>
      </c>
      <c r="B5107" s="1">
        <f t="shared" ref="B5107" si="10763">C5107/3.7854</f>
        <v>57.827442278226869</v>
      </c>
      <c r="C5107" s="1">
        <v>218.9</v>
      </c>
      <c r="D5107" s="1">
        <f t="shared" ref="D5107" si="10764">E5107/3.7854</f>
        <v>63.903418396998994</v>
      </c>
      <c r="E5107" s="1">
        <v>241.9</v>
      </c>
      <c r="F5107" s="1">
        <f t="shared" ref="F5107" si="10765">G5107/3.7854</f>
        <v>62.582554023352884</v>
      </c>
      <c r="G5107" s="1">
        <v>236.9</v>
      </c>
      <c r="H5107" s="6">
        <v>43496</v>
      </c>
    </row>
    <row r="5108" spans="1:8" hidden="1" x14ac:dyDescent="0.25">
      <c r="A5108" s="8" t="s">
        <v>12</v>
      </c>
      <c r="B5108" s="1">
        <f t="shared" ref="B5108" si="10766">C5108/3.7854</f>
        <v>57.034923654039204</v>
      </c>
      <c r="C5108" s="1">
        <v>215.9</v>
      </c>
      <c r="D5108" s="1">
        <f t="shared" ref="D5108" si="10767">E5108/3.7854</f>
        <v>63.110899772811329</v>
      </c>
      <c r="E5108" s="1">
        <v>238.9</v>
      </c>
      <c r="F5108" s="1">
        <f t="shared" ref="F5108" si="10768">G5108/3.7854</f>
        <v>62.318381148623658</v>
      </c>
      <c r="G5108" s="1">
        <v>235.9</v>
      </c>
      <c r="H5108" s="6">
        <v>43495</v>
      </c>
    </row>
    <row r="5109" spans="1:8" hidden="1" x14ac:dyDescent="0.25">
      <c r="A5109" s="8" t="s">
        <v>12</v>
      </c>
      <c r="B5109" s="1">
        <f t="shared" ref="B5109" si="10769">C5109/3.7854</f>
        <v>56.40090875468907</v>
      </c>
      <c r="C5109" s="1">
        <v>213.5</v>
      </c>
      <c r="D5109" s="1">
        <f t="shared" ref="D5109" si="10770">E5109/3.7854</f>
        <v>62.476884873461188</v>
      </c>
      <c r="E5109" s="1">
        <v>236.5</v>
      </c>
      <c r="F5109" s="1">
        <f t="shared" ref="F5109" si="10771">G5109/3.7854</f>
        <v>60.891847625085852</v>
      </c>
      <c r="G5109" s="1">
        <v>230.5</v>
      </c>
      <c r="H5109" s="6">
        <v>43494</v>
      </c>
    </row>
    <row r="5110" spans="1:8" hidden="1" x14ac:dyDescent="0.25">
      <c r="A5110" s="8" t="s">
        <v>12</v>
      </c>
      <c r="B5110" s="1">
        <f t="shared" ref="B5110" si="10772">C5110/3.7854</f>
        <v>57.72177312833518</v>
      </c>
      <c r="C5110" s="1">
        <v>218.5</v>
      </c>
      <c r="D5110" s="1">
        <f t="shared" ref="D5110" si="10773">E5110/3.7854</f>
        <v>63.797749247107305</v>
      </c>
      <c r="E5110" s="1">
        <v>241.5</v>
      </c>
      <c r="F5110" s="1">
        <f t="shared" ref="F5110" si="10774">G5110/3.7854</f>
        <v>62.212711998731969</v>
      </c>
      <c r="G5110" s="1">
        <v>235.5</v>
      </c>
      <c r="H5110" s="6">
        <v>43489</v>
      </c>
    </row>
    <row r="5111" spans="1:8" hidden="1" x14ac:dyDescent="0.25">
      <c r="A5111" s="8" t="s">
        <v>12</v>
      </c>
      <c r="B5111" s="1">
        <f t="shared" ref="B5111" si="10775">C5111/3.7854</f>
        <v>58.091615152956095</v>
      </c>
      <c r="C5111" s="1">
        <v>219.9</v>
      </c>
      <c r="D5111" s="1">
        <f t="shared" ref="D5111" si="10776">E5111/3.7854</f>
        <v>64.167591271728213</v>
      </c>
      <c r="E5111" s="1">
        <v>242.9</v>
      </c>
      <c r="F5111" s="1">
        <f t="shared" ref="F5111" si="10777">G5111/3.7854</f>
        <v>62.582554023352884</v>
      </c>
      <c r="G5111" s="1">
        <v>236.9</v>
      </c>
      <c r="H5111" s="6">
        <v>43488</v>
      </c>
    </row>
    <row r="5112" spans="1:8" hidden="1" x14ac:dyDescent="0.25">
      <c r="A5112" s="8" t="s">
        <v>12</v>
      </c>
      <c r="B5112" s="1">
        <f t="shared" ref="B5112" si="10778">C5112/3.7854</f>
        <v>59.372853595392826</v>
      </c>
      <c r="C5112" s="1">
        <v>224.75</v>
      </c>
      <c r="D5112" s="1">
        <f t="shared" ref="D5112" si="10779">E5112/3.7854</f>
        <v>65.448829714164944</v>
      </c>
      <c r="E5112" s="1">
        <v>247.75</v>
      </c>
      <c r="F5112" s="1">
        <f t="shared" ref="F5112" si="10780">G5112/3.7854</f>
        <v>62.807100966872717</v>
      </c>
      <c r="G5112" s="1">
        <v>237.75</v>
      </c>
      <c r="H5112" s="6">
        <v>43484</v>
      </c>
    </row>
    <row r="5113" spans="1:8" hidden="1" x14ac:dyDescent="0.25">
      <c r="A5113" s="8" t="s">
        <v>12</v>
      </c>
      <c r="B5113" s="1">
        <f t="shared" ref="B5113" si="10781">C5113/3.7854</f>
        <v>58.699212764833305</v>
      </c>
      <c r="C5113" s="1">
        <v>222.2</v>
      </c>
      <c r="D5113" s="1">
        <f t="shared" ref="D5113" si="10782">E5113/3.7854</f>
        <v>64.72235430865959</v>
      </c>
      <c r="E5113" s="1">
        <v>245</v>
      </c>
      <c r="F5113" s="1">
        <f t="shared" ref="F5113" si="10783">G5113/3.7854</f>
        <v>62.344798436096582</v>
      </c>
      <c r="G5113" s="1">
        <v>236</v>
      </c>
      <c r="H5113" s="6">
        <v>43482</v>
      </c>
    </row>
    <row r="5114" spans="1:8" hidden="1" x14ac:dyDescent="0.25">
      <c r="A5114" s="8" t="s">
        <v>12</v>
      </c>
      <c r="B5114" s="1">
        <f t="shared" ref="B5114" si="10784">C5114/3.7854</f>
        <v>58.514291752522851</v>
      </c>
      <c r="C5114" s="1">
        <v>221.5</v>
      </c>
      <c r="D5114" s="1">
        <f t="shared" ref="D5114" si="10785">E5114/3.7854</f>
        <v>64.590267871294969</v>
      </c>
      <c r="E5114" s="1">
        <v>244.5</v>
      </c>
      <c r="F5114" s="1">
        <f t="shared" ref="F5114" si="10786">G5114/3.7854</f>
        <v>61.657948961800599</v>
      </c>
      <c r="G5114" s="1">
        <v>233.4</v>
      </c>
      <c r="H5114" s="6">
        <v>43481</v>
      </c>
    </row>
    <row r="5115" spans="1:8" hidden="1" x14ac:dyDescent="0.25">
      <c r="A5115" s="8" t="s">
        <v>12</v>
      </c>
      <c r="B5115" s="1">
        <f t="shared" ref="B5115" si="10787">C5115/3.7854</f>
        <v>57.56326940349765</v>
      </c>
      <c r="C5115" s="1">
        <v>217.9</v>
      </c>
      <c r="D5115" s="1">
        <f t="shared" ref="D5115" si="10788">E5115/3.7854</f>
        <v>63.639245522269775</v>
      </c>
      <c r="E5115" s="1">
        <v>240.9</v>
      </c>
      <c r="F5115" s="1">
        <f t="shared" ref="F5115" si="10789">G5115/3.7854</f>
        <v>60.997516774977548</v>
      </c>
      <c r="G5115" s="1">
        <v>230.9</v>
      </c>
      <c r="H5115" s="6">
        <v>43480</v>
      </c>
    </row>
    <row r="5116" spans="1:8" hidden="1" x14ac:dyDescent="0.25">
      <c r="A5116" s="8" t="s">
        <v>12</v>
      </c>
      <c r="B5116" s="1">
        <f t="shared" ref="B5116" si="10790">C5116/3.7854</f>
        <v>58.514291752522851</v>
      </c>
      <c r="C5116" s="1">
        <v>221.5</v>
      </c>
      <c r="D5116" s="1">
        <f t="shared" ref="D5116" si="10791">E5116/3.7854</f>
        <v>64.590267871294969</v>
      </c>
      <c r="E5116" s="1">
        <v>244.5</v>
      </c>
      <c r="F5116" s="1">
        <f t="shared" ref="F5116" si="10792">G5116/3.7854</f>
        <v>61.684366249273523</v>
      </c>
      <c r="G5116" s="1">
        <v>233.5</v>
      </c>
      <c r="H5116" s="6">
        <v>43477</v>
      </c>
    </row>
    <row r="5117" spans="1:8" hidden="1" x14ac:dyDescent="0.25">
      <c r="A5117" s="8" t="s">
        <v>12</v>
      </c>
      <c r="B5117" s="1">
        <f t="shared" ref="B5117" si="10793">C5117/3.7854</f>
        <v>59.042637501981297</v>
      </c>
      <c r="C5117" s="1">
        <v>223.5</v>
      </c>
      <c r="D5117" s="1">
        <f t="shared" ref="D5117" si="10794">E5117/3.7854</f>
        <v>65.118613620753422</v>
      </c>
      <c r="E5117" s="1">
        <v>246.5</v>
      </c>
      <c r="F5117" s="1">
        <f t="shared" ref="F5117" si="10795">G5117/3.7854</f>
        <v>62.476884873461188</v>
      </c>
      <c r="G5117" s="1">
        <v>236.5</v>
      </c>
      <c r="H5117" s="6">
        <v>43476</v>
      </c>
    </row>
    <row r="5118" spans="1:8" hidden="1" x14ac:dyDescent="0.25">
      <c r="A5118" s="8" t="s">
        <v>12</v>
      </c>
      <c r="B5118" s="1">
        <f t="shared" ref="B5118" si="10796">C5118/3.7854</f>
        <v>59.187932583082372</v>
      </c>
      <c r="C5118" s="1">
        <v>224.05</v>
      </c>
      <c r="D5118" s="1">
        <f t="shared" ref="D5118" si="10797">E5118/3.7854</f>
        <v>65.26390870185449</v>
      </c>
      <c r="E5118" s="1">
        <v>247.05</v>
      </c>
      <c r="F5118" s="1">
        <f t="shared" ref="F5118" si="10798">G5118/3.7854</f>
        <v>62.358007079833044</v>
      </c>
      <c r="G5118" s="1">
        <v>236.05</v>
      </c>
      <c r="H5118" s="6">
        <v>43475</v>
      </c>
    </row>
    <row r="5119" spans="1:8" hidden="1" x14ac:dyDescent="0.25">
      <c r="A5119" s="8" t="s">
        <v>12</v>
      </c>
      <c r="B5119" s="1">
        <f t="shared" ref="B5119" si="10799">C5119/3.7854</f>
        <v>57.523643472288263</v>
      </c>
      <c r="C5119" s="1">
        <v>217.75</v>
      </c>
      <c r="D5119" s="1">
        <f t="shared" ref="D5119" si="10800">E5119/3.7854</f>
        <v>63.335446716331163</v>
      </c>
      <c r="E5119" s="1">
        <v>239.75</v>
      </c>
      <c r="F5119" s="1">
        <f t="shared" ref="F5119" si="10801">G5119/3.7854</f>
        <v>61.222063718497381</v>
      </c>
      <c r="G5119" s="1">
        <v>231.75</v>
      </c>
      <c r="H5119" s="6">
        <v>43474</v>
      </c>
    </row>
    <row r="5120" spans="1:8" hidden="1" x14ac:dyDescent="0.25">
      <c r="A5120" s="8" t="s">
        <v>12</v>
      </c>
      <c r="B5120" s="1">
        <f t="shared" ref="B5120" si="10802">C5120/3.7854</f>
        <v>56.863211285465205</v>
      </c>
      <c r="C5120" s="1">
        <v>215.25</v>
      </c>
      <c r="D5120" s="1">
        <f t="shared" ref="D5120" si="10803">E5120/3.7854</f>
        <v>62.675014529508111</v>
      </c>
      <c r="E5120" s="1">
        <v>237.25</v>
      </c>
      <c r="F5120" s="1">
        <f t="shared" ref="F5120" si="10804">G5120/3.7854</f>
        <v>60.033285782215877</v>
      </c>
      <c r="G5120" s="1">
        <v>227.25</v>
      </c>
      <c r="H5120" s="6">
        <v>43473</v>
      </c>
    </row>
    <row r="5121" spans="1:8" hidden="1" x14ac:dyDescent="0.25">
      <c r="A5121" s="8" t="s">
        <v>12</v>
      </c>
      <c r="B5121" s="1">
        <f t="shared" ref="B5121" si="10805">C5121/3.7854</f>
        <v>57.39155703492365</v>
      </c>
      <c r="C5121" s="1">
        <v>217.25</v>
      </c>
      <c r="D5121" s="1">
        <f t="shared" ref="D5121" si="10806">E5121/3.7854</f>
        <v>63.203360278966557</v>
      </c>
      <c r="E5121" s="1">
        <v>239.25</v>
      </c>
      <c r="F5121" s="1">
        <f t="shared" ref="F5121" si="10807">G5121/3.7854</f>
        <v>59.769112907486658</v>
      </c>
      <c r="G5121" s="1">
        <v>226.25</v>
      </c>
      <c r="H5121" s="6">
        <v>43470</v>
      </c>
    </row>
    <row r="5122" spans="1:8" hidden="1" x14ac:dyDescent="0.25">
      <c r="A5122" s="8" t="s">
        <v>12</v>
      </c>
      <c r="B5122" s="1">
        <f t="shared" ref="B5122" si="10808">C5122/3.7854</f>
        <v>57.39155703492365</v>
      </c>
      <c r="C5122" s="1">
        <v>217.25</v>
      </c>
      <c r="D5122" s="1">
        <f t="shared" ref="D5122" si="10809">E5122/3.7854</f>
        <v>63.203360278966557</v>
      </c>
      <c r="E5122" s="1">
        <v>239.25</v>
      </c>
      <c r="F5122" s="1">
        <f t="shared" ref="F5122" si="10810">G5122/3.7854</f>
        <v>58.976594283298986</v>
      </c>
      <c r="G5122" s="1">
        <v>223.25</v>
      </c>
      <c r="H5122" s="6">
        <v>43469</v>
      </c>
    </row>
    <row r="5123" spans="1:8" hidden="1" x14ac:dyDescent="0.25">
      <c r="A5123" s="8" t="s">
        <v>12</v>
      </c>
      <c r="B5123" s="1">
        <f t="shared" ref="B5123" si="10811">C5123/3.7854</f>
        <v>57.034923654039204</v>
      </c>
      <c r="C5123" s="1">
        <v>215.9</v>
      </c>
      <c r="D5123" s="1">
        <f t="shared" ref="D5123" si="10812">E5123/3.7854</f>
        <v>62.318381148623658</v>
      </c>
      <c r="E5123" s="1">
        <v>235.9</v>
      </c>
      <c r="F5123" s="1">
        <f t="shared" ref="F5123" si="10813">G5123/3.7854</f>
        <v>58.61996090241454</v>
      </c>
      <c r="G5123" s="1">
        <v>221.9</v>
      </c>
      <c r="H5123" s="6">
        <v>43468</v>
      </c>
    </row>
    <row r="5124" spans="1:8" hidden="1" x14ac:dyDescent="0.25">
      <c r="A5124" s="8" t="s">
        <v>12</v>
      </c>
      <c r="B5124" s="1">
        <f t="shared" ref="B5124" si="10814">C5124/3.7854</f>
        <v>56.797168066782902</v>
      </c>
      <c r="C5124" s="1">
        <v>215</v>
      </c>
      <c r="D5124" s="1">
        <f t="shared" ref="D5124" si="10815">E5124/3.7854</f>
        <v>62.080625561367356</v>
      </c>
      <c r="E5124" s="1">
        <v>235</v>
      </c>
      <c r="F5124" s="1">
        <f t="shared" ref="F5124" si="10816">G5124/3.7854</f>
        <v>57.853859565699793</v>
      </c>
      <c r="G5124" s="1">
        <v>219</v>
      </c>
      <c r="H5124" s="6">
        <v>43463</v>
      </c>
    </row>
    <row r="5125" spans="1:8" hidden="1" x14ac:dyDescent="0.25">
      <c r="A5125" s="8" t="s">
        <v>12</v>
      </c>
      <c r="B5125" s="1">
        <f t="shared" ref="B5125" si="10817">C5125/3.7854</f>
        <v>56.242405029851533</v>
      </c>
      <c r="C5125" s="1">
        <v>212.9</v>
      </c>
      <c r="D5125" s="1">
        <f t="shared" ref="D5125" si="10818">E5125/3.7854</f>
        <v>61.525862524435993</v>
      </c>
      <c r="E5125" s="1">
        <v>232.9</v>
      </c>
      <c r="F5125" s="1">
        <f t="shared" ref="F5125" si="10819">G5125/3.7854</f>
        <v>58.355788027685314</v>
      </c>
      <c r="G5125" s="1">
        <v>220.9</v>
      </c>
      <c r="H5125" s="6">
        <v>43462</v>
      </c>
    </row>
    <row r="5126" spans="1:8" hidden="1" x14ac:dyDescent="0.25">
      <c r="A5126" s="8" t="s">
        <v>12</v>
      </c>
      <c r="B5126" s="1">
        <f t="shared" ref="B5126" si="10820">C5126/3.7854</f>
        <v>57.325513816241347</v>
      </c>
      <c r="C5126" s="1">
        <v>217</v>
      </c>
      <c r="D5126" s="1">
        <f t="shared" ref="D5126" si="10821">E5126/3.7854</f>
        <v>62.608971310825801</v>
      </c>
      <c r="E5126" s="1">
        <v>237</v>
      </c>
      <c r="F5126" s="1">
        <f t="shared" ref="F5126" si="10822">G5126/3.7854</f>
        <v>59.967242563533574</v>
      </c>
      <c r="G5126" s="1">
        <v>227</v>
      </c>
      <c r="H5126" s="6">
        <v>43461</v>
      </c>
    </row>
    <row r="5127" spans="1:8" hidden="1" x14ac:dyDescent="0.25">
      <c r="A5127" s="8" t="s">
        <v>12</v>
      </c>
      <c r="B5127" s="1">
        <f t="shared" ref="B5127" si="10823">C5127/3.7854</f>
        <v>55.344217255772179</v>
      </c>
      <c r="C5127" s="1">
        <v>209.5</v>
      </c>
      <c r="D5127" s="1">
        <f t="shared" ref="D5127" si="10824">E5127/3.7854</f>
        <v>60.627674750356633</v>
      </c>
      <c r="E5127" s="1">
        <v>229.5</v>
      </c>
      <c r="F5127" s="1">
        <f t="shared" ref="F5127" si="10825">G5127/3.7854</f>
        <v>58.250118877793625</v>
      </c>
      <c r="G5127" s="1">
        <v>220.5</v>
      </c>
      <c r="H5127" s="6">
        <v>43460</v>
      </c>
    </row>
    <row r="5128" spans="1:8" hidden="1" x14ac:dyDescent="0.25">
      <c r="A5128" s="8" t="s">
        <v>12</v>
      </c>
      <c r="B5128" s="1">
        <f t="shared" ref="B5128" si="10826">C5128/3.7854</f>
        <v>56.665081629418289</v>
      </c>
      <c r="C5128" s="1">
        <v>214.5</v>
      </c>
      <c r="D5128" s="1">
        <f t="shared" ref="D5128" si="10827">E5128/3.7854</f>
        <v>61.948539124002743</v>
      </c>
      <c r="E5128" s="1">
        <v>234.5</v>
      </c>
      <c r="F5128" s="1">
        <f t="shared" ref="F5128" si="10828">G5128/3.7854</f>
        <v>59.570983251439742</v>
      </c>
      <c r="G5128" s="1">
        <v>225.5</v>
      </c>
      <c r="H5128" s="6">
        <v>43455</v>
      </c>
    </row>
    <row r="5129" spans="1:8" hidden="1" x14ac:dyDescent="0.25">
      <c r="A5129" s="8" t="s">
        <v>12</v>
      </c>
      <c r="B5129" s="1">
        <f t="shared" ref="B5129" si="10829">C5129/3.7854</f>
        <v>58.355788027685314</v>
      </c>
      <c r="C5129" s="1">
        <v>220.9</v>
      </c>
      <c r="D5129" s="1">
        <f t="shared" ref="D5129" si="10830">E5129/3.7854</f>
        <v>63.639245522269775</v>
      </c>
      <c r="E5129" s="1">
        <v>240.9</v>
      </c>
      <c r="F5129" s="1">
        <f t="shared" ref="F5129" si="10831">G5129/3.7854</f>
        <v>60.997516774977548</v>
      </c>
      <c r="G5129" s="1">
        <v>230.9</v>
      </c>
      <c r="H5129" s="6">
        <v>43454</v>
      </c>
    </row>
    <row r="5130" spans="1:8" hidden="1" x14ac:dyDescent="0.25">
      <c r="A5130" s="8" t="s">
        <v>12</v>
      </c>
      <c r="B5130" s="1">
        <f t="shared" ref="B5130" si="10832">C5130/3.7854</f>
        <v>57.299096528768423</v>
      </c>
      <c r="C5130" s="1">
        <v>216.9</v>
      </c>
      <c r="D5130" s="1">
        <f t="shared" ref="D5130" si="10833">E5130/3.7854</f>
        <v>62.582554023352884</v>
      </c>
      <c r="E5130" s="1">
        <v>236.9</v>
      </c>
      <c r="F5130" s="1">
        <f t="shared" ref="F5130" si="10834">G5130/3.7854</f>
        <v>59.676652401331431</v>
      </c>
      <c r="G5130" s="1">
        <v>225.9</v>
      </c>
      <c r="H5130" s="6">
        <v>43453</v>
      </c>
    </row>
    <row r="5131" spans="1:8" hidden="1" x14ac:dyDescent="0.25">
      <c r="A5131" s="8" t="s">
        <v>12</v>
      </c>
      <c r="B5131" s="1">
        <f t="shared" ref="B5131" si="10835">C5131/3.7854</f>
        <v>59.042637501981297</v>
      </c>
      <c r="C5131" s="1">
        <v>223.5</v>
      </c>
      <c r="D5131" s="1">
        <f t="shared" ref="D5131" si="10836">E5131/3.7854</f>
        <v>64.326094996565757</v>
      </c>
      <c r="E5131" s="1">
        <v>243.5</v>
      </c>
      <c r="F5131" s="1">
        <f t="shared" ref="F5131" si="10837">G5131/3.7854</f>
        <v>61.420193374544297</v>
      </c>
      <c r="G5131" s="1">
        <v>232.5</v>
      </c>
      <c r="H5131" s="6">
        <v>43452</v>
      </c>
    </row>
    <row r="5132" spans="1:8" hidden="1" x14ac:dyDescent="0.25">
      <c r="A5132" s="8" t="s">
        <v>12</v>
      </c>
      <c r="B5132" s="1">
        <f t="shared" ref="B5132" si="10838">C5132/3.7854</f>
        <v>59.570983251439742</v>
      </c>
      <c r="C5132" s="1">
        <v>225.5</v>
      </c>
      <c r="D5132" s="1">
        <f t="shared" ref="D5132" si="10839">E5132/3.7854</f>
        <v>64.854440746024196</v>
      </c>
      <c r="E5132" s="1">
        <v>245.5</v>
      </c>
      <c r="F5132" s="1">
        <f t="shared" ref="F5132" si="10840">G5132/3.7854</f>
        <v>61.948539124002743</v>
      </c>
      <c r="G5132" s="1">
        <v>234.5</v>
      </c>
      <c r="H5132" s="6">
        <v>43449</v>
      </c>
    </row>
    <row r="5133" spans="1:8" hidden="1" x14ac:dyDescent="0.25">
      <c r="A5133" s="8" t="s">
        <v>12</v>
      </c>
      <c r="B5133" s="1">
        <f t="shared" ref="B5133" si="10841">C5133/3.7854</f>
        <v>61.156020499815078</v>
      </c>
      <c r="C5133" s="1">
        <v>231.5</v>
      </c>
      <c r="D5133" s="1">
        <f t="shared" ref="D5133" si="10842">E5133/3.7854</f>
        <v>66.439477994399539</v>
      </c>
      <c r="E5133" s="1">
        <v>251.5</v>
      </c>
      <c r="F5133" s="1">
        <f t="shared" ref="F5133" si="10843">G5133/3.7854</f>
        <v>63.26940349764886</v>
      </c>
      <c r="G5133" s="1">
        <v>239.5</v>
      </c>
      <c r="H5133" s="6">
        <v>43448</v>
      </c>
    </row>
    <row r="5134" spans="1:8" hidden="1" x14ac:dyDescent="0.25">
      <c r="A5134" s="8" t="s">
        <v>12</v>
      </c>
      <c r="B5134" s="1">
        <f t="shared" ref="B5134" si="10844">C5134/3.7854</f>
        <v>59.940825276060657</v>
      </c>
      <c r="C5134" s="1">
        <v>226.9</v>
      </c>
      <c r="D5134" s="1">
        <f t="shared" ref="D5134" si="10845">E5134/3.7854</f>
        <v>65.224282770645104</v>
      </c>
      <c r="E5134" s="1">
        <v>246.9</v>
      </c>
      <c r="F5134" s="1">
        <f t="shared" ref="F5134" si="10846">G5134/3.7854</f>
        <v>62.318381148623658</v>
      </c>
      <c r="G5134" s="1">
        <v>235.9</v>
      </c>
      <c r="H5134" s="6">
        <v>43447</v>
      </c>
    </row>
    <row r="5135" spans="1:8" hidden="1" x14ac:dyDescent="0.25">
      <c r="A5135" s="8" t="s">
        <v>12</v>
      </c>
      <c r="B5135" s="1">
        <f t="shared" ref="B5135" si="10847">C5135/3.7854</f>
        <v>60.469171025519103</v>
      </c>
      <c r="C5135" s="1">
        <v>228.9</v>
      </c>
      <c r="D5135" s="1">
        <f t="shared" ref="D5135" si="10848">E5135/3.7854</f>
        <v>65.752628520103556</v>
      </c>
      <c r="E5135" s="1">
        <v>248.9</v>
      </c>
      <c r="F5135" s="1">
        <f t="shared" ref="F5135" si="10849">G5135/3.7854</f>
        <v>62.054208273894439</v>
      </c>
      <c r="G5135" s="1">
        <v>234.9</v>
      </c>
      <c r="H5135" s="6">
        <v>43446</v>
      </c>
    </row>
    <row r="5136" spans="1:8" hidden="1" x14ac:dyDescent="0.25">
      <c r="A5136" s="8" t="s">
        <v>12</v>
      </c>
      <c r="B5136" s="1">
        <f t="shared" ref="B5136" si="10850">C5136/3.7854</f>
        <v>59.835156126168961</v>
      </c>
      <c r="C5136" s="1">
        <v>226.5</v>
      </c>
      <c r="D5136" s="1">
        <f t="shared" ref="D5136" si="10851">E5136/3.7854</f>
        <v>65.118613620753422</v>
      </c>
      <c r="E5136" s="1">
        <v>246.5</v>
      </c>
      <c r="F5136" s="1">
        <f t="shared" ref="F5136" si="10852">G5136/3.7854</f>
        <v>61.684366249273523</v>
      </c>
      <c r="G5136" s="1">
        <v>233.5</v>
      </c>
      <c r="H5136" s="6">
        <v>43445</v>
      </c>
    </row>
    <row r="5137" spans="1:8" hidden="1" x14ac:dyDescent="0.25">
      <c r="A5137" s="8" t="s">
        <v>12</v>
      </c>
      <c r="B5137" s="1">
        <f t="shared" ref="B5137" si="10853">C5137/3.7854</f>
        <v>62.054208273894439</v>
      </c>
      <c r="C5137" s="1">
        <v>234.9</v>
      </c>
      <c r="D5137" s="1">
        <f t="shared" ref="D5137" si="10854">E5137/3.7854</f>
        <v>67.337665768478885</v>
      </c>
      <c r="E5137" s="1">
        <v>254.9</v>
      </c>
      <c r="F5137" s="1">
        <f t="shared" ref="F5137" si="10855">G5137/3.7854</f>
        <v>63.375072647540549</v>
      </c>
      <c r="G5137" s="1">
        <v>239.9</v>
      </c>
      <c r="H5137" s="6">
        <v>43444</v>
      </c>
    </row>
    <row r="5138" spans="1:8" hidden="1" x14ac:dyDescent="0.25">
      <c r="A5138" s="8" t="s">
        <v>12</v>
      </c>
      <c r="B5138" s="1">
        <f t="shared" ref="B5138" si="10856">C5138/3.7854</f>
        <v>60.469171025519103</v>
      </c>
      <c r="C5138" s="1">
        <v>228.9</v>
      </c>
      <c r="D5138" s="1">
        <f t="shared" ref="D5138" si="10857">E5138/3.7854</f>
        <v>65.752628520103556</v>
      </c>
      <c r="E5138" s="1">
        <v>248.9</v>
      </c>
      <c r="F5138" s="1">
        <f t="shared" ref="F5138" si="10858">G5138/3.7854</f>
        <v>62.582554023352884</v>
      </c>
      <c r="G5138" s="1">
        <v>236.9</v>
      </c>
      <c r="H5138" s="6">
        <v>43441</v>
      </c>
    </row>
    <row r="5139" spans="1:8" hidden="1" x14ac:dyDescent="0.25">
      <c r="A5139" s="8" t="s">
        <v>12</v>
      </c>
      <c r="B5139" s="1">
        <f t="shared" ref="B5139" si="10859">C5139/3.7854</f>
        <v>60.733343900248322</v>
      </c>
      <c r="C5139" s="1">
        <v>229.9</v>
      </c>
      <c r="D5139" s="1">
        <f t="shared" ref="D5139" si="10860">E5139/3.7854</f>
        <v>66.016801394832783</v>
      </c>
      <c r="E5139" s="1">
        <v>249.9</v>
      </c>
      <c r="F5139" s="1">
        <f t="shared" ref="F5139" si="10861">G5139/3.7854</f>
        <v>63.375072647540549</v>
      </c>
      <c r="G5139" s="1">
        <v>239.9</v>
      </c>
      <c r="H5139" s="6">
        <v>43439</v>
      </c>
    </row>
    <row r="5140" spans="1:8" hidden="1" x14ac:dyDescent="0.25">
      <c r="A5140" s="8" t="s">
        <v>12</v>
      </c>
      <c r="B5140" s="1">
        <f t="shared" ref="B5140" si="10862">C5140/3.7854</f>
        <v>60.469171025519103</v>
      </c>
      <c r="C5140" s="1">
        <v>228.9</v>
      </c>
      <c r="D5140" s="1">
        <f t="shared" ref="D5140" si="10863">E5140/3.7854</f>
        <v>65.752628520103556</v>
      </c>
      <c r="E5140" s="1">
        <v>248.9</v>
      </c>
      <c r="F5140" s="1">
        <f t="shared" ref="F5140" si="10864">G5140/3.7854</f>
        <v>63.110899772811329</v>
      </c>
      <c r="G5140" s="1">
        <v>238.9</v>
      </c>
      <c r="H5140" s="6">
        <v>43438</v>
      </c>
    </row>
    <row r="5141" spans="1:8" hidden="1" x14ac:dyDescent="0.25">
      <c r="A5141" s="8" t="s">
        <v>12</v>
      </c>
      <c r="B5141" s="1">
        <f t="shared" ref="B5141:B5143" si="10865">C5141/3.7854</f>
        <v>60.099329000898187</v>
      </c>
      <c r="C5141" s="1">
        <v>227.5</v>
      </c>
      <c r="D5141" s="1">
        <f t="shared" ref="D5141:D5143" si="10866">E5141/3.7854</f>
        <v>65.382786495482648</v>
      </c>
      <c r="E5141" s="1">
        <v>247.5</v>
      </c>
      <c r="F5141" s="1">
        <f t="shared" ref="F5141:F5143" si="10867">G5141/3.7854</f>
        <v>61.948539124002743</v>
      </c>
      <c r="G5141" s="1">
        <v>234.5</v>
      </c>
      <c r="H5141" s="6">
        <v>43435</v>
      </c>
    </row>
    <row r="5142" spans="1:8" hidden="1" x14ac:dyDescent="0.25">
      <c r="A5142" s="8" t="s">
        <v>12</v>
      </c>
      <c r="B5142" s="1">
        <f t="shared" ref="B5142" si="10868">C5142/3.7854</f>
        <v>60.627674750356633</v>
      </c>
      <c r="C5142" s="1">
        <v>229.5</v>
      </c>
      <c r="D5142" s="1">
        <f t="shared" ref="D5142" si="10869">E5142/3.7854</f>
        <v>65.911132244941086</v>
      </c>
      <c r="E5142" s="1">
        <v>249.5</v>
      </c>
      <c r="F5142" s="1">
        <f t="shared" ref="F5142" si="10870">G5142/3.7854</f>
        <v>62.212711998731969</v>
      </c>
      <c r="G5142" s="1">
        <v>235.5</v>
      </c>
      <c r="H5142" s="6">
        <v>43434</v>
      </c>
    </row>
    <row r="5143" spans="1:8" hidden="1" x14ac:dyDescent="0.25">
      <c r="A5143" s="8" t="s">
        <v>12</v>
      </c>
      <c r="B5143" s="1">
        <f t="shared" si="10865"/>
        <v>59.148306651872986</v>
      </c>
      <c r="C5143" s="1">
        <v>223.9</v>
      </c>
      <c r="D5143" s="1">
        <f t="shared" si="10866"/>
        <v>64.431764146457439</v>
      </c>
      <c r="E5143" s="1">
        <v>243.9</v>
      </c>
      <c r="F5143" s="1">
        <f t="shared" si="10867"/>
        <v>61.790035399165212</v>
      </c>
      <c r="G5143" s="1">
        <v>233.9</v>
      </c>
      <c r="H5143" s="6">
        <v>43433</v>
      </c>
    </row>
    <row r="5144" spans="1:8" hidden="1" x14ac:dyDescent="0.25">
      <c r="A5144" s="8" t="s">
        <v>12</v>
      </c>
      <c r="B5144" s="1">
        <f t="shared" ref="B5144" si="10871">C5144/3.7854</f>
        <v>59.676652401331431</v>
      </c>
      <c r="C5144" s="1">
        <v>225.9</v>
      </c>
      <c r="D5144" s="1">
        <f t="shared" ref="D5144" si="10872">E5144/3.7854</f>
        <v>64.960109895915892</v>
      </c>
      <c r="E5144" s="1">
        <v>245.9</v>
      </c>
      <c r="F5144" s="1">
        <f t="shared" ref="F5144" si="10873">G5144/3.7854</f>
        <v>63.110899772811329</v>
      </c>
      <c r="G5144" s="1">
        <v>238.9</v>
      </c>
      <c r="H5144" s="6">
        <v>43432</v>
      </c>
    </row>
    <row r="5145" spans="1:8" hidden="1" x14ac:dyDescent="0.25">
      <c r="A5145" s="8" t="s">
        <v>12</v>
      </c>
      <c r="B5145" s="1">
        <f t="shared" ref="B5145" si="10874">C5145/3.7854</f>
        <v>60.733343900248322</v>
      </c>
      <c r="C5145" s="1">
        <v>229.9</v>
      </c>
      <c r="D5145" s="1">
        <f t="shared" ref="D5145" si="10875">E5145/3.7854</f>
        <v>66.016801394832783</v>
      </c>
      <c r="E5145" s="1">
        <v>249.9</v>
      </c>
      <c r="F5145" s="1">
        <f t="shared" ref="F5145" si="10876">G5145/3.7854</f>
        <v>63.639245522269775</v>
      </c>
      <c r="G5145" s="1">
        <v>240.9</v>
      </c>
      <c r="H5145" s="6">
        <v>43431</v>
      </c>
    </row>
    <row r="5146" spans="1:8" hidden="1" x14ac:dyDescent="0.25">
      <c r="A5146" s="8" t="s">
        <v>12</v>
      </c>
      <c r="B5146" s="1">
        <f t="shared" ref="B5146" si="10877">C5146/3.7854</f>
        <v>59.570983251439742</v>
      </c>
      <c r="C5146" s="1">
        <v>225.5</v>
      </c>
      <c r="D5146" s="1">
        <f t="shared" ref="D5146" si="10878">E5146/3.7854</f>
        <v>64.854440746024196</v>
      </c>
      <c r="E5146" s="1">
        <v>245.5</v>
      </c>
      <c r="F5146" s="1">
        <f t="shared" ref="F5146" si="10879">G5146/3.7854</f>
        <v>63.26940349764886</v>
      </c>
      <c r="G5146" s="1">
        <v>239.5</v>
      </c>
      <c r="H5146" s="6">
        <v>43428</v>
      </c>
    </row>
    <row r="5147" spans="1:8" hidden="1" x14ac:dyDescent="0.25">
      <c r="A5147" s="8" t="s">
        <v>12</v>
      </c>
      <c r="B5147" s="1">
        <f t="shared" ref="B5147" si="10880">C5147/3.7854</f>
        <v>61.790035399165212</v>
      </c>
      <c r="C5147" s="1">
        <v>233.9</v>
      </c>
      <c r="D5147" s="1">
        <f t="shared" ref="D5147" si="10881">E5147/3.7854</f>
        <v>67.073492893749673</v>
      </c>
      <c r="E5147" s="1">
        <v>253.9</v>
      </c>
      <c r="F5147" s="1">
        <f t="shared" ref="F5147" si="10882">G5147/3.7854</f>
        <v>64.960109895915892</v>
      </c>
      <c r="G5147" s="1">
        <v>245.9</v>
      </c>
      <c r="H5147" s="6">
        <v>43427</v>
      </c>
    </row>
    <row r="5148" spans="1:8" hidden="1" x14ac:dyDescent="0.25">
      <c r="A5148" s="8" t="s">
        <v>12</v>
      </c>
      <c r="B5148" s="1">
        <f t="shared" ref="B5148" si="10883">C5148/3.7854</f>
        <v>61.420193374544297</v>
      </c>
      <c r="C5148" s="1">
        <v>232.5</v>
      </c>
      <c r="D5148" s="1">
        <f t="shared" ref="D5148" si="10884">E5148/3.7854</f>
        <v>66.703650869128751</v>
      </c>
      <c r="E5148" s="1">
        <v>252.5</v>
      </c>
      <c r="F5148" s="1">
        <f t="shared" ref="F5148" si="10885">G5148/3.7854</f>
        <v>65.382786495482648</v>
      </c>
      <c r="G5148" s="1">
        <v>247.5</v>
      </c>
      <c r="H5148" s="6">
        <v>43425</v>
      </c>
    </row>
    <row r="5149" spans="1:8" hidden="1" x14ac:dyDescent="0.25">
      <c r="A5149" s="8" t="s">
        <v>12</v>
      </c>
      <c r="B5149" s="1">
        <f t="shared" ref="B5149" si="10886">C5149/3.7854</f>
        <v>63.533576372378086</v>
      </c>
      <c r="C5149" s="1">
        <v>240.5</v>
      </c>
      <c r="D5149" s="1">
        <f t="shared" ref="D5149" si="10887">E5149/3.7854</f>
        <v>68.817033866962532</v>
      </c>
      <c r="E5149" s="1">
        <v>260.5</v>
      </c>
      <c r="F5149" s="1">
        <f t="shared" ref="F5149" si="10888">G5149/3.7854</f>
        <v>67.760342368045642</v>
      </c>
      <c r="G5149" s="1">
        <v>256.5</v>
      </c>
      <c r="H5149" s="6">
        <v>43421</v>
      </c>
    </row>
    <row r="5150" spans="1:8" hidden="1" x14ac:dyDescent="0.25">
      <c r="A5150" s="8" t="s">
        <v>12</v>
      </c>
      <c r="B5150" s="1">
        <f t="shared" ref="B5150" si="10889">C5150/3.7854</f>
        <v>63.00523062291964</v>
      </c>
      <c r="C5150" s="1">
        <v>238.5</v>
      </c>
      <c r="D5150" s="1">
        <f t="shared" ref="D5150" si="10890">E5150/3.7854</f>
        <v>68.288688117504094</v>
      </c>
      <c r="E5150" s="1">
        <v>258.5</v>
      </c>
      <c r="F5150" s="1">
        <f t="shared" ref="F5150" si="10891">G5150/3.7854</f>
        <v>67.760342368045642</v>
      </c>
      <c r="G5150" s="1">
        <v>256.5</v>
      </c>
      <c r="H5150" s="6">
        <v>43420</v>
      </c>
    </row>
    <row r="5151" spans="1:8" hidden="1" x14ac:dyDescent="0.25">
      <c r="A5151" s="8" t="s">
        <v>12</v>
      </c>
      <c r="B5151" s="1">
        <f t="shared" ref="B5151" si="10892">C5151/3.7854</f>
        <v>62.741057748190414</v>
      </c>
      <c r="C5151" s="1">
        <v>237.5</v>
      </c>
      <c r="D5151" s="1">
        <f t="shared" ref="D5151" si="10893">E5151/3.7854</f>
        <v>68.024515242774868</v>
      </c>
      <c r="E5151" s="1">
        <v>257.5</v>
      </c>
      <c r="F5151" s="1">
        <f t="shared" ref="F5151" si="10894">G5151/3.7854</f>
        <v>67.231996618587203</v>
      </c>
      <c r="G5151" s="1">
        <v>254.5</v>
      </c>
      <c r="H5151" s="6">
        <v>43418</v>
      </c>
    </row>
    <row r="5152" spans="1:8" hidden="1" x14ac:dyDescent="0.25">
      <c r="A5152" s="8" t="s">
        <v>12</v>
      </c>
      <c r="B5152" s="1">
        <f t="shared" ref="B5152" si="10895">C5152/3.7854</f>
        <v>65.118613620753422</v>
      </c>
      <c r="C5152" s="1">
        <v>246.5</v>
      </c>
      <c r="D5152" s="1">
        <f t="shared" ref="D5152" si="10896">E5152/3.7854</f>
        <v>70.402071115337876</v>
      </c>
      <c r="E5152" s="1">
        <v>266.5</v>
      </c>
      <c r="F5152" s="1">
        <f t="shared" ref="F5152" si="10897">G5152/3.7854</f>
        <v>69.609552491150211</v>
      </c>
      <c r="G5152" s="1">
        <v>263.5</v>
      </c>
      <c r="H5152" s="6">
        <v>43417</v>
      </c>
    </row>
    <row r="5153" spans="1:8" hidden="1" x14ac:dyDescent="0.25">
      <c r="A5153" s="8" t="s">
        <v>12</v>
      </c>
      <c r="B5153" s="1">
        <f t="shared" ref="B5153" si="10898">C5153/3.7854</f>
        <v>64.695937021186666</v>
      </c>
      <c r="C5153" s="1">
        <v>244.9</v>
      </c>
      <c r="D5153" s="1">
        <f t="shared" ref="D5153" si="10899">E5153/3.7854</f>
        <v>69.979394515771119</v>
      </c>
      <c r="E5153" s="1">
        <v>264.89999999999998</v>
      </c>
      <c r="F5153" s="1">
        <f t="shared" ref="F5153" si="10900">G5153/3.7854</f>
        <v>69.979394515771119</v>
      </c>
      <c r="G5153" s="1">
        <v>264.89999999999998</v>
      </c>
      <c r="H5153" s="6">
        <v>43414</v>
      </c>
    </row>
    <row r="5154" spans="1:8" hidden="1" x14ac:dyDescent="0.25">
      <c r="A5154" s="8" t="s">
        <v>12</v>
      </c>
      <c r="B5154" s="1">
        <f t="shared" ref="B5154" si="10901">C5154/3.7854</f>
        <v>65.382786495482648</v>
      </c>
      <c r="C5154" s="1">
        <v>247.5</v>
      </c>
      <c r="D5154" s="1">
        <f t="shared" ref="D5154" si="10902">E5154/3.7854</f>
        <v>70.666243990067102</v>
      </c>
      <c r="E5154" s="1">
        <v>267.5</v>
      </c>
      <c r="F5154" s="1">
        <f t="shared" ref="F5154" si="10903">G5154/3.7854</f>
        <v>69.873725365879423</v>
      </c>
      <c r="G5154" s="1">
        <v>264.5</v>
      </c>
      <c r="H5154" s="6">
        <v>43413</v>
      </c>
    </row>
    <row r="5155" spans="1:8" hidden="1" x14ac:dyDescent="0.25">
      <c r="A5155" s="8" t="s">
        <v>12</v>
      </c>
      <c r="B5155" s="1">
        <f t="shared" ref="B5155" si="10904">C5155/3.7854</f>
        <v>65.382786495482648</v>
      </c>
      <c r="C5155" s="1">
        <v>247.5</v>
      </c>
      <c r="D5155" s="1">
        <f t="shared" ref="D5155" si="10905">E5155/3.7854</f>
        <v>70.666243990067102</v>
      </c>
      <c r="E5155" s="1">
        <v>267.5</v>
      </c>
      <c r="F5155" s="1">
        <f t="shared" ref="F5155" si="10906">G5155/3.7854</f>
        <v>71.458762614254766</v>
      </c>
      <c r="G5155" s="1">
        <v>270.5</v>
      </c>
      <c r="H5155" s="6">
        <v>43412</v>
      </c>
    </row>
    <row r="5156" spans="1:8" hidden="1" x14ac:dyDescent="0.25">
      <c r="A5156" s="8" t="s">
        <v>12</v>
      </c>
      <c r="B5156" s="1">
        <f t="shared" ref="B5156" si="10907">C5156/3.7854</f>
        <v>66.545147144291221</v>
      </c>
      <c r="C5156" s="1">
        <v>251.9</v>
      </c>
      <c r="D5156" s="1">
        <f t="shared" ref="D5156" si="10908">E5156/3.7854</f>
        <v>71.828604638875674</v>
      </c>
      <c r="E5156" s="1">
        <v>271.89999999999998</v>
      </c>
      <c r="F5156" s="1">
        <f t="shared" ref="F5156" si="10909">G5156/3.7854</f>
        <v>70.507740265229558</v>
      </c>
      <c r="G5156" s="1">
        <v>266.89999999999998</v>
      </c>
      <c r="H5156" s="6">
        <v>43411</v>
      </c>
    </row>
    <row r="5157" spans="1:8" hidden="1" x14ac:dyDescent="0.25">
      <c r="A5157" s="8" t="s">
        <v>12</v>
      </c>
      <c r="B5157" s="1">
        <f t="shared" ref="B5157" si="10910">C5157/3.7854</f>
        <v>66.703650869128751</v>
      </c>
      <c r="C5157" s="1">
        <v>252.5</v>
      </c>
      <c r="D5157" s="1">
        <f t="shared" ref="D5157" si="10911">E5157/3.7854</f>
        <v>71.987108363713219</v>
      </c>
      <c r="E5157" s="1">
        <v>272.5</v>
      </c>
      <c r="F5157" s="1">
        <f t="shared" ref="F5157" si="10912">G5157/3.7854</f>
        <v>70.666243990067102</v>
      </c>
      <c r="G5157" s="1">
        <v>267.5</v>
      </c>
      <c r="H5157" s="6">
        <v>43410</v>
      </c>
    </row>
    <row r="5158" spans="1:8" hidden="1" x14ac:dyDescent="0.25">
      <c r="A5158" s="8" t="s">
        <v>12</v>
      </c>
      <c r="B5158" s="1">
        <f t="shared" ref="B5158" si="10913">C5158/3.7854</f>
        <v>67.073492893749673</v>
      </c>
      <c r="C5158" s="1">
        <v>253.9</v>
      </c>
      <c r="D5158" s="1">
        <f t="shared" ref="D5158" si="10914">E5158/3.7854</f>
        <v>72.356950388334113</v>
      </c>
      <c r="E5158" s="1">
        <v>273.89999999999998</v>
      </c>
      <c r="F5158" s="1">
        <f t="shared" ref="F5158" si="10915">G5158/3.7854</f>
        <v>69.979394515771119</v>
      </c>
      <c r="G5158" s="1">
        <v>264.89999999999998</v>
      </c>
      <c r="H5158" s="6">
        <v>43407</v>
      </c>
    </row>
    <row r="5159" spans="1:8" hidden="1" x14ac:dyDescent="0.25">
      <c r="A5159" s="8" t="s">
        <v>12</v>
      </c>
      <c r="B5159" s="1">
        <f t="shared" ref="B5159" si="10916">C5159/3.7854</f>
        <v>67.866011517937324</v>
      </c>
      <c r="C5159" s="1">
        <v>256.89999999999998</v>
      </c>
      <c r="D5159" s="1">
        <f t="shared" ref="D5159" si="10917">E5159/3.7854</f>
        <v>73.149469012521791</v>
      </c>
      <c r="E5159" s="1">
        <v>276.89999999999998</v>
      </c>
      <c r="F5159" s="1">
        <f t="shared" ref="F5159" si="10918">G5159/3.7854</f>
        <v>70.771913139958784</v>
      </c>
      <c r="G5159" s="1">
        <v>267.89999999999998</v>
      </c>
      <c r="H5159" s="6">
        <v>43406</v>
      </c>
    </row>
    <row r="5160" spans="1:8" hidden="1" x14ac:dyDescent="0.25">
      <c r="A5160" s="8" t="s">
        <v>12</v>
      </c>
      <c r="B5160" s="1">
        <f t="shared" ref="B5160" si="10919">C5160/3.7854</f>
        <v>68.658530142125002</v>
      </c>
      <c r="C5160" s="1">
        <v>259.89999999999998</v>
      </c>
      <c r="D5160" s="1">
        <f t="shared" ref="D5160" si="10920">E5160/3.7854</f>
        <v>73.941987636709456</v>
      </c>
      <c r="E5160" s="1">
        <v>279.89999999999998</v>
      </c>
      <c r="F5160" s="1">
        <f t="shared" ref="F5160" si="10921">G5160/3.7854</f>
        <v>71.828604638875674</v>
      </c>
      <c r="G5160" s="1">
        <v>271.89999999999998</v>
      </c>
      <c r="H5160" s="6">
        <v>43405</v>
      </c>
    </row>
    <row r="5161" spans="1:8" hidden="1" x14ac:dyDescent="0.25">
      <c r="A5161" s="8" t="s">
        <v>12</v>
      </c>
      <c r="B5161" s="1">
        <f t="shared" ref="B5161" si="10922">C5161/3.7854</f>
        <v>68.922703016854229</v>
      </c>
      <c r="C5161" s="1">
        <v>260.89999999999998</v>
      </c>
      <c r="D5161" s="1">
        <f t="shared" ref="D5161" si="10923">E5161/3.7854</f>
        <v>74.206160511438682</v>
      </c>
      <c r="E5161" s="1">
        <v>280.89999999999998</v>
      </c>
      <c r="F5161" s="1">
        <f t="shared" ref="F5161" si="10924">G5161/3.7854</f>
        <v>72.092777513604901</v>
      </c>
      <c r="G5161" s="1">
        <v>272.89999999999998</v>
      </c>
      <c r="H5161" s="6">
        <v>43404</v>
      </c>
    </row>
    <row r="5162" spans="1:8" hidden="1" x14ac:dyDescent="0.25">
      <c r="A5162" s="8" t="s">
        <v>12</v>
      </c>
      <c r="B5162" s="1">
        <f t="shared" ref="B5162" si="10925">C5162/3.7854</f>
        <v>69.451048766312667</v>
      </c>
      <c r="C5162" s="1">
        <v>262.89999999999998</v>
      </c>
      <c r="D5162" s="1">
        <f t="shared" ref="D5162" si="10926">E5162/3.7854</f>
        <v>74.73450626089712</v>
      </c>
      <c r="E5162" s="1">
        <v>282.89999999999998</v>
      </c>
      <c r="F5162" s="1">
        <f t="shared" ref="F5162" si="10927">G5162/3.7854</f>
        <v>72.621123263063339</v>
      </c>
      <c r="G5162" s="1">
        <v>274.89999999999998</v>
      </c>
      <c r="H5162" s="6">
        <v>43403</v>
      </c>
    </row>
    <row r="5163" spans="1:8" hidden="1" x14ac:dyDescent="0.25">
      <c r="A5163" s="8" t="s">
        <v>12</v>
      </c>
      <c r="B5163" s="1">
        <f t="shared" ref="B5163" si="10928">C5163/3.7854</f>
        <v>69.451048766312667</v>
      </c>
      <c r="C5163" s="1">
        <v>262.89999999999998</v>
      </c>
      <c r="D5163" s="1">
        <f t="shared" ref="D5163" si="10929">E5163/3.7854</f>
        <v>74.73450626089712</v>
      </c>
      <c r="E5163" s="1">
        <v>282.89999999999998</v>
      </c>
      <c r="F5163" s="1">
        <f t="shared" ref="F5163" si="10930">G5163/3.7854</f>
        <v>73.149469012521791</v>
      </c>
      <c r="G5163" s="1">
        <v>276.89999999999998</v>
      </c>
      <c r="H5163" s="6">
        <v>43400</v>
      </c>
    </row>
    <row r="5164" spans="1:8" hidden="1" x14ac:dyDescent="0.25">
      <c r="A5164" s="8" t="s">
        <v>12</v>
      </c>
      <c r="B5164" s="1">
        <f t="shared" ref="B5164" si="10931">C5164/3.7854</f>
        <v>69.451048766312667</v>
      </c>
      <c r="C5164" s="1">
        <v>262.89999999999998</v>
      </c>
      <c r="D5164" s="1">
        <f t="shared" ref="D5164" si="10932">E5164/3.7854</f>
        <v>74.73450626089712</v>
      </c>
      <c r="E5164" s="1">
        <v>282.89999999999998</v>
      </c>
      <c r="F5164" s="1">
        <f t="shared" ref="F5164" si="10933">G5164/3.7854</f>
        <v>72.356950388334113</v>
      </c>
      <c r="G5164" s="1">
        <v>273.89999999999998</v>
      </c>
      <c r="H5164" s="6">
        <v>43399</v>
      </c>
    </row>
    <row r="5165" spans="1:8" hidden="1" x14ac:dyDescent="0.25">
      <c r="A5165" s="8" t="s">
        <v>12</v>
      </c>
      <c r="B5165" s="1">
        <f t="shared" ref="B5165" si="10934">C5165/3.7854</f>
        <v>69.873725365879423</v>
      </c>
      <c r="C5165" s="1">
        <v>264.5</v>
      </c>
      <c r="D5165" s="1">
        <f t="shared" ref="D5165" si="10935">E5165/3.7854</f>
        <v>75.157182860463891</v>
      </c>
      <c r="E5165" s="1">
        <v>284.5</v>
      </c>
      <c r="F5165" s="1">
        <f t="shared" ref="F5165" si="10936">G5165/3.7854</f>
        <v>71.987108363713219</v>
      </c>
      <c r="G5165" s="1">
        <v>272.5</v>
      </c>
      <c r="H5165" s="6">
        <v>43398</v>
      </c>
    </row>
    <row r="5166" spans="1:8" hidden="1" x14ac:dyDescent="0.25">
      <c r="A5166" s="8" t="s">
        <v>12</v>
      </c>
      <c r="B5166" s="1">
        <f t="shared" ref="B5166" si="10937">C5166/3.7854</f>
        <v>70.243567390500331</v>
      </c>
      <c r="C5166" s="1">
        <v>265.89999999999998</v>
      </c>
      <c r="D5166" s="1">
        <f t="shared" ref="D5166" si="10938">E5166/3.7854</f>
        <v>75.527024885084785</v>
      </c>
      <c r="E5166" s="1">
        <v>285.89999999999998</v>
      </c>
      <c r="F5166" s="1">
        <f t="shared" ref="F5166" si="10939">G5166/3.7854</f>
        <v>71.828604638875674</v>
      </c>
      <c r="G5166" s="1">
        <v>271.89999999999998</v>
      </c>
      <c r="H5166" s="6">
        <v>43397</v>
      </c>
    </row>
    <row r="5167" spans="1:8" hidden="1" x14ac:dyDescent="0.25">
      <c r="A5167" s="8" t="s">
        <v>12</v>
      </c>
      <c r="B5167" s="1">
        <f t="shared" ref="B5167" si="10940">C5167/3.7854</f>
        <v>71.828604638875674</v>
      </c>
      <c r="C5167" s="1">
        <v>271.89999999999998</v>
      </c>
      <c r="D5167" s="1">
        <f t="shared" ref="D5167" si="10941">E5167/3.7854</f>
        <v>77.112062133460128</v>
      </c>
      <c r="E5167" s="1">
        <v>291.89999999999998</v>
      </c>
      <c r="F5167" s="1">
        <f t="shared" ref="F5167" si="10942">G5167/3.7854</f>
        <v>73.413641887251003</v>
      </c>
      <c r="G5167" s="1">
        <v>277.89999999999998</v>
      </c>
      <c r="H5167" s="6">
        <v>43396</v>
      </c>
    </row>
    <row r="5168" spans="1:8" hidden="1" x14ac:dyDescent="0.25">
      <c r="A5168" s="8" t="s">
        <v>12</v>
      </c>
      <c r="B5168" s="1">
        <f t="shared" ref="B5168" si="10943">C5168/3.7854</f>
        <v>71.828604638875674</v>
      </c>
      <c r="C5168" s="1">
        <v>271.89999999999998</v>
      </c>
      <c r="D5168" s="1">
        <f t="shared" ref="D5168" si="10944">E5168/3.7854</f>
        <v>77.112062133460128</v>
      </c>
      <c r="E5168" s="1">
        <v>291.89999999999998</v>
      </c>
      <c r="F5168" s="1">
        <f t="shared" ref="F5168" si="10945">G5168/3.7854</f>
        <v>73.307972737359322</v>
      </c>
      <c r="G5168" s="1">
        <v>277.5</v>
      </c>
      <c r="H5168" s="6">
        <v>43393</v>
      </c>
    </row>
    <row r="5169" spans="1:8" hidden="1" x14ac:dyDescent="0.25">
      <c r="A5169" s="8" t="s">
        <v>12</v>
      </c>
      <c r="B5169" s="1">
        <f t="shared" ref="B5169" si="10946">C5169/3.7854</f>
        <v>71.19458973952554</v>
      </c>
      <c r="C5169" s="1">
        <v>269.5</v>
      </c>
      <c r="D5169" s="1">
        <f t="shared" ref="D5169" si="10947">E5169/3.7854</f>
        <v>76.478047234109994</v>
      </c>
      <c r="E5169" s="1">
        <v>289.5</v>
      </c>
      <c r="F5169" s="1">
        <f t="shared" ref="F5169" si="10948">G5169/3.7854</f>
        <v>73.043799862630109</v>
      </c>
      <c r="G5169" s="1">
        <v>276.5</v>
      </c>
      <c r="H5169" s="6">
        <v>43392</v>
      </c>
    </row>
    <row r="5170" spans="1:8" hidden="1" x14ac:dyDescent="0.25">
      <c r="A5170" s="8" t="s">
        <v>12</v>
      </c>
      <c r="B5170" s="1">
        <f t="shared" ref="B5170" si="10949">C5170/3.7854</f>
        <v>71.722935488983993</v>
      </c>
      <c r="C5170" s="1">
        <v>271.5</v>
      </c>
      <c r="D5170" s="1">
        <f t="shared" ref="D5170" si="10950">E5170/3.7854</f>
        <v>77.270565858297672</v>
      </c>
      <c r="E5170" s="1">
        <v>292.5</v>
      </c>
      <c r="F5170" s="1">
        <f t="shared" ref="F5170" si="10951">G5170/3.7854</f>
        <v>73.307972737359322</v>
      </c>
      <c r="G5170" s="1">
        <v>277.5</v>
      </c>
      <c r="H5170" s="6">
        <v>43391</v>
      </c>
    </row>
    <row r="5171" spans="1:8" hidden="1" x14ac:dyDescent="0.25">
      <c r="A5171" s="8" t="s">
        <v>12</v>
      </c>
      <c r="B5171" s="1">
        <f t="shared" ref="B5171" si="10952">C5171/3.7854</f>
        <v>73.307972737359322</v>
      </c>
      <c r="C5171" s="1">
        <v>277.5</v>
      </c>
      <c r="D5171" s="1">
        <f t="shared" ref="D5171" si="10953">E5171/3.7854</f>
        <v>78.855603106673001</v>
      </c>
      <c r="E5171" s="1">
        <v>298.5</v>
      </c>
      <c r="F5171" s="1">
        <f t="shared" ref="F5171" si="10954">G5171/3.7854</f>
        <v>74.100491361547</v>
      </c>
      <c r="G5171" s="1">
        <v>280.5</v>
      </c>
      <c r="H5171" s="6">
        <v>43390</v>
      </c>
    </row>
    <row r="5172" spans="1:8" hidden="1" x14ac:dyDescent="0.25">
      <c r="A5172" s="8" t="s">
        <v>12</v>
      </c>
      <c r="B5172" s="1">
        <f t="shared" ref="B5172" si="10955">C5172/3.7854</f>
        <v>72.356950388334113</v>
      </c>
      <c r="C5172" s="1">
        <v>273.89999999999998</v>
      </c>
      <c r="D5172" s="1">
        <f t="shared" ref="D5172" si="10956">E5172/3.7854</f>
        <v>77.904580757647793</v>
      </c>
      <c r="E5172" s="1">
        <v>294.89999999999998</v>
      </c>
      <c r="F5172" s="1">
        <f t="shared" ref="F5172" si="10957">G5172/3.7854</f>
        <v>73.67781476198023</v>
      </c>
      <c r="G5172" s="1">
        <v>278.89999999999998</v>
      </c>
      <c r="H5172" s="6">
        <v>43386</v>
      </c>
    </row>
    <row r="5173" spans="1:8" hidden="1" x14ac:dyDescent="0.25">
      <c r="A5173" s="8" t="s">
        <v>12</v>
      </c>
      <c r="B5173" s="1">
        <f t="shared" ref="B5173" si="10958">C5173/3.7854</f>
        <v>71.987108363713219</v>
      </c>
      <c r="C5173" s="1">
        <v>272.5</v>
      </c>
      <c r="D5173" s="1">
        <f t="shared" ref="D5173" si="10959">E5173/3.7854</f>
        <v>77.534738733026884</v>
      </c>
      <c r="E5173" s="1">
        <v>293.5</v>
      </c>
      <c r="F5173" s="1">
        <f t="shared" ref="F5173" si="10960">G5173/3.7854</f>
        <v>73.836318486817774</v>
      </c>
      <c r="G5173" s="1">
        <v>279.5</v>
      </c>
      <c r="H5173" s="6">
        <v>43385</v>
      </c>
    </row>
    <row r="5174" spans="1:8" hidden="1" x14ac:dyDescent="0.25">
      <c r="A5174" s="8" t="s">
        <v>12</v>
      </c>
      <c r="B5174" s="1">
        <f t="shared" ref="B5174" si="10961">C5174/3.7854</f>
        <v>74.100491361547</v>
      </c>
      <c r="C5174" s="1">
        <v>280.5</v>
      </c>
      <c r="D5174" s="1">
        <f t="shared" ref="D5174" si="10962">E5174/3.7854</f>
        <v>79.64812173086068</v>
      </c>
      <c r="E5174" s="1">
        <v>301.5</v>
      </c>
      <c r="F5174" s="1">
        <f t="shared" ref="F5174" si="10963">G5174/3.7854</f>
        <v>75.421355735193103</v>
      </c>
      <c r="G5174" s="1">
        <v>285.5</v>
      </c>
      <c r="H5174" s="6">
        <v>43384</v>
      </c>
    </row>
    <row r="5175" spans="1:8" hidden="1" x14ac:dyDescent="0.25">
      <c r="A5175" s="8" t="s">
        <v>12</v>
      </c>
      <c r="B5175" s="1">
        <f t="shared" ref="B5175" si="10964">C5175/3.7854</f>
        <v>75.685528609922329</v>
      </c>
      <c r="C5175" s="1">
        <v>286.5</v>
      </c>
      <c r="D5175" s="1">
        <f t="shared" ref="D5175" si="10965">E5175/3.7854</f>
        <v>81.233158979236009</v>
      </c>
      <c r="E5175" s="1">
        <v>307.5</v>
      </c>
      <c r="F5175" s="1">
        <f t="shared" ref="F5175" si="10966">G5175/3.7854</f>
        <v>76.213874359380782</v>
      </c>
      <c r="G5175" s="1">
        <v>288.5</v>
      </c>
      <c r="H5175" s="6">
        <v>43383</v>
      </c>
    </row>
    <row r="5176" spans="1:8" hidden="1" x14ac:dyDescent="0.25">
      <c r="A5176" s="8" t="s">
        <v>12</v>
      </c>
      <c r="B5176" s="1">
        <f t="shared" ref="B5176" si="10967">C5176/3.7854</f>
        <v>75.949701484651555</v>
      </c>
      <c r="C5176" s="1">
        <v>287.5</v>
      </c>
      <c r="D5176" s="1">
        <f t="shared" ref="D5176" si="10968">E5176/3.7854</f>
        <v>81.761504728694462</v>
      </c>
      <c r="E5176" s="1">
        <v>309.5</v>
      </c>
      <c r="F5176" s="1">
        <f t="shared" ref="F5176" si="10969">G5176/3.7854</f>
        <v>75.421355735193103</v>
      </c>
      <c r="G5176" s="1">
        <v>285.5</v>
      </c>
      <c r="H5176" s="6">
        <v>43379</v>
      </c>
    </row>
    <row r="5177" spans="1:8" hidden="1" x14ac:dyDescent="0.25">
      <c r="A5177" s="8" t="s">
        <v>12</v>
      </c>
      <c r="B5177" s="1">
        <f t="shared" ref="B5177" si="10970">C5177/3.7854</f>
        <v>76.213874359380782</v>
      </c>
      <c r="C5177" s="1">
        <v>288.5</v>
      </c>
      <c r="D5177" s="1">
        <f t="shared" ref="D5177" si="10971">E5177/3.7854</f>
        <v>82.025677603423674</v>
      </c>
      <c r="E5177" s="1">
        <v>310.5</v>
      </c>
      <c r="F5177" s="1">
        <f t="shared" ref="F5177" si="10972">G5177/3.7854</f>
        <v>102.10281608284461</v>
      </c>
      <c r="G5177" s="1">
        <v>386.5</v>
      </c>
      <c r="H5177" s="6">
        <v>43378</v>
      </c>
    </row>
    <row r="5178" spans="1:8" hidden="1" x14ac:dyDescent="0.25">
      <c r="A5178" s="8" t="s">
        <v>12</v>
      </c>
      <c r="B5178" s="1">
        <f t="shared" ref="B5178" si="10973">C5178/3.7854</f>
        <v>76.847889258730902</v>
      </c>
      <c r="C5178" s="1">
        <v>290.89999999999998</v>
      </c>
      <c r="D5178" s="1">
        <f t="shared" ref="D5178" si="10974">E5178/3.7854</f>
        <v>82.659692502773808</v>
      </c>
      <c r="E5178" s="1">
        <v>312.89999999999998</v>
      </c>
      <c r="F5178" s="1">
        <f t="shared" ref="F5178" si="10975">G5178/3.7854</f>
        <v>75.791197759814011</v>
      </c>
      <c r="G5178" s="1">
        <v>286.89999999999998</v>
      </c>
      <c r="H5178" s="6">
        <v>43375</v>
      </c>
    </row>
    <row r="5179" spans="1:8" hidden="1" x14ac:dyDescent="0.25">
      <c r="A5179" s="8" t="s">
        <v>12</v>
      </c>
      <c r="B5179" s="1">
        <f t="shared" ref="B5179" si="10976">C5179/3.7854</f>
        <v>75.949701484651555</v>
      </c>
      <c r="C5179" s="1">
        <v>287.5</v>
      </c>
      <c r="D5179" s="1">
        <f t="shared" ref="D5179" si="10977">E5179/3.7854</f>
        <v>81.761504728694462</v>
      </c>
      <c r="E5179" s="1">
        <v>309.5</v>
      </c>
      <c r="F5179" s="1">
        <f t="shared" ref="F5179" si="10978">G5179/3.7854</f>
        <v>74.364664236276212</v>
      </c>
      <c r="G5179" s="1">
        <v>281.5</v>
      </c>
      <c r="H5179" s="6">
        <v>43372</v>
      </c>
    </row>
    <row r="5180" spans="1:8" hidden="1" x14ac:dyDescent="0.25">
      <c r="A5180" s="8" t="s">
        <v>12</v>
      </c>
      <c r="B5180" s="1">
        <f t="shared" ref="B5180" si="10979">C5180/3.7854</f>
        <v>75.421355735193103</v>
      </c>
      <c r="C5180" s="1">
        <v>285.5</v>
      </c>
      <c r="D5180" s="1">
        <f t="shared" ref="D5180" si="10980">E5180/3.7854</f>
        <v>81.233158979236009</v>
      </c>
      <c r="E5180" s="1">
        <v>307.5</v>
      </c>
      <c r="F5180" s="1">
        <f t="shared" ref="F5180" si="10981">G5180/3.7854</f>
        <v>73.572145612088548</v>
      </c>
      <c r="G5180" s="1">
        <v>278.5</v>
      </c>
      <c r="H5180" s="6">
        <v>43371</v>
      </c>
    </row>
    <row r="5181" spans="1:8" hidden="1" x14ac:dyDescent="0.25">
      <c r="A5181" s="8" t="s">
        <v>12</v>
      </c>
      <c r="B5181" s="1">
        <f t="shared" ref="B5181" si="10982">C5181/3.7854</f>
        <v>74.760923548370045</v>
      </c>
      <c r="C5181" s="1">
        <v>283</v>
      </c>
      <c r="D5181" s="1">
        <f t="shared" ref="D5181" si="10983">E5181/3.7854</f>
        <v>80.572726792412951</v>
      </c>
      <c r="E5181" s="1">
        <v>305</v>
      </c>
      <c r="F5181" s="1">
        <f t="shared" ref="F5181" si="10984">G5181/3.7854</f>
        <v>72.911713425265489</v>
      </c>
      <c r="G5181" s="1">
        <v>276</v>
      </c>
      <c r="H5181" s="6">
        <v>43370</v>
      </c>
    </row>
    <row r="5182" spans="1:8" hidden="1" x14ac:dyDescent="0.25">
      <c r="A5182" s="8" t="s">
        <v>12</v>
      </c>
      <c r="B5182" s="1">
        <f t="shared" ref="B5182" si="10985">C5182/3.7854</f>
        <v>74.998679135626347</v>
      </c>
      <c r="C5182" s="1">
        <v>283.89999999999998</v>
      </c>
      <c r="D5182" s="1">
        <f t="shared" ref="D5182" si="10986">E5182/3.7854</f>
        <v>80.810482379669253</v>
      </c>
      <c r="E5182" s="1">
        <v>305.89999999999998</v>
      </c>
      <c r="F5182" s="1">
        <f t="shared" ref="F5182" si="10987">G5182/3.7854</f>
        <v>73.149469012521791</v>
      </c>
      <c r="G5182" s="1">
        <v>276.89999999999998</v>
      </c>
      <c r="H5182" s="6">
        <v>43369</v>
      </c>
    </row>
    <row r="5183" spans="1:8" hidden="1" x14ac:dyDescent="0.25">
      <c r="A5183" s="8" t="s">
        <v>12</v>
      </c>
      <c r="B5183" s="1">
        <f t="shared" ref="B5183" si="10988">C5183/3.7854</f>
        <v>74.73450626089712</v>
      </c>
      <c r="C5183" s="1">
        <v>282.89999999999998</v>
      </c>
      <c r="D5183" s="1">
        <f t="shared" ref="D5183" si="10989">E5183/3.7854</f>
        <v>80.810482379669253</v>
      </c>
      <c r="E5183" s="1">
        <v>305.89999999999998</v>
      </c>
      <c r="F5183" s="1">
        <f t="shared" ref="F5183" si="10990">G5183/3.7854</f>
        <v>73.149469012521791</v>
      </c>
      <c r="G5183" s="1">
        <v>276.89999999999998</v>
      </c>
      <c r="H5183" s="6">
        <v>43368</v>
      </c>
    </row>
    <row r="5184" spans="1:8" hidden="1" x14ac:dyDescent="0.25">
      <c r="A5184" s="8" t="s">
        <v>12</v>
      </c>
      <c r="B5184" s="1">
        <f t="shared" ref="B5184" si="10991">C5184/3.7854</f>
        <v>73.67781476198023</v>
      </c>
      <c r="C5184" s="1">
        <v>278.89999999999998</v>
      </c>
      <c r="D5184" s="1">
        <f t="shared" ref="D5184" si="10992">E5184/3.7854</f>
        <v>79.753790880752362</v>
      </c>
      <c r="E5184" s="1">
        <v>301.89999999999998</v>
      </c>
      <c r="F5184" s="1">
        <f t="shared" ref="F5184" si="10993">G5184/3.7854</f>
        <v>71.564431764146448</v>
      </c>
      <c r="G5184" s="1">
        <v>270.89999999999998</v>
      </c>
      <c r="H5184" s="6">
        <v>43365</v>
      </c>
    </row>
    <row r="5185" spans="1:8" hidden="1" x14ac:dyDescent="0.25">
      <c r="A5185" s="8" t="s">
        <v>12</v>
      </c>
      <c r="B5185" s="1">
        <f t="shared" ref="B5185" si="10994">C5185/3.7854</f>
        <v>73.836318486817774</v>
      </c>
      <c r="C5185" s="1">
        <v>279.5</v>
      </c>
      <c r="D5185" s="1">
        <f t="shared" ref="D5185" si="10995">E5185/3.7854</f>
        <v>79.912294605589892</v>
      </c>
      <c r="E5185" s="1">
        <v>302.5</v>
      </c>
      <c r="F5185" s="1">
        <f t="shared" ref="F5185" si="10996">G5185/3.7854</f>
        <v>71.722935488983993</v>
      </c>
      <c r="G5185" s="1">
        <v>271.5</v>
      </c>
      <c r="H5185" s="6">
        <v>43363</v>
      </c>
    </row>
    <row r="5186" spans="1:8" hidden="1" x14ac:dyDescent="0.25">
      <c r="A5186" s="8" t="s">
        <v>12</v>
      </c>
      <c r="B5186" s="1">
        <f t="shared" ref="B5186" si="10997">C5186/3.7854</f>
        <v>73.67781476198023</v>
      </c>
      <c r="C5186" s="1">
        <v>278.89999999999998</v>
      </c>
      <c r="D5186" s="1">
        <f t="shared" ref="D5186" si="10998">E5186/3.7854</f>
        <v>80.017963755481574</v>
      </c>
      <c r="E5186" s="1">
        <v>302.89999999999998</v>
      </c>
      <c r="F5186" s="1">
        <f t="shared" ref="F5186" si="10999">G5186/3.7854</f>
        <v>71.564431764146448</v>
      </c>
      <c r="G5186" s="1">
        <v>270.89999999999998</v>
      </c>
      <c r="H5186" s="6">
        <v>43362</v>
      </c>
    </row>
    <row r="5187" spans="1:8" hidden="1" x14ac:dyDescent="0.25">
      <c r="A5187" s="8" t="s">
        <v>12</v>
      </c>
      <c r="B5187" s="1">
        <f t="shared" ref="B5187" si="11000">C5187/3.7854</f>
        <v>73.109843081312405</v>
      </c>
      <c r="C5187" s="1">
        <v>276.75</v>
      </c>
      <c r="D5187" s="1">
        <f t="shared" ref="D5187" si="11001">E5187/3.7854</f>
        <v>79.714164949542976</v>
      </c>
      <c r="E5187" s="1">
        <v>301.75</v>
      </c>
      <c r="F5187" s="1">
        <f t="shared" ref="F5187" si="11002">G5187/3.7854</f>
        <v>70.996460083478624</v>
      </c>
      <c r="G5187" s="1">
        <v>268.75</v>
      </c>
      <c r="H5187" s="6">
        <v>43361</v>
      </c>
    </row>
    <row r="5188" spans="1:8" hidden="1" x14ac:dyDescent="0.25">
      <c r="A5188" s="8" t="s">
        <v>12</v>
      </c>
      <c r="B5188" s="1">
        <f t="shared" ref="B5188" si="11003">C5188/3.7854</f>
        <v>72.885296137792565</v>
      </c>
      <c r="C5188" s="1">
        <v>275.89999999999998</v>
      </c>
      <c r="D5188" s="1">
        <f t="shared" ref="D5188" si="11004">E5188/3.7854</f>
        <v>79.489618006023136</v>
      </c>
      <c r="E5188" s="1">
        <v>300.89999999999998</v>
      </c>
      <c r="F5188" s="1">
        <f t="shared" ref="F5188" si="11005">G5188/3.7854</f>
        <v>70.771913139958784</v>
      </c>
      <c r="G5188" s="1">
        <v>267.89999999999998</v>
      </c>
      <c r="H5188" s="6">
        <v>43358</v>
      </c>
    </row>
    <row r="5189" spans="1:8" hidden="1" x14ac:dyDescent="0.25">
      <c r="A5189" s="8" t="s">
        <v>12</v>
      </c>
      <c r="B5189" s="1">
        <f t="shared" ref="B5189" si="11006">C5189/3.7854</f>
        <v>73.67781476198023</v>
      </c>
      <c r="C5189" s="1">
        <v>278.89999999999998</v>
      </c>
      <c r="D5189" s="1">
        <f t="shared" ref="D5189" si="11007">E5189/3.7854</f>
        <v>80.2821366302108</v>
      </c>
      <c r="E5189" s="1">
        <v>303.89999999999998</v>
      </c>
      <c r="F5189" s="1">
        <f t="shared" ref="F5189" si="11008">G5189/3.7854</f>
        <v>71.564431764146448</v>
      </c>
      <c r="G5189" s="1">
        <v>270.89999999999998</v>
      </c>
      <c r="H5189" s="6">
        <v>43357</v>
      </c>
    </row>
    <row r="5190" spans="1:8" hidden="1" x14ac:dyDescent="0.25">
      <c r="A5190" s="8" t="s">
        <v>12</v>
      </c>
      <c r="B5190" s="1">
        <f t="shared" ref="B5190" si="11009">C5190/3.7854</f>
        <v>74.73450626089712</v>
      </c>
      <c r="C5190" s="1">
        <v>282.89999999999998</v>
      </c>
      <c r="D5190" s="1">
        <f t="shared" ref="D5190" si="11010">E5190/3.7854</f>
        <v>81.338828129127691</v>
      </c>
      <c r="E5190" s="1">
        <v>307.89999999999998</v>
      </c>
      <c r="F5190" s="1">
        <f t="shared" ref="F5190" si="11011">G5190/3.7854</f>
        <v>72.356950388334113</v>
      </c>
      <c r="G5190" s="1">
        <v>273.89999999999998</v>
      </c>
      <c r="H5190" s="6">
        <v>43356</v>
      </c>
    </row>
    <row r="5191" spans="1:8" hidden="1" x14ac:dyDescent="0.25">
      <c r="A5191" s="8" t="s">
        <v>12</v>
      </c>
      <c r="B5191" s="1">
        <f t="shared" ref="B5191" si="11012">C5191/3.7854</f>
        <v>74.206160511438682</v>
      </c>
      <c r="C5191" s="1">
        <v>280.89999999999998</v>
      </c>
      <c r="D5191" s="1">
        <f t="shared" ref="D5191" si="11013">E5191/3.7854</f>
        <v>80.810482379669253</v>
      </c>
      <c r="E5191" s="1">
        <v>305.89999999999998</v>
      </c>
      <c r="F5191" s="1">
        <f t="shared" ref="F5191" si="11014">G5191/3.7854</f>
        <v>72.356950388334113</v>
      </c>
      <c r="G5191" s="1">
        <v>273.89999999999998</v>
      </c>
      <c r="H5191" s="6">
        <v>43355</v>
      </c>
    </row>
    <row r="5192" spans="1:8" hidden="1" x14ac:dyDescent="0.25">
      <c r="A5192" s="8" t="s">
        <v>12</v>
      </c>
      <c r="B5192" s="1">
        <f t="shared" ref="B5192" si="11015">C5192/3.7854</f>
        <v>72.779626987900883</v>
      </c>
      <c r="C5192" s="1">
        <v>275.5</v>
      </c>
      <c r="D5192" s="1">
        <f t="shared" ref="D5192" si="11016">E5192/3.7854</f>
        <v>79.383948856131454</v>
      </c>
      <c r="E5192" s="1">
        <v>300.5</v>
      </c>
      <c r="F5192" s="1">
        <f t="shared" ref="F5192" si="11017">G5192/3.7854</f>
        <v>71.19458973952554</v>
      </c>
      <c r="G5192" s="1">
        <v>269.5</v>
      </c>
      <c r="H5192" s="6">
        <v>43351</v>
      </c>
    </row>
    <row r="5193" spans="1:8" hidden="1" x14ac:dyDescent="0.25">
      <c r="A5193" s="8" t="s">
        <v>12</v>
      </c>
      <c r="B5193" s="1">
        <f t="shared" ref="B5193" si="11018">C5193/3.7854</f>
        <v>72.251281238442431</v>
      </c>
      <c r="C5193" s="1">
        <v>273.5</v>
      </c>
      <c r="D5193" s="1">
        <f t="shared" ref="D5193" si="11019">E5193/3.7854</f>
        <v>78.855603106673001</v>
      </c>
      <c r="E5193" s="1">
        <v>298.5</v>
      </c>
      <c r="F5193" s="1">
        <f t="shared" ref="F5193" si="11020">G5193/3.7854</f>
        <v>70.930416864796314</v>
      </c>
      <c r="G5193" s="1">
        <v>268.5</v>
      </c>
      <c r="H5193" s="6">
        <v>43350</v>
      </c>
    </row>
    <row r="5194" spans="1:8" hidden="1" x14ac:dyDescent="0.25">
      <c r="A5194" s="8" t="s">
        <v>12</v>
      </c>
      <c r="B5194" s="1">
        <f t="shared" ref="B5194" si="11021">C5194/3.7854</f>
        <v>73.572145612088548</v>
      </c>
      <c r="C5194" s="1">
        <v>278.5</v>
      </c>
      <c r="D5194" s="1">
        <f t="shared" ref="D5194" si="11022">E5194/3.7854</f>
        <v>79.912294605589892</v>
      </c>
      <c r="E5194" s="1">
        <v>302.5</v>
      </c>
      <c r="F5194" s="1">
        <f t="shared" ref="F5194" si="11023">G5194/3.7854</f>
        <v>71.722935488983993</v>
      </c>
      <c r="G5194" s="1">
        <v>271.5</v>
      </c>
      <c r="H5194" s="6">
        <v>43348</v>
      </c>
    </row>
    <row r="5195" spans="1:8" hidden="1" x14ac:dyDescent="0.25">
      <c r="A5195" s="8" t="s">
        <v>12</v>
      </c>
      <c r="B5195" s="1">
        <f t="shared" ref="B5195" si="11024">C5195/3.7854</f>
        <v>73.572145612088548</v>
      </c>
      <c r="C5195" s="1">
        <v>278.5</v>
      </c>
      <c r="D5195" s="1">
        <f t="shared" ref="D5195" si="11025">E5195/3.7854</f>
        <v>79.912294605589892</v>
      </c>
      <c r="E5195" s="1">
        <v>302.5</v>
      </c>
      <c r="F5195" s="1">
        <f t="shared" ref="F5195" si="11026">G5195/3.7854</f>
        <v>71.458762614254766</v>
      </c>
      <c r="G5195" s="1">
        <v>270.5</v>
      </c>
      <c r="H5195" s="6">
        <v>43344</v>
      </c>
    </row>
    <row r="5196" spans="1:8" hidden="1" x14ac:dyDescent="0.25">
      <c r="A5196" s="8" t="s">
        <v>12</v>
      </c>
      <c r="B5196" s="1">
        <f t="shared" ref="B5196" si="11027">C5196/3.7854</f>
        <v>72.885296137792565</v>
      </c>
      <c r="C5196" s="1">
        <v>275.89999999999998</v>
      </c>
      <c r="D5196" s="1">
        <f t="shared" ref="D5196" si="11028">E5196/3.7854</f>
        <v>78.961272256564683</v>
      </c>
      <c r="E5196" s="1">
        <v>298.89999999999998</v>
      </c>
      <c r="F5196" s="1">
        <f t="shared" ref="F5196" si="11029">G5196/3.7854</f>
        <v>71.300258889417222</v>
      </c>
      <c r="G5196" s="1">
        <v>269.89999999999998</v>
      </c>
      <c r="H5196" s="6">
        <v>43342</v>
      </c>
    </row>
    <row r="5197" spans="1:8" hidden="1" x14ac:dyDescent="0.25">
      <c r="A5197" s="8" t="s">
        <v>12</v>
      </c>
      <c r="B5197" s="1">
        <f t="shared" ref="B5197" si="11030">C5197/3.7854</f>
        <v>72.119194801077825</v>
      </c>
      <c r="C5197" s="1">
        <v>273</v>
      </c>
      <c r="D5197" s="1">
        <f t="shared" ref="D5197" si="11031">E5197/3.7854</f>
        <v>78.195170919849943</v>
      </c>
      <c r="E5197" s="1">
        <v>296</v>
      </c>
      <c r="F5197" s="1">
        <f t="shared" ref="F5197" si="11032">G5197/3.7854</f>
        <v>70.534157552702482</v>
      </c>
      <c r="G5197" s="1">
        <v>267</v>
      </c>
      <c r="H5197" s="6">
        <v>43341</v>
      </c>
    </row>
    <row r="5198" spans="1:8" hidden="1" x14ac:dyDescent="0.25">
      <c r="A5198" s="8" t="s">
        <v>12</v>
      </c>
      <c r="B5198" s="1">
        <f t="shared" ref="B5198" si="11033">C5198/3.7854</f>
        <v>72.383367675807051</v>
      </c>
      <c r="C5198" s="1">
        <v>274</v>
      </c>
      <c r="D5198" s="1">
        <f t="shared" ref="D5198" si="11034">E5198/3.7854</f>
        <v>78.459343794579169</v>
      </c>
      <c r="E5198" s="1">
        <v>297</v>
      </c>
      <c r="F5198" s="1">
        <f t="shared" ref="F5198" si="11035">G5198/3.7854</f>
        <v>70.798330427431708</v>
      </c>
      <c r="G5198" s="1">
        <v>268</v>
      </c>
      <c r="H5198" s="6">
        <v>43340</v>
      </c>
    </row>
    <row r="5199" spans="1:8" hidden="1" x14ac:dyDescent="0.25">
      <c r="A5199" s="8" t="s">
        <v>12</v>
      </c>
      <c r="B5199" s="1">
        <f t="shared" ref="B5199" si="11036">C5199/3.7854</f>
        <v>72.092777513604901</v>
      </c>
      <c r="C5199" s="1">
        <v>272.89999999999998</v>
      </c>
      <c r="D5199" s="1">
        <f t="shared" ref="D5199" si="11037">E5199/3.7854</f>
        <v>78.168753632377019</v>
      </c>
      <c r="E5199" s="1">
        <v>295.89999999999998</v>
      </c>
      <c r="F5199" s="1">
        <f t="shared" ref="F5199" si="11038">G5199/3.7854</f>
        <v>70.243567390500331</v>
      </c>
      <c r="G5199" s="1">
        <v>265.89999999999998</v>
      </c>
      <c r="H5199" s="6">
        <v>43337</v>
      </c>
    </row>
    <row r="5200" spans="1:8" hidden="1" x14ac:dyDescent="0.25">
      <c r="A5200" s="8" t="s">
        <v>12</v>
      </c>
      <c r="B5200" s="1">
        <f t="shared" ref="B5200" si="11039">C5200/3.7854</f>
        <v>71.828604638875674</v>
      </c>
      <c r="C5200" s="1">
        <v>271.89999999999998</v>
      </c>
      <c r="D5200" s="1">
        <f t="shared" ref="D5200" si="11040">E5200/3.7854</f>
        <v>77.640407882918581</v>
      </c>
      <c r="E5200" s="1">
        <v>293.89999999999998</v>
      </c>
      <c r="F5200" s="1">
        <f t="shared" ref="F5200" si="11041">G5200/3.7854</f>
        <v>69.186875891583441</v>
      </c>
      <c r="G5200" s="1">
        <v>261.89999999999998</v>
      </c>
      <c r="H5200" s="6">
        <v>43336</v>
      </c>
    </row>
    <row r="5201" spans="1:8" hidden="1" x14ac:dyDescent="0.25">
      <c r="A5201" s="8" t="s">
        <v>12</v>
      </c>
      <c r="B5201" s="1">
        <f t="shared" ref="B5201" si="11042">C5201/3.7854</f>
        <v>71.828604638875674</v>
      </c>
      <c r="C5201" s="1">
        <v>271.89999999999998</v>
      </c>
      <c r="D5201" s="1">
        <f t="shared" ref="D5201" si="11043">E5201/3.7854</f>
        <v>77.640407882918581</v>
      </c>
      <c r="E5201" s="1">
        <v>293.89999999999998</v>
      </c>
      <c r="F5201" s="1">
        <f t="shared" ref="F5201" si="11044">G5201/3.7854</f>
        <v>68.922703016854229</v>
      </c>
      <c r="G5201" s="1">
        <v>260.89999999999998</v>
      </c>
      <c r="H5201" s="6">
        <v>43335</v>
      </c>
    </row>
    <row r="5202" spans="1:8" hidden="1" x14ac:dyDescent="0.25">
      <c r="A5202" s="8" t="s">
        <v>12</v>
      </c>
      <c r="B5202" s="1">
        <f t="shared" ref="B5202" si="11045">C5202/3.7854</f>
        <v>70.798330427431708</v>
      </c>
      <c r="C5202" s="1">
        <v>268</v>
      </c>
      <c r="D5202" s="1">
        <f t="shared" ref="D5202" si="11046">E5202/3.7854</f>
        <v>76.610133671474614</v>
      </c>
      <c r="E5202" s="1">
        <v>290</v>
      </c>
      <c r="F5202" s="1">
        <f t="shared" ref="F5202" si="11047">G5202/3.7854</f>
        <v>67.892428805410262</v>
      </c>
      <c r="G5202" s="1">
        <v>257</v>
      </c>
      <c r="H5202" s="6">
        <v>43334</v>
      </c>
    </row>
    <row r="5203" spans="1:8" hidden="1" x14ac:dyDescent="0.25">
      <c r="A5203" s="8" t="s">
        <v>12</v>
      </c>
      <c r="B5203" s="1">
        <f t="shared" ref="B5203" si="11048">C5203/3.7854</f>
        <v>70.732287208749398</v>
      </c>
      <c r="C5203" s="1">
        <v>267.75</v>
      </c>
      <c r="D5203" s="1">
        <f t="shared" ref="D5203" si="11049">E5203/3.7854</f>
        <v>76.544090452792304</v>
      </c>
      <c r="E5203" s="1">
        <v>289.75</v>
      </c>
      <c r="F5203" s="1">
        <f t="shared" ref="F5203" si="11050">G5203/3.7854</f>
        <v>67.562212711998725</v>
      </c>
      <c r="G5203" s="1">
        <v>255.75</v>
      </c>
      <c r="H5203" s="6">
        <v>43333</v>
      </c>
    </row>
    <row r="5204" spans="1:8" hidden="1" x14ac:dyDescent="0.25">
      <c r="A5204" s="8" t="s">
        <v>12</v>
      </c>
      <c r="B5204" s="1">
        <f t="shared" ref="B5204" si="11051">C5204/3.7854</f>
        <v>69.807682147197127</v>
      </c>
      <c r="C5204" s="1">
        <v>264.25</v>
      </c>
      <c r="D5204" s="1">
        <f t="shared" ref="D5204" si="11052">E5204/3.7854</f>
        <v>75.619485391240019</v>
      </c>
      <c r="E5204" s="1">
        <v>286.25</v>
      </c>
      <c r="F5204" s="1">
        <f t="shared" ref="F5204" si="11053">G5204/3.7854</f>
        <v>67.165953399904893</v>
      </c>
      <c r="G5204" s="1">
        <v>254.25</v>
      </c>
      <c r="H5204" s="6">
        <v>43330</v>
      </c>
    </row>
    <row r="5205" spans="1:8" hidden="1" x14ac:dyDescent="0.25">
      <c r="A5205" s="8" t="s">
        <v>12</v>
      </c>
      <c r="B5205" s="1">
        <f t="shared" ref="B5205" si="11054">C5205/3.7854</f>
        <v>70.137898240608649</v>
      </c>
      <c r="C5205" s="1">
        <v>265.5</v>
      </c>
      <c r="D5205" s="1">
        <f t="shared" ref="D5205" si="11055">E5205/3.7854</f>
        <v>75.949701484651555</v>
      </c>
      <c r="E5205" s="1">
        <v>287.5</v>
      </c>
      <c r="F5205" s="1">
        <f t="shared" ref="F5205" si="11056">G5205/3.7854</f>
        <v>67.49616949331643</v>
      </c>
      <c r="G5205" s="1">
        <v>255.5</v>
      </c>
      <c r="H5205" s="6">
        <v>43328</v>
      </c>
    </row>
    <row r="5206" spans="1:8" hidden="1" x14ac:dyDescent="0.25">
      <c r="A5206" s="8" t="s">
        <v>12</v>
      </c>
      <c r="B5206" s="1">
        <f t="shared" ref="B5206" si="11057">C5206/3.7854</f>
        <v>71.19458973952554</v>
      </c>
      <c r="C5206" s="1">
        <v>269.5</v>
      </c>
      <c r="D5206" s="1">
        <f t="shared" ref="D5206" si="11058">E5206/3.7854</f>
        <v>77.006392983568446</v>
      </c>
      <c r="E5206" s="1">
        <v>291.5</v>
      </c>
      <c r="F5206" s="1">
        <f t="shared" ref="F5206" si="11059">G5206/3.7854</f>
        <v>68.55286099223332</v>
      </c>
      <c r="G5206" s="1">
        <v>259.5</v>
      </c>
      <c r="H5206" s="6">
        <v>43327</v>
      </c>
    </row>
    <row r="5207" spans="1:8" hidden="1" x14ac:dyDescent="0.25">
      <c r="A5207" s="8" t="s">
        <v>12</v>
      </c>
      <c r="B5207" s="1">
        <f t="shared" ref="B5207" si="11060">C5207/3.7854</f>
        <v>70.666243990067102</v>
      </c>
      <c r="C5207" s="1">
        <v>267.5</v>
      </c>
      <c r="D5207" s="1">
        <f t="shared" ref="D5207" si="11061">E5207/3.7854</f>
        <v>76.478047234109994</v>
      </c>
      <c r="E5207" s="1">
        <v>289.5</v>
      </c>
      <c r="F5207" s="1">
        <f t="shared" ref="F5207" si="11062">G5207/3.7854</f>
        <v>68.55286099223332</v>
      </c>
      <c r="G5207" s="1">
        <v>259.5</v>
      </c>
      <c r="H5207" s="6">
        <v>43326</v>
      </c>
    </row>
    <row r="5208" spans="1:8" hidden="1" x14ac:dyDescent="0.25">
      <c r="A5208" s="8" t="s">
        <v>12</v>
      </c>
      <c r="B5208" s="1">
        <f t="shared" ref="B5208" si="11063">C5208/3.7854</f>
        <v>71.300258889417222</v>
      </c>
      <c r="C5208" s="1">
        <v>269.89999999999998</v>
      </c>
      <c r="D5208" s="1">
        <f t="shared" ref="D5208" si="11064">E5208/3.7854</f>
        <v>77.112062133460128</v>
      </c>
      <c r="E5208" s="1">
        <v>291.89999999999998</v>
      </c>
      <c r="F5208" s="1">
        <f t="shared" ref="F5208" si="11065">G5208/3.7854</f>
        <v>68.394357267395776</v>
      </c>
      <c r="G5208" s="1">
        <v>258.89999999999998</v>
      </c>
      <c r="H5208" s="6">
        <v>43323</v>
      </c>
    </row>
    <row r="5209" spans="1:8" hidden="1" x14ac:dyDescent="0.25">
      <c r="A5209" s="8" t="s">
        <v>12</v>
      </c>
      <c r="B5209" s="1">
        <f t="shared" ref="B5209" si="11066">C5209/3.7854</f>
        <v>70.243567390500331</v>
      </c>
      <c r="C5209" s="1">
        <v>265.89999999999998</v>
      </c>
      <c r="D5209" s="1">
        <f t="shared" ref="D5209" si="11067">E5209/3.7854</f>
        <v>76.055370634543237</v>
      </c>
      <c r="E5209" s="1">
        <v>287.89999999999998</v>
      </c>
      <c r="F5209" s="1">
        <f t="shared" ref="F5209" si="11068">G5209/3.7854</f>
        <v>67.601838643208112</v>
      </c>
      <c r="G5209" s="1">
        <v>255.9</v>
      </c>
      <c r="H5209" s="6">
        <v>43322</v>
      </c>
    </row>
    <row r="5210" spans="1:8" hidden="1" x14ac:dyDescent="0.25">
      <c r="A5210" s="8" t="s">
        <v>12</v>
      </c>
      <c r="B5210" s="1">
        <f t="shared" ref="B5210" si="11069">C5210/3.7854</f>
        <v>70.930416864796314</v>
      </c>
      <c r="C5210" s="1">
        <v>268.5</v>
      </c>
      <c r="D5210" s="1">
        <f t="shared" ref="D5210" si="11070">E5210/3.7854</f>
        <v>76.74222010883922</v>
      </c>
      <c r="E5210" s="1">
        <v>290.5</v>
      </c>
      <c r="F5210" s="1">
        <f t="shared" ref="F5210" si="11071">G5210/3.7854</f>
        <v>68.024515242774868</v>
      </c>
      <c r="G5210" s="1">
        <v>257.5</v>
      </c>
      <c r="H5210" s="6">
        <v>43321</v>
      </c>
    </row>
    <row r="5211" spans="1:8" hidden="1" x14ac:dyDescent="0.25">
      <c r="A5211" s="8" t="s">
        <v>12</v>
      </c>
      <c r="B5211" s="1">
        <f t="shared" ref="B5211" si="11072">C5211/3.7854</f>
        <v>73.572145612088548</v>
      </c>
      <c r="C5211" s="1">
        <v>278.5</v>
      </c>
      <c r="D5211" s="1">
        <f t="shared" ref="D5211" si="11073">E5211/3.7854</f>
        <v>79.383948856131454</v>
      </c>
      <c r="E5211" s="1">
        <v>300.5</v>
      </c>
      <c r="F5211" s="1">
        <f t="shared" ref="F5211" si="11074">G5211/3.7854</f>
        <v>70.137898240608649</v>
      </c>
      <c r="G5211" s="1">
        <v>265.5</v>
      </c>
      <c r="H5211" s="6">
        <v>43320</v>
      </c>
    </row>
    <row r="5212" spans="1:8" hidden="1" x14ac:dyDescent="0.25">
      <c r="A5212" s="8" t="s">
        <v>12</v>
      </c>
      <c r="B5212" s="1">
        <f t="shared" ref="B5212" si="11075">C5212/3.7854</f>
        <v>72.515454113171657</v>
      </c>
      <c r="C5212" s="1">
        <v>274.5</v>
      </c>
      <c r="D5212" s="1">
        <f t="shared" ref="D5212" si="11076">E5212/3.7854</f>
        <v>78.327257357214563</v>
      </c>
      <c r="E5212" s="1">
        <v>296.5</v>
      </c>
      <c r="F5212" s="1">
        <f t="shared" ref="F5212" si="11077">G5212/3.7854</f>
        <v>69.345379616420985</v>
      </c>
      <c r="G5212" s="1">
        <v>262.5</v>
      </c>
      <c r="H5212" s="6">
        <v>43319</v>
      </c>
    </row>
    <row r="5213" spans="1:8" hidden="1" x14ac:dyDescent="0.25">
      <c r="A5213" s="8" t="s">
        <v>12</v>
      </c>
      <c r="B5213" s="1">
        <f t="shared" ref="B5213" si="11078">C5213/3.7854</f>
        <v>72.515454113171657</v>
      </c>
      <c r="C5213" s="1">
        <v>274.5</v>
      </c>
      <c r="D5213" s="1">
        <f t="shared" ref="D5213" si="11079">E5213/3.7854</f>
        <v>78.327257357214563</v>
      </c>
      <c r="E5213" s="1">
        <v>296.5</v>
      </c>
      <c r="F5213" s="1">
        <f t="shared" ref="F5213" si="11080">G5213/3.7854</f>
        <v>69.081206741691759</v>
      </c>
      <c r="G5213" s="1">
        <v>261.5</v>
      </c>
      <c r="H5213" s="6">
        <v>43315</v>
      </c>
    </row>
    <row r="5214" spans="1:8" hidden="1" x14ac:dyDescent="0.25">
      <c r="A5214" s="8" t="s">
        <v>12</v>
      </c>
      <c r="B5214" s="1">
        <f t="shared" ref="B5214" si="11081">C5214/3.7854</f>
        <v>72.251281238442431</v>
      </c>
      <c r="C5214" s="1">
        <v>273.5</v>
      </c>
      <c r="D5214" s="1">
        <f t="shared" ref="D5214" si="11082">E5214/3.7854</f>
        <v>78.063084482485337</v>
      </c>
      <c r="E5214" s="1">
        <v>295.5</v>
      </c>
      <c r="F5214" s="1">
        <f t="shared" ref="F5214" si="11083">G5214/3.7854</f>
        <v>68.817033866962532</v>
      </c>
      <c r="G5214" s="1">
        <v>260.5</v>
      </c>
      <c r="H5214" s="6">
        <v>43314</v>
      </c>
    </row>
    <row r="5215" spans="1:8" hidden="1" x14ac:dyDescent="0.25">
      <c r="A5215" s="8" t="s">
        <v>12</v>
      </c>
      <c r="B5215" s="1">
        <f t="shared" ref="B5215" si="11084">C5215/3.7854</f>
        <v>73.043799862630109</v>
      </c>
      <c r="C5215" s="1">
        <v>276.5</v>
      </c>
      <c r="D5215" s="1">
        <f t="shared" ref="D5215" si="11085">E5215/3.7854</f>
        <v>78.591430231943775</v>
      </c>
      <c r="E5215" s="1">
        <v>297.5</v>
      </c>
      <c r="F5215" s="1">
        <f t="shared" ref="F5215" si="11086">G5215/3.7854</f>
        <v>69.609552491150211</v>
      </c>
      <c r="G5215" s="1">
        <v>263.5</v>
      </c>
      <c r="H5215" s="6">
        <v>43313</v>
      </c>
    </row>
    <row r="5216" spans="1:8" hidden="1" x14ac:dyDescent="0.25">
      <c r="A5216" s="8" t="s">
        <v>12</v>
      </c>
      <c r="B5216" s="1">
        <f t="shared" ref="B5216" si="11087">C5216/3.7854</f>
        <v>74.100491361547</v>
      </c>
      <c r="C5216" s="1">
        <v>280.5</v>
      </c>
      <c r="D5216" s="1">
        <f t="shared" ref="D5216" si="11088">E5216/3.7854</f>
        <v>79.383948856131454</v>
      </c>
      <c r="E5216" s="1">
        <v>300.5</v>
      </c>
      <c r="F5216" s="1">
        <f t="shared" ref="F5216" si="11089">G5216/3.7854</f>
        <v>70.666243990067102</v>
      </c>
      <c r="G5216" s="1">
        <v>267.5</v>
      </c>
      <c r="H5216" s="6">
        <v>43312</v>
      </c>
    </row>
    <row r="5217" spans="1:8" hidden="1" x14ac:dyDescent="0.25">
      <c r="A5217" s="8" t="s">
        <v>12</v>
      </c>
      <c r="B5217" s="1">
        <f t="shared" ref="B5217" si="11090">C5217/3.7854</f>
        <v>74.100491361547</v>
      </c>
      <c r="C5217" s="1">
        <v>280.5</v>
      </c>
      <c r="D5217" s="1">
        <f t="shared" ref="D5217" si="11091">E5217/3.7854</f>
        <v>79.383948856131454</v>
      </c>
      <c r="E5217" s="1">
        <v>300.5</v>
      </c>
      <c r="F5217" s="1">
        <f t="shared" ref="F5217" si="11092">G5217/3.7854</f>
        <v>69.873725365879423</v>
      </c>
      <c r="G5217" s="1">
        <v>264.5</v>
      </c>
      <c r="H5217" s="6">
        <v>43311</v>
      </c>
    </row>
    <row r="5218" spans="1:8" hidden="1" x14ac:dyDescent="0.25">
      <c r="A5218" s="8" t="s">
        <v>12</v>
      </c>
      <c r="B5218" s="1">
        <f t="shared" ref="B5218" si="11093">C5218/3.7854</f>
        <v>74.100491361547</v>
      </c>
      <c r="C5218" s="1">
        <v>280.5</v>
      </c>
      <c r="D5218" s="1">
        <f t="shared" ref="D5218" si="11094">E5218/3.7854</f>
        <v>79.383948856131454</v>
      </c>
      <c r="E5218" s="1">
        <v>300.5</v>
      </c>
      <c r="F5218" s="1">
        <f t="shared" ref="F5218" si="11095">G5218/3.7854</f>
        <v>70.402071115337876</v>
      </c>
      <c r="G5218" s="1">
        <v>266.5</v>
      </c>
      <c r="H5218" s="6">
        <v>43308</v>
      </c>
    </row>
    <row r="5219" spans="1:8" hidden="1" x14ac:dyDescent="0.25">
      <c r="A5219" s="8" t="s">
        <v>12</v>
      </c>
      <c r="B5219" s="1">
        <f t="shared" ref="B5219" si="11096">C5219/3.7854</f>
        <v>73.307972737359322</v>
      </c>
      <c r="C5219" s="1">
        <v>277.5</v>
      </c>
      <c r="D5219" s="1">
        <f t="shared" ref="D5219" si="11097">E5219/3.7854</f>
        <v>78.591430231943775</v>
      </c>
      <c r="E5219" s="1">
        <v>297.5</v>
      </c>
      <c r="F5219" s="1">
        <f t="shared" ref="F5219" si="11098">G5219/3.7854</f>
        <v>69.873725365879423</v>
      </c>
      <c r="G5219" s="1">
        <v>264.5</v>
      </c>
      <c r="H5219" s="6">
        <v>43307</v>
      </c>
    </row>
    <row r="5220" spans="1:8" hidden="1" x14ac:dyDescent="0.25">
      <c r="A5220" s="8" t="s">
        <v>12</v>
      </c>
      <c r="B5220" s="1">
        <f t="shared" ref="B5220" si="11099">C5220/3.7854</f>
        <v>72.621123263063339</v>
      </c>
      <c r="C5220" s="1">
        <v>274.89999999999998</v>
      </c>
      <c r="D5220" s="1">
        <f t="shared" ref="D5220" si="11100">E5220/3.7854</f>
        <v>78.168753632377019</v>
      </c>
      <c r="E5220" s="1">
        <v>295.89999999999998</v>
      </c>
      <c r="F5220" s="1">
        <f t="shared" ref="F5220" si="11101">G5220/3.7854</f>
        <v>69.186875891583441</v>
      </c>
      <c r="G5220" s="1">
        <v>261.89999999999998</v>
      </c>
      <c r="H5220" s="6">
        <v>43306</v>
      </c>
    </row>
    <row r="5221" spans="1:8" hidden="1" x14ac:dyDescent="0.25">
      <c r="A5221" s="8" t="s">
        <v>12</v>
      </c>
      <c r="B5221" s="1">
        <f t="shared" ref="B5221" si="11102">C5221/3.7854</f>
        <v>72.779626987900883</v>
      </c>
      <c r="C5221" s="1">
        <v>275.5</v>
      </c>
      <c r="D5221" s="1">
        <f t="shared" ref="D5221" si="11103">E5221/3.7854</f>
        <v>78.327257357214563</v>
      </c>
      <c r="E5221" s="1">
        <v>296.5</v>
      </c>
      <c r="F5221" s="1">
        <f t="shared" ref="F5221" si="11104">G5221/3.7854</f>
        <v>68.817033866962532</v>
      </c>
      <c r="G5221" s="1">
        <v>260.5</v>
      </c>
      <c r="H5221" s="6">
        <v>43305</v>
      </c>
    </row>
    <row r="5222" spans="1:8" hidden="1" x14ac:dyDescent="0.25">
      <c r="A5222" s="8" t="s">
        <v>12</v>
      </c>
      <c r="B5222" s="1">
        <f t="shared" ref="B5222" si="11105">C5222/3.7854</f>
        <v>72.251281238442431</v>
      </c>
      <c r="C5222" s="1">
        <v>273.5</v>
      </c>
      <c r="D5222" s="1">
        <f t="shared" ref="D5222" si="11106">E5222/3.7854</f>
        <v>77.798911607756111</v>
      </c>
      <c r="E5222" s="1">
        <v>294.5</v>
      </c>
      <c r="F5222" s="1">
        <f t="shared" ref="F5222" si="11107">G5222/3.7854</f>
        <v>68.288688117504094</v>
      </c>
      <c r="G5222" s="1">
        <v>258.5</v>
      </c>
      <c r="H5222" s="6">
        <v>43302</v>
      </c>
    </row>
    <row r="5223" spans="1:8" hidden="1" x14ac:dyDescent="0.25">
      <c r="A5223" s="8" t="s">
        <v>12</v>
      </c>
      <c r="B5223" s="1">
        <f t="shared" ref="B5223" si="11108">C5223/3.7854</f>
        <v>71.828604638875674</v>
      </c>
      <c r="C5223" s="1">
        <v>271.89999999999998</v>
      </c>
      <c r="D5223" s="1">
        <f t="shared" ref="D5223" si="11109">E5223/3.7854</f>
        <v>77.376235008189354</v>
      </c>
      <c r="E5223" s="1">
        <v>292.89999999999998</v>
      </c>
      <c r="F5223" s="1">
        <f t="shared" ref="F5223" si="11110">G5223/3.7854</f>
        <v>67.866011517937324</v>
      </c>
      <c r="G5223" s="1">
        <v>256.89999999999998</v>
      </c>
      <c r="H5223" s="6">
        <v>43300</v>
      </c>
    </row>
    <row r="5224" spans="1:8" hidden="1" x14ac:dyDescent="0.25">
      <c r="A5224" s="8" t="s">
        <v>12</v>
      </c>
      <c r="B5224" s="1">
        <f t="shared" ref="B5224" si="11111">C5224/3.7854</f>
        <v>71.300258889417222</v>
      </c>
      <c r="C5224" s="1">
        <v>269.89999999999998</v>
      </c>
      <c r="D5224" s="1">
        <f t="shared" ref="D5224" si="11112">E5224/3.7854</f>
        <v>76.583716384001676</v>
      </c>
      <c r="E5224" s="1">
        <v>289.89999999999998</v>
      </c>
      <c r="F5224" s="1">
        <f t="shared" ref="F5224" si="11113">G5224/3.7854</f>
        <v>67.337665768478885</v>
      </c>
      <c r="G5224" s="1">
        <v>254.9</v>
      </c>
      <c r="H5224" s="6">
        <v>43299</v>
      </c>
    </row>
    <row r="5225" spans="1:8" hidden="1" x14ac:dyDescent="0.25">
      <c r="A5225" s="8" t="s">
        <v>12</v>
      </c>
      <c r="B5225" s="1">
        <f t="shared" ref="B5225" si="11114">C5225/3.7854</f>
        <v>70.771913139958784</v>
      </c>
      <c r="C5225" s="1">
        <v>267.89999999999998</v>
      </c>
      <c r="D5225" s="1">
        <f t="shared" ref="D5225" si="11115">E5225/3.7854</f>
        <v>78.961272256564683</v>
      </c>
      <c r="E5225" s="1">
        <v>298.89999999999998</v>
      </c>
      <c r="F5225" s="1">
        <f t="shared" ref="F5225" si="11116">G5225/3.7854</f>
        <v>67.337665768478885</v>
      </c>
      <c r="G5225" s="1">
        <v>254.9</v>
      </c>
      <c r="H5225" s="6">
        <v>43298</v>
      </c>
    </row>
    <row r="5226" spans="1:8" hidden="1" x14ac:dyDescent="0.25">
      <c r="A5226" s="8" t="s">
        <v>12</v>
      </c>
      <c r="B5226" s="1">
        <f t="shared" ref="B5226" si="11117">C5226/3.7854</f>
        <v>72.885296137792565</v>
      </c>
      <c r="C5226" s="1">
        <v>275.89999999999998</v>
      </c>
      <c r="D5226" s="1">
        <f t="shared" ref="D5226" si="11118">E5226/3.7854</f>
        <v>78.168753632377019</v>
      </c>
      <c r="E5226" s="1">
        <v>295.89999999999998</v>
      </c>
      <c r="F5226" s="1">
        <f t="shared" ref="F5226" si="11119">G5226/3.7854</f>
        <v>69.186875891583441</v>
      </c>
      <c r="G5226" s="1">
        <v>261.89999999999998</v>
      </c>
      <c r="H5226" s="6">
        <v>43295</v>
      </c>
    </row>
    <row r="5227" spans="1:8" hidden="1" x14ac:dyDescent="0.25">
      <c r="A5227" s="8" t="s">
        <v>12</v>
      </c>
      <c r="B5227" s="1">
        <f t="shared" ref="B5227" si="11120">C5227/3.7854</f>
        <v>71.722935488983993</v>
      </c>
      <c r="C5227" s="1">
        <v>271.5</v>
      </c>
      <c r="D5227" s="1">
        <f t="shared" ref="D5227" si="11121">E5227/3.7854</f>
        <v>77.270565858297672</v>
      </c>
      <c r="E5227" s="1">
        <v>292.5</v>
      </c>
      <c r="F5227" s="1">
        <f t="shared" ref="F5227" si="11122">G5227/3.7854</f>
        <v>68.55286099223332</v>
      </c>
      <c r="G5227" s="1">
        <v>259.5</v>
      </c>
      <c r="H5227" s="6">
        <v>43293</v>
      </c>
    </row>
    <row r="5228" spans="1:8" hidden="1" x14ac:dyDescent="0.25">
      <c r="A5228" s="8" t="s">
        <v>12</v>
      </c>
      <c r="B5228" s="1">
        <f t="shared" ref="B5228" si="11123">C5228/3.7854</f>
        <v>73.67781476198023</v>
      </c>
      <c r="C5228" s="1">
        <v>278.89999999999998</v>
      </c>
      <c r="D5228" s="1">
        <f t="shared" ref="D5228" si="11124">E5228/3.7854</f>
        <v>79.22544513129391</v>
      </c>
      <c r="E5228" s="1">
        <v>299.89999999999998</v>
      </c>
      <c r="F5228" s="1">
        <f t="shared" ref="F5228" si="11125">G5228/3.7854</f>
        <v>71.03608601468801</v>
      </c>
      <c r="G5228" s="1">
        <v>268.89999999999998</v>
      </c>
      <c r="H5228" s="6">
        <v>43292</v>
      </c>
    </row>
    <row r="5229" spans="1:8" hidden="1" x14ac:dyDescent="0.25">
      <c r="A5229" s="8" t="s">
        <v>12</v>
      </c>
      <c r="B5229" s="1">
        <f t="shared" ref="B5229" si="11126">C5229/3.7854</f>
        <v>73.307972737359322</v>
      </c>
      <c r="C5229" s="1">
        <v>277.5</v>
      </c>
      <c r="D5229" s="1">
        <f t="shared" ref="D5229" si="11127">E5229/3.7854</f>
        <v>78.855603106673001</v>
      </c>
      <c r="E5229" s="1">
        <v>298.5</v>
      </c>
      <c r="F5229" s="1">
        <f t="shared" ref="F5229" si="11128">G5229/3.7854</f>
        <v>70.402071115337876</v>
      </c>
      <c r="G5229" s="1">
        <v>266.5</v>
      </c>
      <c r="H5229" s="6">
        <v>43291</v>
      </c>
    </row>
    <row r="5230" spans="1:8" hidden="1" x14ac:dyDescent="0.25">
      <c r="A5230" s="8" t="s">
        <v>12</v>
      </c>
      <c r="B5230" s="1">
        <f t="shared" ref="B5230" si="11129">C5230/3.7854</f>
        <v>72.251281238442431</v>
      </c>
      <c r="C5230" s="1">
        <v>273.5</v>
      </c>
      <c r="D5230" s="1">
        <f t="shared" ref="D5230" si="11130">E5230/3.7854</f>
        <v>77.798911607756111</v>
      </c>
      <c r="E5230" s="1">
        <v>294.5</v>
      </c>
      <c r="F5230" s="1">
        <f t="shared" ref="F5230" si="11131">G5230/3.7854</f>
        <v>69.873725365879423</v>
      </c>
      <c r="G5230" s="1">
        <v>264.5</v>
      </c>
      <c r="H5230" s="6">
        <v>43288</v>
      </c>
    </row>
    <row r="5231" spans="1:8" hidden="1" x14ac:dyDescent="0.25">
      <c r="A5231" s="8" t="s">
        <v>12</v>
      </c>
      <c r="B5231" s="1">
        <f t="shared" ref="B5231" si="11132">C5231/3.7854</f>
        <v>72.779626987900883</v>
      </c>
      <c r="C5231" s="1">
        <v>275.5</v>
      </c>
      <c r="D5231" s="1">
        <f t="shared" ref="D5231" si="11133">E5231/3.7854</f>
        <v>78.063084482485337</v>
      </c>
      <c r="E5231" s="1">
        <v>295.5</v>
      </c>
      <c r="F5231" s="1">
        <f t="shared" ref="F5231" si="11134">G5231/3.7854</f>
        <v>70.137898240608649</v>
      </c>
      <c r="G5231" s="1">
        <v>265.5</v>
      </c>
      <c r="H5231" s="6">
        <v>43287</v>
      </c>
    </row>
    <row r="5232" spans="1:8" hidden="1" x14ac:dyDescent="0.25">
      <c r="A5232" s="8" t="s">
        <v>12</v>
      </c>
      <c r="B5232" s="1">
        <f t="shared" ref="B5232" si="11135">C5232/3.7854</f>
        <v>72.779626987900883</v>
      </c>
      <c r="C5232" s="1">
        <v>275.5</v>
      </c>
      <c r="D5232" s="1">
        <f t="shared" ref="D5232" si="11136">E5232/3.7854</f>
        <v>78.063084482485337</v>
      </c>
      <c r="E5232" s="1">
        <v>295.5</v>
      </c>
      <c r="F5232" s="1">
        <f t="shared" ref="F5232" si="11137">G5232/3.7854</f>
        <v>70.137898240608649</v>
      </c>
      <c r="G5232" s="1">
        <v>265.5</v>
      </c>
      <c r="H5232" s="6">
        <v>43285</v>
      </c>
    </row>
    <row r="5233" spans="1:8" hidden="1" x14ac:dyDescent="0.25">
      <c r="A5233" s="8" t="s">
        <v>12</v>
      </c>
      <c r="B5233" s="1">
        <f t="shared" ref="B5233" si="11138">C5233/3.7854</f>
        <v>72.092777513604901</v>
      </c>
      <c r="C5233" s="1">
        <v>272.89999999999998</v>
      </c>
      <c r="D5233" s="1">
        <f t="shared" ref="D5233" si="11139">E5233/3.7854</f>
        <v>77.376235008189354</v>
      </c>
      <c r="E5233" s="1">
        <v>292.89999999999998</v>
      </c>
      <c r="F5233" s="1">
        <f t="shared" ref="F5233" si="11140">G5233/3.7854</f>
        <v>69.451048766312667</v>
      </c>
      <c r="G5233" s="1">
        <v>262.89999999999998</v>
      </c>
      <c r="H5233" s="6">
        <v>43284</v>
      </c>
    </row>
    <row r="5234" spans="1:8" hidden="1" x14ac:dyDescent="0.25">
      <c r="A5234" s="8" t="s">
        <v>12</v>
      </c>
      <c r="B5234" s="1">
        <f t="shared" ref="B5234" si="11141">C5234/3.7854</f>
        <v>73.572145612088548</v>
      </c>
      <c r="C5234" s="1">
        <v>278.5</v>
      </c>
      <c r="D5234" s="1">
        <f t="shared" ref="D5234" si="11142">E5234/3.7854</f>
        <v>78.855603106673001</v>
      </c>
      <c r="E5234" s="1">
        <v>298.5</v>
      </c>
      <c r="F5234" s="1">
        <f t="shared" ref="F5234" si="11143">G5234/3.7854</f>
        <v>70.930416864796314</v>
      </c>
      <c r="G5234" s="1">
        <v>268.5</v>
      </c>
      <c r="H5234" s="6">
        <v>43281</v>
      </c>
    </row>
    <row r="5235" spans="1:8" hidden="1" x14ac:dyDescent="0.25">
      <c r="A5235" s="8" t="s">
        <v>12</v>
      </c>
      <c r="B5235" s="1">
        <f t="shared" ref="B5235" si="11144">C5235/3.7854</f>
        <v>72.885296137792565</v>
      </c>
      <c r="C5235" s="1">
        <v>275.89999999999998</v>
      </c>
      <c r="D5235" s="1">
        <f t="shared" ref="D5235" si="11145">E5235/3.7854</f>
        <v>77.904580757647793</v>
      </c>
      <c r="E5235" s="1">
        <v>294.89999999999998</v>
      </c>
      <c r="F5235" s="1">
        <f t="shared" ref="F5235" si="11146">G5235/3.7854</f>
        <v>69.979394515771119</v>
      </c>
      <c r="G5235" s="1">
        <v>264.89999999999998</v>
      </c>
      <c r="H5235" s="6">
        <v>43280</v>
      </c>
    </row>
    <row r="5236" spans="1:8" hidden="1" x14ac:dyDescent="0.25">
      <c r="A5236" s="8" t="s">
        <v>12</v>
      </c>
      <c r="B5236" s="1">
        <f t="shared" ref="B5236" si="11147">C5236/3.7854</f>
        <v>72.621123263063339</v>
      </c>
      <c r="C5236" s="1">
        <v>274.89999999999998</v>
      </c>
      <c r="D5236" s="1">
        <f t="shared" ref="D5236" si="11148">E5236/3.7854</f>
        <v>77.904580757647793</v>
      </c>
      <c r="E5236" s="1">
        <v>294.89999999999998</v>
      </c>
      <c r="F5236" s="1">
        <f t="shared" ref="F5236" si="11149">G5236/3.7854</f>
        <v>69.979394515771119</v>
      </c>
      <c r="G5236" s="1">
        <v>264.89999999999998</v>
      </c>
      <c r="H5236" s="6">
        <v>43279</v>
      </c>
    </row>
    <row r="5237" spans="1:8" hidden="1" x14ac:dyDescent="0.25">
      <c r="A5237" s="8" t="s">
        <v>12</v>
      </c>
      <c r="B5237" s="1">
        <f t="shared" ref="B5237" si="11150">C5237/3.7854</f>
        <v>71.03608601468801</v>
      </c>
      <c r="C5237" s="1">
        <v>268.89999999999998</v>
      </c>
      <c r="D5237" s="1">
        <f t="shared" ref="D5237" si="11151">E5237/3.7854</f>
        <v>76.319543509272464</v>
      </c>
      <c r="E5237" s="1">
        <v>288.89999999999998</v>
      </c>
      <c r="F5237" s="1">
        <f t="shared" ref="F5237" si="11152">G5237/3.7854</f>
        <v>68.658530142125002</v>
      </c>
      <c r="G5237" s="1">
        <v>259.89999999999998</v>
      </c>
      <c r="H5237" s="6">
        <v>43278</v>
      </c>
    </row>
    <row r="5238" spans="1:8" hidden="1" x14ac:dyDescent="0.25">
      <c r="A5238" s="8" t="s">
        <v>12</v>
      </c>
      <c r="B5238" s="1">
        <f t="shared" ref="B5238" si="11153">C5238/3.7854</f>
        <v>70.402071115337876</v>
      </c>
      <c r="C5238" s="1">
        <v>266.5</v>
      </c>
      <c r="D5238" s="1">
        <f t="shared" ref="D5238" si="11154">E5238/3.7854</f>
        <v>75.685528609922329</v>
      </c>
      <c r="E5238" s="1">
        <v>286.5</v>
      </c>
      <c r="F5238" s="1">
        <f t="shared" ref="F5238" si="11155">G5238/3.7854</f>
        <v>67.760342368045642</v>
      </c>
      <c r="G5238" s="1">
        <v>256.5</v>
      </c>
      <c r="H5238" s="6">
        <v>43277</v>
      </c>
    </row>
    <row r="5239" spans="1:8" hidden="1" x14ac:dyDescent="0.25">
      <c r="A5239" s="8" t="s">
        <v>12</v>
      </c>
      <c r="B5239" s="1">
        <f t="shared" ref="B5239" si="11156">C5239/3.7854</f>
        <v>70.771913139958784</v>
      </c>
      <c r="C5239" s="1">
        <v>267.89999999999998</v>
      </c>
      <c r="D5239" s="1">
        <f t="shared" ref="D5239" si="11157">E5239/3.7854</f>
        <v>76.055370634543237</v>
      </c>
      <c r="E5239" s="1">
        <v>287.89999999999998</v>
      </c>
      <c r="F5239" s="1">
        <f t="shared" ref="F5239" si="11158">G5239/3.7854</f>
        <v>68.13018439266655</v>
      </c>
      <c r="G5239" s="1">
        <v>257.89999999999998</v>
      </c>
      <c r="H5239" s="6">
        <v>43274</v>
      </c>
    </row>
    <row r="5240" spans="1:8" hidden="1" x14ac:dyDescent="0.25">
      <c r="A5240" s="8" t="s">
        <v>12</v>
      </c>
      <c r="B5240" s="1">
        <f t="shared" ref="B5240" si="11159">C5240/3.7854</f>
        <v>69.609552491150211</v>
      </c>
      <c r="C5240" s="1">
        <v>263.5</v>
      </c>
      <c r="D5240" s="1">
        <f t="shared" ref="D5240" si="11160">E5240/3.7854</f>
        <v>74.893009985734665</v>
      </c>
      <c r="E5240" s="1">
        <v>283.5</v>
      </c>
      <c r="F5240" s="1">
        <f t="shared" ref="F5240" si="11161">G5240/3.7854</f>
        <v>66.703650869128751</v>
      </c>
      <c r="G5240" s="1">
        <v>252.5</v>
      </c>
      <c r="H5240" s="6">
        <v>43273</v>
      </c>
    </row>
    <row r="5241" spans="1:8" hidden="1" x14ac:dyDescent="0.25">
      <c r="A5241" s="8" t="s">
        <v>12</v>
      </c>
      <c r="B5241" s="1">
        <f t="shared" ref="B5241" si="11162">C5241/3.7854</f>
        <v>69.873725365879423</v>
      </c>
      <c r="C5241" s="1">
        <v>264.5</v>
      </c>
      <c r="D5241" s="1">
        <f t="shared" ref="D5241" si="11163">E5241/3.7854</f>
        <v>75.157182860463891</v>
      </c>
      <c r="E5241" s="1">
        <v>284.5</v>
      </c>
      <c r="F5241" s="1">
        <f t="shared" ref="F5241" si="11164">G5241/3.7854</f>
        <v>67.760342368045642</v>
      </c>
      <c r="G5241" s="1">
        <v>256.5</v>
      </c>
      <c r="H5241" s="6">
        <v>43272</v>
      </c>
    </row>
    <row r="5242" spans="1:8" hidden="1" x14ac:dyDescent="0.25">
      <c r="A5242" s="8" t="s">
        <v>12</v>
      </c>
      <c r="B5242" s="1">
        <f t="shared" ref="B5242" si="11165">C5242/3.7854</f>
        <v>70.243567390500331</v>
      </c>
      <c r="C5242" s="1">
        <v>265.89999999999998</v>
      </c>
      <c r="D5242" s="1">
        <f t="shared" ref="D5242" si="11166">E5242/3.7854</f>
        <v>75.527024885084785</v>
      </c>
      <c r="E5242" s="1">
        <v>285.89999999999998</v>
      </c>
      <c r="F5242" s="1">
        <f t="shared" ref="F5242" si="11167">G5242/3.7854</f>
        <v>68.13018439266655</v>
      </c>
      <c r="G5242" s="1">
        <v>257.89999999999998</v>
      </c>
      <c r="H5242" s="6">
        <v>43271</v>
      </c>
    </row>
    <row r="5243" spans="1:8" hidden="1" x14ac:dyDescent="0.25">
      <c r="A5243" s="8" t="s">
        <v>12</v>
      </c>
      <c r="B5243" s="1">
        <f t="shared" ref="B5243" si="11168">C5243/3.7854</f>
        <v>69.979394515771119</v>
      </c>
      <c r="C5243" s="1">
        <v>264.89999999999998</v>
      </c>
      <c r="D5243" s="1">
        <f t="shared" ref="D5243" si="11169">E5243/3.7854</f>
        <v>75.262852010355573</v>
      </c>
      <c r="E5243" s="1">
        <v>284.89999999999998</v>
      </c>
      <c r="F5243" s="1">
        <f t="shared" ref="F5243" si="11170">G5243/3.7854</f>
        <v>67.337665768478885</v>
      </c>
      <c r="G5243" s="1">
        <v>254.9</v>
      </c>
      <c r="H5243" s="6">
        <v>43267</v>
      </c>
    </row>
    <row r="5244" spans="1:8" hidden="1" x14ac:dyDescent="0.25">
      <c r="A5244" s="8" t="s">
        <v>12</v>
      </c>
      <c r="B5244" s="1">
        <f t="shared" ref="B5244" si="11171">C5244/3.7854</f>
        <v>71.564431764146448</v>
      </c>
      <c r="C5244" s="1">
        <v>270.89999999999998</v>
      </c>
      <c r="D5244" s="1">
        <f t="shared" ref="D5244" si="11172">E5244/3.7854</f>
        <v>76.847889258730902</v>
      </c>
      <c r="E5244" s="1">
        <v>290.89999999999998</v>
      </c>
      <c r="F5244" s="1">
        <f t="shared" ref="F5244" si="11173">G5244/3.7854</f>
        <v>68.922703016854229</v>
      </c>
      <c r="G5244" s="1">
        <v>260.89999999999998</v>
      </c>
      <c r="H5244" s="6">
        <v>43266</v>
      </c>
    </row>
    <row r="5245" spans="1:8" hidden="1" x14ac:dyDescent="0.25">
      <c r="A5245" s="8" t="s">
        <v>12</v>
      </c>
      <c r="B5245" s="1">
        <f t="shared" ref="B5245" si="11174">C5245/3.7854</f>
        <v>72.515454113171657</v>
      </c>
      <c r="C5245" s="1">
        <v>274.5</v>
      </c>
      <c r="D5245" s="1">
        <f t="shared" ref="D5245" si="11175">E5245/3.7854</f>
        <v>77.798911607756111</v>
      </c>
      <c r="E5245" s="1">
        <v>294.5</v>
      </c>
      <c r="F5245" s="1">
        <f t="shared" ref="F5245" si="11176">G5245/3.7854</f>
        <v>69.609552491150211</v>
      </c>
      <c r="G5245" s="1">
        <v>263.5</v>
      </c>
      <c r="H5245" s="6">
        <v>43265</v>
      </c>
    </row>
    <row r="5246" spans="1:8" hidden="1" x14ac:dyDescent="0.25">
      <c r="A5246" s="8" t="s">
        <v>12</v>
      </c>
      <c r="B5246" s="1">
        <f t="shared" ref="B5246" si="11177">C5246/3.7854</f>
        <v>71.564431764146448</v>
      </c>
      <c r="C5246" s="1">
        <v>270.89999999999998</v>
      </c>
      <c r="D5246" s="1">
        <f t="shared" ref="D5246" si="11178">E5246/3.7854</f>
        <v>76.847889258730902</v>
      </c>
      <c r="E5246" s="1">
        <v>290.89999999999998</v>
      </c>
      <c r="F5246" s="1">
        <f t="shared" ref="F5246" si="11179">G5246/3.7854</f>
        <v>68.922703016854229</v>
      </c>
      <c r="G5246" s="1">
        <v>260.89999999999998</v>
      </c>
      <c r="H5246" s="6">
        <v>43264</v>
      </c>
    </row>
    <row r="5247" spans="1:8" hidden="1" x14ac:dyDescent="0.25">
      <c r="A5247" s="8" t="s">
        <v>12</v>
      </c>
      <c r="B5247" s="1">
        <f t="shared" ref="B5247" si="11180">C5247/3.7854</f>
        <v>72.092777513604901</v>
      </c>
      <c r="C5247" s="1">
        <v>272.89999999999998</v>
      </c>
      <c r="D5247" s="1">
        <f t="shared" ref="D5247" si="11181">E5247/3.7854</f>
        <v>77.376235008189354</v>
      </c>
      <c r="E5247" s="1">
        <v>292.89999999999998</v>
      </c>
      <c r="F5247" s="1">
        <f t="shared" ref="F5247" si="11182">G5247/3.7854</f>
        <v>69.451048766312667</v>
      </c>
      <c r="G5247" s="1">
        <v>262.89999999999998</v>
      </c>
      <c r="H5247" s="6">
        <v>43263</v>
      </c>
    </row>
    <row r="5248" spans="1:8" hidden="1" x14ac:dyDescent="0.25">
      <c r="A5248" s="8" t="s">
        <v>12</v>
      </c>
      <c r="B5248" s="1">
        <f t="shared" ref="B5248" si="11183">C5248/3.7854</f>
        <v>72.356950388334113</v>
      </c>
      <c r="C5248" s="1">
        <v>273.89999999999998</v>
      </c>
      <c r="D5248" s="1">
        <f t="shared" ref="D5248" si="11184">E5248/3.7854</f>
        <v>77.640407882918581</v>
      </c>
      <c r="E5248" s="1">
        <v>293.89999999999998</v>
      </c>
      <c r="F5248" s="1">
        <f t="shared" ref="F5248" si="11185">G5248/3.7854</f>
        <v>69.451048766312667</v>
      </c>
      <c r="G5248" s="1">
        <v>262.89999999999998</v>
      </c>
      <c r="H5248" s="6">
        <v>43262</v>
      </c>
    </row>
    <row r="5249" spans="1:8" hidden="1" x14ac:dyDescent="0.25">
      <c r="A5249" s="8" t="s">
        <v>12</v>
      </c>
      <c r="B5249" s="1">
        <f t="shared" ref="B5249" si="11186">C5249/3.7854</f>
        <v>72.356950388334113</v>
      </c>
      <c r="C5249" s="1">
        <v>273.89999999999998</v>
      </c>
      <c r="D5249" s="1">
        <f t="shared" ref="D5249" si="11187">E5249/3.7854</f>
        <v>77.640407882918581</v>
      </c>
      <c r="E5249" s="1">
        <v>293.89999999999998</v>
      </c>
      <c r="F5249" s="1">
        <f t="shared" ref="F5249" si="11188">G5249/3.7854</f>
        <v>69.715221641041893</v>
      </c>
      <c r="G5249" s="1">
        <v>263.89999999999998</v>
      </c>
      <c r="H5249" s="6">
        <v>43259</v>
      </c>
    </row>
    <row r="5250" spans="1:8" hidden="1" x14ac:dyDescent="0.25">
      <c r="A5250" s="8" t="s">
        <v>12</v>
      </c>
      <c r="B5250" s="1">
        <f t="shared" ref="B5250" si="11189">C5250/3.7854</f>
        <v>71.03608601468801</v>
      </c>
      <c r="C5250" s="1">
        <v>268.89999999999998</v>
      </c>
      <c r="D5250" s="1">
        <f t="shared" ref="D5250" si="11190">E5250/3.7854</f>
        <v>76.319543509272464</v>
      </c>
      <c r="E5250" s="1">
        <v>288.89999999999998</v>
      </c>
      <c r="F5250" s="1">
        <f t="shared" ref="F5250" si="11191">G5250/3.7854</f>
        <v>68.13018439266655</v>
      </c>
      <c r="G5250" s="1">
        <v>257.89999999999998</v>
      </c>
      <c r="H5250" s="6">
        <v>43258</v>
      </c>
    </row>
    <row r="5251" spans="1:8" hidden="1" x14ac:dyDescent="0.25">
      <c r="A5251" s="8" t="s">
        <v>12</v>
      </c>
      <c r="B5251" s="1">
        <f t="shared" ref="B5251" si="11192">C5251/3.7854</f>
        <v>71.987108363713219</v>
      </c>
      <c r="C5251" s="1">
        <v>272.5</v>
      </c>
      <c r="D5251" s="1">
        <f t="shared" ref="D5251" si="11193">E5251/3.7854</f>
        <v>77.270565858297672</v>
      </c>
      <c r="E5251" s="1">
        <v>292.5</v>
      </c>
      <c r="F5251" s="1">
        <f t="shared" ref="F5251" si="11194">G5251/3.7854</f>
        <v>68.55286099223332</v>
      </c>
      <c r="G5251" s="1">
        <v>259.5</v>
      </c>
      <c r="H5251" s="6">
        <v>43257</v>
      </c>
    </row>
    <row r="5252" spans="1:8" hidden="1" x14ac:dyDescent="0.25">
      <c r="A5252" s="8" t="s">
        <v>12</v>
      </c>
      <c r="B5252" s="1">
        <f t="shared" ref="B5252" si="11195">C5252/3.7854</f>
        <v>72.356950388334113</v>
      </c>
      <c r="C5252" s="1">
        <v>273.89999999999998</v>
      </c>
      <c r="D5252" s="1">
        <f t="shared" ref="D5252" si="11196">E5252/3.7854</f>
        <v>77.640407882918581</v>
      </c>
      <c r="E5252" s="1">
        <v>293.89999999999998</v>
      </c>
      <c r="F5252" s="1">
        <f t="shared" ref="F5252" si="11197">G5252/3.7854</f>
        <v>68.922703016854229</v>
      </c>
      <c r="G5252" s="1">
        <v>260.89999999999998</v>
      </c>
      <c r="H5252" s="6">
        <v>43256</v>
      </c>
    </row>
    <row r="5253" spans="1:8" hidden="1" x14ac:dyDescent="0.25">
      <c r="A5253" s="8" t="s">
        <v>12</v>
      </c>
      <c r="B5253" s="1">
        <f t="shared" ref="B5253" si="11198">C5253/3.7854</f>
        <v>72.885296137792565</v>
      </c>
      <c r="C5253" s="1">
        <v>275.89999999999998</v>
      </c>
      <c r="D5253" s="1">
        <f t="shared" ref="D5253" si="11199">E5253/3.7854</f>
        <v>78.168753632377019</v>
      </c>
      <c r="E5253" s="1">
        <v>295.89999999999998</v>
      </c>
      <c r="F5253" s="1">
        <f t="shared" ref="F5253" si="11200">G5253/3.7854</f>
        <v>69.451048766312667</v>
      </c>
      <c r="G5253" s="1">
        <v>262.89999999999998</v>
      </c>
      <c r="H5253" s="6">
        <v>43253</v>
      </c>
    </row>
    <row r="5254" spans="1:8" hidden="1" x14ac:dyDescent="0.25">
      <c r="A5254" s="8" t="s">
        <v>12</v>
      </c>
      <c r="B5254" s="1">
        <f t="shared" ref="B5254" si="11201">C5254/3.7854</f>
        <v>73.67781476198023</v>
      </c>
      <c r="C5254" s="1">
        <v>278.89999999999998</v>
      </c>
      <c r="D5254" s="1">
        <f t="shared" ref="D5254" si="11202">E5254/3.7854</f>
        <v>78.961272256564683</v>
      </c>
      <c r="E5254" s="1">
        <v>298.89999999999998</v>
      </c>
      <c r="F5254" s="1">
        <f t="shared" ref="F5254" si="11203">G5254/3.7854</f>
        <v>70.771913139958784</v>
      </c>
      <c r="G5254" s="1">
        <v>267.89999999999998</v>
      </c>
      <c r="H5254" s="6">
        <v>43252</v>
      </c>
    </row>
    <row r="5255" spans="1:8" hidden="1" x14ac:dyDescent="0.25">
      <c r="A5255" s="8" t="s">
        <v>12</v>
      </c>
      <c r="B5255" s="1">
        <f t="shared" ref="B5255" si="11204">C5255/3.7854</f>
        <v>73.941987636709456</v>
      </c>
      <c r="C5255" s="1">
        <v>279.89999999999998</v>
      </c>
      <c r="D5255" s="1">
        <f t="shared" ref="D5255" si="11205">E5255/3.7854</f>
        <v>79.22544513129391</v>
      </c>
      <c r="E5255" s="1">
        <v>299.89999999999998</v>
      </c>
      <c r="F5255" s="1">
        <f t="shared" ref="F5255" si="11206">G5255/3.7854</f>
        <v>70.771913139958784</v>
      </c>
      <c r="G5255" s="1">
        <v>267.89999999999998</v>
      </c>
      <c r="H5255" s="6">
        <v>43251</v>
      </c>
    </row>
    <row r="5256" spans="1:8" hidden="1" x14ac:dyDescent="0.25">
      <c r="A5256" s="8" t="s">
        <v>12</v>
      </c>
      <c r="B5256" s="1">
        <f t="shared" ref="B5256" si="11207">C5256/3.7854</f>
        <v>73.67781476198023</v>
      </c>
      <c r="C5256" s="1">
        <v>278.89999999999998</v>
      </c>
      <c r="D5256" s="1">
        <f t="shared" ref="D5256" si="11208">E5256/3.7854</f>
        <v>78.961272256564683</v>
      </c>
      <c r="E5256" s="1">
        <v>298.89999999999998</v>
      </c>
      <c r="F5256" s="1">
        <f t="shared" ref="F5256" si="11209">G5256/3.7854</f>
        <v>69.715221641041893</v>
      </c>
      <c r="G5256" s="1">
        <v>263.89999999999998</v>
      </c>
      <c r="H5256" s="6">
        <v>43248</v>
      </c>
    </row>
    <row r="5257" spans="1:8" hidden="1" x14ac:dyDescent="0.25">
      <c r="A5257" s="8" t="s">
        <v>12</v>
      </c>
      <c r="B5257" s="1">
        <f t="shared" ref="B5257" si="11210">C5257/3.7854</f>
        <v>74.73450626089712</v>
      </c>
      <c r="C5257" s="1">
        <v>282.89999999999998</v>
      </c>
      <c r="D5257" s="1">
        <f t="shared" ref="D5257" si="11211">E5257/3.7854</f>
        <v>80.017963755481574</v>
      </c>
      <c r="E5257" s="1">
        <v>302.89999999999998</v>
      </c>
      <c r="F5257" s="1">
        <f t="shared" ref="F5257" si="11212">G5257/3.7854</f>
        <v>71.03608601468801</v>
      </c>
      <c r="G5257" s="1">
        <v>268.89999999999998</v>
      </c>
      <c r="H5257" s="6">
        <v>43245</v>
      </c>
    </row>
    <row r="5258" spans="1:8" hidden="1" x14ac:dyDescent="0.25">
      <c r="A5258" s="8" t="s">
        <v>12</v>
      </c>
      <c r="B5258" s="1">
        <f t="shared" ref="B5258" si="11213">C5258/3.7854</f>
        <v>75.685528609922329</v>
      </c>
      <c r="C5258" s="1">
        <v>286.5</v>
      </c>
      <c r="D5258" s="1">
        <f t="shared" ref="D5258" si="11214">E5258/3.7854</f>
        <v>80.968986104506783</v>
      </c>
      <c r="E5258" s="1">
        <v>306.5</v>
      </c>
      <c r="F5258" s="1">
        <f t="shared" ref="F5258" si="11215">G5258/3.7854</f>
        <v>71.987108363713219</v>
      </c>
      <c r="G5258" s="1">
        <v>272.5</v>
      </c>
      <c r="H5258" s="6">
        <v>43243</v>
      </c>
    </row>
    <row r="5259" spans="1:8" hidden="1" x14ac:dyDescent="0.25">
      <c r="A5259" s="8" t="s">
        <v>12</v>
      </c>
      <c r="B5259" s="1">
        <f t="shared" ref="B5259" si="11216">C5259/3.7854</f>
        <v>75.262852010355573</v>
      </c>
      <c r="C5259" s="1">
        <v>284.89999999999998</v>
      </c>
      <c r="D5259" s="1">
        <f t="shared" ref="D5259" si="11217">E5259/3.7854</f>
        <v>80.546309504940027</v>
      </c>
      <c r="E5259" s="1">
        <v>304.89999999999998</v>
      </c>
      <c r="F5259" s="1">
        <f t="shared" ref="F5259" si="11218">G5259/3.7854</f>
        <v>72.092777513604901</v>
      </c>
      <c r="G5259" s="1">
        <v>272.89999999999998</v>
      </c>
      <c r="H5259" s="6">
        <v>43242</v>
      </c>
    </row>
    <row r="5260" spans="1:8" hidden="1" x14ac:dyDescent="0.25">
      <c r="A5260" s="8" t="s">
        <v>12</v>
      </c>
      <c r="B5260" s="1">
        <f t="shared" ref="B5260" si="11219">C5260/3.7854</f>
        <v>74.628837111005438</v>
      </c>
      <c r="C5260" s="1">
        <v>282.5</v>
      </c>
      <c r="D5260" s="1">
        <f t="shared" ref="D5260" si="11220">E5260/3.7854</f>
        <v>79.912294605589892</v>
      </c>
      <c r="E5260" s="1">
        <v>302.5</v>
      </c>
      <c r="F5260" s="1">
        <f t="shared" ref="F5260" si="11221">G5260/3.7854</f>
        <v>71.722935488983993</v>
      </c>
      <c r="G5260" s="1">
        <v>271.5</v>
      </c>
      <c r="H5260" s="6">
        <v>43239</v>
      </c>
    </row>
    <row r="5261" spans="1:8" hidden="1" x14ac:dyDescent="0.25">
      <c r="A5261" s="8" t="s">
        <v>12</v>
      </c>
      <c r="B5261" s="1">
        <f t="shared" ref="B5261" si="11222">C5261/3.7854</f>
        <v>74.893009985734665</v>
      </c>
      <c r="C5261" s="1">
        <v>283.5</v>
      </c>
      <c r="D5261" s="1">
        <f t="shared" ref="D5261" si="11223">E5261/3.7854</f>
        <v>80.176467480319118</v>
      </c>
      <c r="E5261" s="1">
        <v>303.5</v>
      </c>
      <c r="F5261" s="1">
        <f t="shared" ref="F5261" si="11224">G5261/3.7854</f>
        <v>71.987108363713219</v>
      </c>
      <c r="G5261" s="1">
        <v>272.5</v>
      </c>
      <c r="H5261" s="6">
        <v>43238</v>
      </c>
    </row>
    <row r="5262" spans="1:8" hidden="1" x14ac:dyDescent="0.25">
      <c r="A5262" s="8" t="s">
        <v>12</v>
      </c>
      <c r="B5262" s="1">
        <f t="shared" ref="B5262" si="11225">C5262/3.7854</f>
        <v>74.893009985734665</v>
      </c>
      <c r="C5262" s="1">
        <v>283.5</v>
      </c>
      <c r="D5262" s="1">
        <f t="shared" ref="D5262" si="11226">E5262/3.7854</f>
        <v>80.176467480319118</v>
      </c>
      <c r="E5262" s="1">
        <v>303.5</v>
      </c>
      <c r="F5262" s="1">
        <f t="shared" ref="F5262" si="11227">G5262/3.7854</f>
        <v>71.722935488983993</v>
      </c>
      <c r="G5262" s="1">
        <v>271.5</v>
      </c>
      <c r="H5262" s="6">
        <v>43237</v>
      </c>
    </row>
    <row r="5263" spans="1:8" hidden="1" x14ac:dyDescent="0.25">
      <c r="A5263" s="8" t="s">
        <v>12</v>
      </c>
      <c r="B5263" s="1">
        <f t="shared" ref="B5263" si="11228">C5263/3.7854</f>
        <v>73.67781476198023</v>
      </c>
      <c r="C5263" s="1">
        <v>278.89999999999998</v>
      </c>
      <c r="D5263" s="1">
        <f t="shared" ref="D5263" si="11229">E5263/3.7854</f>
        <v>78.961272256564683</v>
      </c>
      <c r="E5263" s="1">
        <v>298.89999999999998</v>
      </c>
      <c r="F5263" s="1">
        <f t="shared" ref="F5263" si="11230">G5263/3.7854</f>
        <v>71.03608601468801</v>
      </c>
      <c r="G5263" s="1">
        <v>268.89999999999998</v>
      </c>
      <c r="H5263" s="6">
        <v>43236</v>
      </c>
    </row>
    <row r="5264" spans="1:8" hidden="1" x14ac:dyDescent="0.25">
      <c r="A5264" s="8" t="s">
        <v>12</v>
      </c>
      <c r="B5264" s="1">
        <f t="shared" ref="B5264" si="11231">C5264/3.7854</f>
        <v>73.836318486817774</v>
      </c>
      <c r="C5264" s="1">
        <v>279.5</v>
      </c>
      <c r="D5264" s="1">
        <f t="shared" ref="D5264" si="11232">E5264/3.7854</f>
        <v>79.119775981402228</v>
      </c>
      <c r="E5264" s="1">
        <v>299.5</v>
      </c>
      <c r="F5264" s="1">
        <f t="shared" ref="F5264" si="11233">G5264/3.7854</f>
        <v>71.19458973952554</v>
      </c>
      <c r="G5264" s="1">
        <v>269.5</v>
      </c>
      <c r="H5264" s="6">
        <v>43235</v>
      </c>
    </row>
    <row r="5265" spans="1:8" hidden="1" x14ac:dyDescent="0.25">
      <c r="A5265" s="8" t="s">
        <v>12</v>
      </c>
      <c r="B5265" s="1">
        <f t="shared" ref="B5265" si="11234">C5265/3.7854</f>
        <v>73.572145612088548</v>
      </c>
      <c r="C5265" s="1">
        <v>278.5</v>
      </c>
      <c r="D5265" s="1">
        <f t="shared" ref="D5265" si="11235">E5265/3.7854</f>
        <v>78.855603106673001</v>
      </c>
      <c r="E5265" s="1">
        <v>298.5</v>
      </c>
      <c r="F5265" s="1">
        <f t="shared" ref="F5265" si="11236">G5265/3.7854</f>
        <v>70.402071115337876</v>
      </c>
      <c r="G5265" s="1">
        <v>266.5</v>
      </c>
      <c r="H5265" s="6">
        <v>43231</v>
      </c>
    </row>
    <row r="5266" spans="1:8" hidden="1" x14ac:dyDescent="0.25">
      <c r="A5266" s="8" t="s">
        <v>12</v>
      </c>
      <c r="B5266" s="1">
        <f t="shared" ref="B5266" si="11237">C5266/3.7854</f>
        <v>72.885296137792565</v>
      </c>
      <c r="C5266" s="1">
        <v>275.89999999999998</v>
      </c>
      <c r="D5266" s="1">
        <f t="shared" ref="D5266" si="11238">E5266/3.7854</f>
        <v>78.168753632377019</v>
      </c>
      <c r="E5266" s="1">
        <v>295.89999999999998</v>
      </c>
      <c r="F5266" s="1">
        <f t="shared" ref="F5266" si="11239">G5266/3.7854</f>
        <v>70.243567390500331</v>
      </c>
      <c r="G5266" s="1">
        <v>265.89999999999998</v>
      </c>
      <c r="H5266" s="6">
        <v>43230</v>
      </c>
    </row>
    <row r="5267" spans="1:8" hidden="1" x14ac:dyDescent="0.25">
      <c r="A5267" s="8" t="s">
        <v>12</v>
      </c>
      <c r="B5267" s="1">
        <f t="shared" ref="B5267" si="11240">C5267/3.7854</f>
        <v>71.458762614254766</v>
      </c>
      <c r="C5267" s="1">
        <v>270.5</v>
      </c>
      <c r="D5267" s="1">
        <f t="shared" ref="D5267" si="11241">E5267/3.7854</f>
        <v>76.74222010883922</v>
      </c>
      <c r="E5267" s="1">
        <v>290.5</v>
      </c>
      <c r="F5267" s="1">
        <f t="shared" ref="F5267" si="11242">G5267/3.7854</f>
        <v>68.55286099223332</v>
      </c>
      <c r="G5267" s="1">
        <v>259.5</v>
      </c>
      <c r="H5267" s="6">
        <v>43229</v>
      </c>
    </row>
    <row r="5268" spans="1:8" hidden="1" x14ac:dyDescent="0.25">
      <c r="A5268" s="8" t="s">
        <v>12</v>
      </c>
      <c r="B5268" s="1">
        <f t="shared" ref="B5268" si="11243">C5268/3.7854</f>
        <v>71.987108363713219</v>
      </c>
      <c r="C5268" s="1">
        <v>272.5</v>
      </c>
      <c r="D5268" s="1">
        <f t="shared" ref="D5268" si="11244">E5268/3.7854</f>
        <v>77.270565858297672</v>
      </c>
      <c r="E5268" s="1">
        <v>292.5</v>
      </c>
      <c r="F5268" s="1">
        <f t="shared" ref="F5268" si="11245">G5268/3.7854</f>
        <v>69.081206741691759</v>
      </c>
      <c r="G5268" s="1">
        <v>261.5</v>
      </c>
      <c r="H5268" s="6">
        <v>43228</v>
      </c>
    </row>
    <row r="5269" spans="1:8" hidden="1" x14ac:dyDescent="0.25">
      <c r="A5269" s="8" t="s">
        <v>12</v>
      </c>
      <c r="B5269" s="1">
        <f t="shared" ref="B5269" si="11246">C5269/3.7854</f>
        <v>71.458762614254766</v>
      </c>
      <c r="C5269" s="1">
        <v>270.5</v>
      </c>
      <c r="D5269" s="1">
        <f t="shared" ref="D5269" si="11247">E5269/3.7854</f>
        <v>76.74222010883922</v>
      </c>
      <c r="E5269" s="1">
        <v>290.5</v>
      </c>
      <c r="F5269" s="1">
        <f t="shared" ref="F5269" si="11248">G5269/3.7854</f>
        <v>68.288688117504094</v>
      </c>
      <c r="G5269" s="1">
        <v>258.5</v>
      </c>
      <c r="H5269" s="6">
        <v>43225</v>
      </c>
    </row>
    <row r="5270" spans="1:8" hidden="1" x14ac:dyDescent="0.25">
      <c r="A5270" s="8" t="s">
        <v>12</v>
      </c>
      <c r="B5270" s="1">
        <f t="shared" ref="B5270" si="11249">C5270/3.7854</f>
        <v>70.666243990067102</v>
      </c>
      <c r="C5270" s="1">
        <v>267.5</v>
      </c>
      <c r="D5270" s="1">
        <f t="shared" ref="D5270" si="11250">E5270/3.7854</f>
        <v>75.949701484651555</v>
      </c>
      <c r="E5270" s="1">
        <v>287.5</v>
      </c>
      <c r="F5270" s="1">
        <f t="shared" ref="F5270" si="11251">G5270/3.7854</f>
        <v>67.231996618587203</v>
      </c>
      <c r="G5270" s="1">
        <v>254.5</v>
      </c>
      <c r="H5270" s="6">
        <v>43223</v>
      </c>
    </row>
    <row r="5271" spans="1:8" hidden="1" x14ac:dyDescent="0.25">
      <c r="A5271" s="8" t="s">
        <v>12</v>
      </c>
      <c r="B5271" s="1">
        <f t="shared" ref="B5271" si="11252">C5271/3.7854</f>
        <v>70.930416864796314</v>
      </c>
      <c r="C5271" s="1">
        <v>268.5</v>
      </c>
      <c r="D5271" s="1">
        <f t="shared" ref="D5271" si="11253">E5271/3.7854</f>
        <v>76.213874359380782</v>
      </c>
      <c r="E5271" s="1">
        <v>288.5</v>
      </c>
      <c r="F5271" s="1">
        <f t="shared" ref="F5271" si="11254">G5271/3.7854</f>
        <v>67.231996618587203</v>
      </c>
      <c r="G5271" s="1">
        <v>254.5</v>
      </c>
      <c r="H5271" s="6">
        <v>43222</v>
      </c>
    </row>
    <row r="5272" spans="1:8" hidden="1" x14ac:dyDescent="0.25">
      <c r="A5272" s="8" t="s">
        <v>12</v>
      </c>
      <c r="B5272" s="1">
        <f t="shared" ref="B5272" si="11255">C5272/3.7854</f>
        <v>71.987108363713219</v>
      </c>
      <c r="C5272" s="1">
        <v>272.5</v>
      </c>
      <c r="D5272" s="1">
        <f t="shared" ref="D5272" si="11256">E5272/3.7854</f>
        <v>77.270565858297672</v>
      </c>
      <c r="E5272" s="1">
        <v>292.5</v>
      </c>
      <c r="F5272" s="1">
        <f t="shared" ref="F5272" si="11257">G5272/3.7854</f>
        <v>68.817033866962532</v>
      </c>
      <c r="G5272" s="1">
        <v>260.5</v>
      </c>
      <c r="H5272" s="6">
        <v>43221</v>
      </c>
    </row>
    <row r="5273" spans="1:8" hidden="1" x14ac:dyDescent="0.25">
      <c r="A5273" s="8" t="s">
        <v>12</v>
      </c>
      <c r="B5273" s="1">
        <f t="shared" ref="B5273" si="11258">C5273/3.7854</f>
        <v>71.722935488983993</v>
      </c>
      <c r="C5273" s="1">
        <v>271.5</v>
      </c>
      <c r="D5273" s="1">
        <f t="shared" ref="D5273" si="11259">E5273/3.7854</f>
        <v>77.006392983568446</v>
      </c>
      <c r="E5273" s="1">
        <v>291.5</v>
      </c>
      <c r="F5273" s="1">
        <f t="shared" ref="F5273" si="11260">G5273/3.7854</f>
        <v>68.288688117504094</v>
      </c>
      <c r="G5273" s="1">
        <v>258.5</v>
      </c>
      <c r="H5273" s="6">
        <v>43218</v>
      </c>
    </row>
    <row r="5274" spans="1:8" hidden="1" x14ac:dyDescent="0.25">
      <c r="A5274" s="8" t="s">
        <v>12</v>
      </c>
      <c r="B5274" s="1">
        <f t="shared" ref="B5274" si="11261">C5274/3.7854</f>
        <v>71.300258889417222</v>
      </c>
      <c r="C5274" s="1">
        <v>269.89999999999998</v>
      </c>
      <c r="D5274" s="1">
        <f t="shared" ref="D5274" si="11262">E5274/3.7854</f>
        <v>76.583716384001676</v>
      </c>
      <c r="E5274" s="1">
        <v>289.89999999999998</v>
      </c>
      <c r="F5274" s="1">
        <f t="shared" ref="F5274" si="11263">G5274/3.7854</f>
        <v>68.394357267395776</v>
      </c>
      <c r="G5274" s="1">
        <v>258.89999999999998</v>
      </c>
      <c r="H5274" s="6">
        <v>43217</v>
      </c>
    </row>
    <row r="5275" spans="1:8" hidden="1" x14ac:dyDescent="0.25">
      <c r="A5275" s="8" t="s">
        <v>12</v>
      </c>
      <c r="B5275" s="1">
        <f t="shared" ref="B5275" si="11264">C5275/3.7854</f>
        <v>70.666243990067102</v>
      </c>
      <c r="C5275" s="1">
        <v>267.5</v>
      </c>
      <c r="D5275" s="1">
        <f t="shared" ref="D5275" si="11265">E5275/3.7854</f>
        <v>75.949701484651555</v>
      </c>
      <c r="E5275" s="1">
        <v>287.5</v>
      </c>
      <c r="F5275" s="1">
        <f t="shared" ref="F5275" si="11266">G5275/3.7854</f>
        <v>67.866011517937324</v>
      </c>
      <c r="G5275" s="1">
        <v>256.89999999999998</v>
      </c>
      <c r="H5275" s="6">
        <v>43216</v>
      </c>
    </row>
    <row r="5276" spans="1:8" hidden="1" x14ac:dyDescent="0.25">
      <c r="A5276" s="8" t="s">
        <v>12</v>
      </c>
      <c r="B5276" s="1">
        <f t="shared" ref="B5276" si="11267">C5276/3.7854</f>
        <v>70.771913139958784</v>
      </c>
      <c r="C5276" s="1">
        <v>267.89999999999998</v>
      </c>
      <c r="D5276" s="1">
        <f t="shared" ref="D5276" si="11268">E5276/3.7854</f>
        <v>76.055370634543237</v>
      </c>
      <c r="E5276" s="1">
        <v>287.89999999999998</v>
      </c>
      <c r="F5276" s="1">
        <f t="shared" ref="F5276" si="11269">G5276/3.7854</f>
        <v>67.601838643208112</v>
      </c>
      <c r="G5276" s="1">
        <v>255.9</v>
      </c>
      <c r="H5276" s="6">
        <v>43215</v>
      </c>
    </row>
    <row r="5277" spans="1:8" hidden="1" x14ac:dyDescent="0.25">
      <c r="A5277" s="8" t="s">
        <v>12</v>
      </c>
      <c r="B5277" s="1">
        <f t="shared" ref="B5277" si="11270">C5277/3.7854</f>
        <v>70.771913139958784</v>
      </c>
      <c r="C5277" s="1">
        <v>267.89999999999998</v>
      </c>
      <c r="D5277" s="1">
        <f t="shared" ref="D5277" si="11271">E5277/3.7854</f>
        <v>76.055370634543237</v>
      </c>
      <c r="E5277" s="1">
        <v>287.89999999999998</v>
      </c>
      <c r="F5277" s="1">
        <f t="shared" ref="F5277" si="11272">G5277/3.7854</f>
        <v>67.337665768478885</v>
      </c>
      <c r="G5277" s="1">
        <v>254.9</v>
      </c>
      <c r="H5277" s="6">
        <v>43211</v>
      </c>
    </row>
    <row r="5278" spans="1:8" hidden="1" x14ac:dyDescent="0.25">
      <c r="A5278" s="8" t="s">
        <v>12</v>
      </c>
      <c r="B5278" s="1">
        <f t="shared" ref="B5278" si="11273">C5278/3.7854</f>
        <v>70.243567390500331</v>
      </c>
      <c r="C5278" s="1">
        <v>265.89999999999998</v>
      </c>
      <c r="D5278" s="1">
        <f t="shared" ref="D5278" si="11274">E5278/3.7854</f>
        <v>75.527024885084785</v>
      </c>
      <c r="E5278" s="1">
        <v>285.89999999999998</v>
      </c>
      <c r="F5278" s="1">
        <f t="shared" ref="F5278" si="11275">G5278/3.7854</f>
        <v>67.073492893749673</v>
      </c>
      <c r="G5278" s="1">
        <v>253.9</v>
      </c>
      <c r="H5278" s="6">
        <v>43210</v>
      </c>
    </row>
    <row r="5279" spans="1:8" hidden="1" x14ac:dyDescent="0.25">
      <c r="A5279" s="8" t="s">
        <v>12</v>
      </c>
      <c r="B5279" s="1">
        <f t="shared" ref="B5279" si="11276">C5279/3.7854</f>
        <v>69.979394515771119</v>
      </c>
      <c r="C5279" s="1">
        <v>264.89999999999998</v>
      </c>
      <c r="D5279" s="1">
        <f t="shared" ref="D5279" si="11277">E5279/3.7854</f>
        <v>75.262852010355573</v>
      </c>
      <c r="E5279" s="1">
        <v>284.89999999999998</v>
      </c>
      <c r="F5279" s="1">
        <f t="shared" ref="F5279" si="11278">G5279/3.7854</f>
        <v>66.545147144291221</v>
      </c>
      <c r="G5279" s="1">
        <v>251.9</v>
      </c>
      <c r="H5279" s="6">
        <v>43209</v>
      </c>
    </row>
    <row r="5280" spans="1:8" hidden="1" x14ac:dyDescent="0.25">
      <c r="A5280" s="8" t="s">
        <v>12</v>
      </c>
      <c r="B5280" s="1">
        <f t="shared" ref="B5280" si="11279">C5280/3.7854</f>
        <v>69.186875891583441</v>
      </c>
      <c r="C5280" s="1">
        <v>261.89999999999998</v>
      </c>
      <c r="D5280" s="1">
        <f t="shared" ref="D5280" si="11280">E5280/3.7854</f>
        <v>74.470333386167894</v>
      </c>
      <c r="E5280" s="1">
        <v>281.89999999999998</v>
      </c>
      <c r="F5280" s="1">
        <f t="shared" ref="F5280" si="11281">G5280/3.7854</f>
        <v>65.48845564537433</v>
      </c>
      <c r="G5280" s="1">
        <v>247.9</v>
      </c>
      <c r="H5280" s="6">
        <v>43208</v>
      </c>
    </row>
    <row r="5281" spans="1:8" hidden="1" x14ac:dyDescent="0.25">
      <c r="A5281" s="8" t="s">
        <v>12</v>
      </c>
      <c r="B5281" s="1">
        <f t="shared" ref="B5281" si="11282">C5281/3.7854</f>
        <v>69.186875891583441</v>
      </c>
      <c r="C5281" s="1">
        <v>261.89999999999998</v>
      </c>
      <c r="D5281" s="1">
        <f t="shared" ref="D5281" si="11283">E5281/3.7854</f>
        <v>74.470333386167894</v>
      </c>
      <c r="E5281" s="1">
        <v>281.89999999999998</v>
      </c>
      <c r="F5281" s="1">
        <f t="shared" ref="F5281" si="11284">G5281/3.7854</f>
        <v>65.752628520103556</v>
      </c>
      <c r="G5281" s="1">
        <v>248.9</v>
      </c>
      <c r="H5281" s="6">
        <v>43207</v>
      </c>
    </row>
    <row r="5282" spans="1:8" hidden="1" x14ac:dyDescent="0.25">
      <c r="A5282" s="8" t="s">
        <v>12</v>
      </c>
      <c r="B5282" s="1">
        <f t="shared" ref="B5282" si="11285">C5282/3.7854</f>
        <v>69.873725365879423</v>
      </c>
      <c r="C5282" s="1">
        <v>264.5</v>
      </c>
      <c r="D5282" s="1">
        <f t="shared" ref="D5282" si="11286">E5282/3.7854</f>
        <v>75.157182860463891</v>
      </c>
      <c r="E5282" s="1">
        <v>284.5</v>
      </c>
      <c r="F5282" s="1">
        <f t="shared" ref="F5282" si="11287">G5282/3.7854</f>
        <v>66.280974269561995</v>
      </c>
      <c r="G5282" s="1">
        <v>250.9</v>
      </c>
      <c r="H5282" s="6">
        <v>43204</v>
      </c>
    </row>
    <row r="5283" spans="1:8" hidden="1" x14ac:dyDescent="0.25">
      <c r="A5283" s="8" t="s">
        <v>12</v>
      </c>
      <c r="B5283" s="1">
        <f t="shared" ref="B5283" si="11288">C5283/3.7854</f>
        <v>69.979394515771119</v>
      </c>
      <c r="C5283" s="1">
        <v>264.89999999999998</v>
      </c>
      <c r="D5283" s="1">
        <f t="shared" ref="D5283" si="11289">E5283/3.7854</f>
        <v>75.262852010355573</v>
      </c>
      <c r="E5283" s="1">
        <v>284.89999999999998</v>
      </c>
      <c r="F5283" s="1">
        <f t="shared" ref="F5283" si="11290">G5283/3.7854</f>
        <v>66.280974269561995</v>
      </c>
      <c r="G5283" s="1">
        <v>250.9</v>
      </c>
      <c r="H5283" s="6">
        <v>43202</v>
      </c>
    </row>
    <row r="5284" spans="1:8" hidden="1" x14ac:dyDescent="0.25">
      <c r="A5284" s="8" t="s">
        <v>12</v>
      </c>
      <c r="B5284" s="1">
        <f t="shared" ref="B5284" si="11291">C5284/3.7854</f>
        <v>69.345379616420985</v>
      </c>
      <c r="C5284" s="1">
        <v>262.5</v>
      </c>
      <c r="D5284" s="1">
        <f t="shared" ref="D5284" si="11292">E5284/3.7854</f>
        <v>74.628837111005438</v>
      </c>
      <c r="E5284" s="1">
        <v>282.5</v>
      </c>
      <c r="F5284" s="1">
        <f t="shared" ref="F5284" si="11293">G5284/3.7854</f>
        <v>65.382786495482648</v>
      </c>
      <c r="G5284" s="1">
        <v>247.5</v>
      </c>
      <c r="H5284" s="6">
        <v>43201</v>
      </c>
    </row>
    <row r="5285" spans="1:8" hidden="1" x14ac:dyDescent="0.25">
      <c r="A5285" s="8" t="s">
        <v>12</v>
      </c>
      <c r="B5285" s="1">
        <f t="shared" ref="B5285" si="11294">C5285/3.7854</f>
        <v>67.337665768478885</v>
      </c>
      <c r="C5285" s="1">
        <v>254.9</v>
      </c>
      <c r="D5285" s="1">
        <f t="shared" ref="D5285" si="11295">E5285/3.7854</f>
        <v>72.621123263063339</v>
      </c>
      <c r="E5285" s="1">
        <v>274.89999999999998</v>
      </c>
      <c r="F5285" s="1">
        <f t="shared" ref="F5285" si="11296">G5285/3.7854</f>
        <v>63.110899772811329</v>
      </c>
      <c r="G5285" s="1">
        <v>238.9</v>
      </c>
      <c r="H5285" s="6">
        <v>43197</v>
      </c>
    </row>
    <row r="5286" spans="1:8" hidden="1" x14ac:dyDescent="0.25">
      <c r="A5286" s="8" t="s">
        <v>12</v>
      </c>
      <c r="B5286" s="1">
        <f t="shared" ref="B5286" si="11297">C5286/3.7854</f>
        <v>68.222644898821784</v>
      </c>
      <c r="C5286" s="1">
        <v>258.25</v>
      </c>
      <c r="D5286" s="1">
        <f t="shared" ref="D5286" si="11298">E5286/3.7854</f>
        <v>73.506102393406238</v>
      </c>
      <c r="E5286" s="1">
        <v>278.25</v>
      </c>
      <c r="F5286" s="1">
        <f t="shared" ref="F5286" si="11299">G5286/3.7854</f>
        <v>63.995878903154221</v>
      </c>
      <c r="G5286" s="1">
        <v>242.25</v>
      </c>
      <c r="H5286" s="6">
        <v>43196</v>
      </c>
    </row>
    <row r="5287" spans="1:8" hidden="1" x14ac:dyDescent="0.25">
      <c r="A5287" s="8" t="s">
        <v>12</v>
      </c>
      <c r="B5287" s="1">
        <f t="shared" ref="B5287" si="11300">C5287/3.7854</f>
        <v>68.024515242774868</v>
      </c>
      <c r="C5287" s="1">
        <v>257.5</v>
      </c>
      <c r="D5287" s="1">
        <f t="shared" ref="D5287" si="11301">E5287/3.7854</f>
        <v>73.307972737359322</v>
      </c>
      <c r="E5287" s="1">
        <v>277.5</v>
      </c>
      <c r="F5287" s="1">
        <f t="shared" ref="F5287" si="11302">G5287/3.7854</f>
        <v>64.326094996565757</v>
      </c>
      <c r="G5287" s="1">
        <v>243.5</v>
      </c>
      <c r="H5287" s="6">
        <v>43194</v>
      </c>
    </row>
    <row r="5288" spans="1:8" hidden="1" x14ac:dyDescent="0.25">
      <c r="A5288" s="8" t="s">
        <v>12</v>
      </c>
      <c r="B5288" s="1">
        <f t="shared" ref="B5288" si="11303">C5288/3.7854</f>
        <v>67.760342368045642</v>
      </c>
      <c r="C5288" s="1">
        <v>256.5</v>
      </c>
      <c r="D5288" s="1">
        <f t="shared" ref="D5288" si="11304">E5288/3.7854</f>
        <v>73.043799862630109</v>
      </c>
      <c r="E5288" s="1">
        <v>276.5</v>
      </c>
      <c r="F5288" s="1">
        <f t="shared" ref="F5288" si="11305">G5288/3.7854</f>
        <v>64.061922121836531</v>
      </c>
      <c r="G5288" s="1">
        <v>242.5</v>
      </c>
      <c r="H5288" s="6">
        <v>43193</v>
      </c>
    </row>
    <row r="5289" spans="1:8" hidden="1" x14ac:dyDescent="0.25">
      <c r="A5289" s="8" t="s">
        <v>12</v>
      </c>
      <c r="B5289" s="1">
        <f t="shared" ref="B5289" si="11306">C5289/3.7854</f>
        <v>69.345379616420985</v>
      </c>
      <c r="C5289" s="1">
        <v>262.5</v>
      </c>
      <c r="D5289" s="1">
        <f t="shared" ref="D5289" si="11307">E5289/3.7854</f>
        <v>74.628837111005438</v>
      </c>
      <c r="E5289" s="1">
        <v>282.5</v>
      </c>
      <c r="F5289" s="1">
        <f t="shared" ref="F5289" si="11308">G5289/3.7854</f>
        <v>65.382786495482648</v>
      </c>
      <c r="G5289" s="1">
        <v>247.5</v>
      </c>
      <c r="H5289" s="6">
        <v>43190</v>
      </c>
    </row>
    <row r="5290" spans="1:8" hidden="1" x14ac:dyDescent="0.25">
      <c r="A5290" s="8" t="s">
        <v>12</v>
      </c>
      <c r="B5290" s="1">
        <f t="shared" ref="B5290" si="11309">C5290/3.7854</f>
        <v>69.081206741691759</v>
      </c>
      <c r="C5290" s="1">
        <v>261.5</v>
      </c>
      <c r="D5290" s="1">
        <f t="shared" ref="D5290" si="11310">E5290/3.7854</f>
        <v>74.364664236276212</v>
      </c>
      <c r="E5290" s="1">
        <v>281.5</v>
      </c>
      <c r="F5290" s="1">
        <f t="shared" ref="F5290" si="11311">G5290/3.7854</f>
        <v>65.118613620753422</v>
      </c>
      <c r="G5290" s="1">
        <v>246.5</v>
      </c>
      <c r="H5290" s="6">
        <v>43186</v>
      </c>
    </row>
    <row r="5291" spans="1:8" hidden="1" x14ac:dyDescent="0.25">
      <c r="A5291" s="8" t="s">
        <v>12</v>
      </c>
      <c r="B5291" s="1">
        <f t="shared" ref="B5291" si="11312">C5291/3.7854</f>
        <v>69.609552491150211</v>
      </c>
      <c r="C5291" s="1">
        <v>263.5</v>
      </c>
      <c r="D5291" s="1">
        <f t="shared" ref="D5291" si="11313">E5291/3.7854</f>
        <v>74.893009985734665</v>
      </c>
      <c r="E5291" s="1">
        <v>283.5</v>
      </c>
      <c r="F5291" s="1">
        <f t="shared" ref="F5291" si="11314">G5291/3.7854</f>
        <v>65.382786495482648</v>
      </c>
      <c r="G5291" s="1">
        <v>247.5</v>
      </c>
      <c r="H5291" s="6">
        <v>43183</v>
      </c>
    </row>
    <row r="5292" spans="1:8" hidden="1" x14ac:dyDescent="0.25">
      <c r="A5292" s="8" t="s">
        <v>12</v>
      </c>
      <c r="B5292" s="1">
        <f t="shared" ref="B5292" si="11315">C5292/3.7854</f>
        <v>68.922703016854229</v>
      </c>
      <c r="C5292" s="1">
        <v>260.89999999999998</v>
      </c>
      <c r="D5292" s="1">
        <f t="shared" ref="D5292" si="11316">E5292/3.7854</f>
        <v>74.206160511438682</v>
      </c>
      <c r="E5292" s="1">
        <v>280.89999999999998</v>
      </c>
      <c r="F5292" s="1">
        <f t="shared" ref="F5292" si="11317">G5292/3.7854</f>
        <v>64.695937021186666</v>
      </c>
      <c r="G5292" s="1">
        <v>244.9</v>
      </c>
      <c r="H5292" s="6">
        <v>43182</v>
      </c>
    </row>
    <row r="5293" spans="1:8" hidden="1" x14ac:dyDescent="0.25">
      <c r="A5293" s="8" t="s">
        <v>12</v>
      </c>
      <c r="B5293" s="1">
        <f t="shared" ref="B5293" si="11318">C5293/3.7854</f>
        <v>68.922703016854229</v>
      </c>
      <c r="C5293" s="1">
        <v>260.89999999999998</v>
      </c>
      <c r="D5293" s="1">
        <f t="shared" ref="D5293" si="11319">E5293/3.7854</f>
        <v>74.206160511438682</v>
      </c>
      <c r="E5293" s="1">
        <v>280.89999999999998</v>
      </c>
      <c r="F5293" s="1">
        <f t="shared" ref="F5293" si="11320">G5293/3.7854</f>
        <v>64.960109895915892</v>
      </c>
      <c r="G5293" s="1">
        <v>245.9</v>
      </c>
      <c r="H5293" s="6">
        <v>43181</v>
      </c>
    </row>
    <row r="5294" spans="1:8" hidden="1" x14ac:dyDescent="0.25">
      <c r="A5294" s="8" t="s">
        <v>12</v>
      </c>
      <c r="B5294" s="1">
        <f t="shared" ref="B5294" si="11321">C5294/3.7854</f>
        <v>67.866011517937324</v>
      </c>
      <c r="C5294" s="1">
        <v>256.89999999999998</v>
      </c>
      <c r="D5294" s="1">
        <f t="shared" ref="D5294" si="11322">E5294/3.7854</f>
        <v>73.149469012521791</v>
      </c>
      <c r="E5294" s="1">
        <v>276.89999999999998</v>
      </c>
      <c r="F5294" s="1">
        <f t="shared" ref="F5294" si="11323">G5294/3.7854</f>
        <v>63.639245522269775</v>
      </c>
      <c r="G5294" s="1">
        <v>240.9</v>
      </c>
      <c r="H5294" s="6">
        <v>43180</v>
      </c>
    </row>
    <row r="5295" spans="1:8" hidden="1" x14ac:dyDescent="0.25">
      <c r="A5295" s="8" t="s">
        <v>12</v>
      </c>
      <c r="B5295" s="1">
        <f t="shared" ref="B5295" si="11324">C5295/3.7854</f>
        <v>66.809320019020447</v>
      </c>
      <c r="C5295" s="1">
        <v>252.9</v>
      </c>
      <c r="D5295" s="1">
        <f t="shared" ref="D5295" si="11325">E5295/3.7854</f>
        <v>72.092777513604901</v>
      </c>
      <c r="E5295" s="1">
        <v>272.89999999999998</v>
      </c>
      <c r="F5295" s="1">
        <f t="shared" ref="F5295" si="11326">G5295/3.7854</f>
        <v>62.582554023352884</v>
      </c>
      <c r="G5295" s="1">
        <v>236.9</v>
      </c>
      <c r="H5295" s="6">
        <v>43179</v>
      </c>
    </row>
    <row r="5296" spans="1:8" hidden="1" x14ac:dyDescent="0.25">
      <c r="A5296" s="8" t="s">
        <v>12</v>
      </c>
      <c r="B5296" s="1">
        <f t="shared" ref="B5296" si="11327">C5296/3.7854</f>
        <v>67.601838643208112</v>
      </c>
      <c r="C5296" s="1">
        <v>255.9</v>
      </c>
      <c r="D5296" s="1">
        <f t="shared" ref="D5296" si="11328">E5296/3.7854</f>
        <v>72.885296137792565</v>
      </c>
      <c r="E5296" s="1">
        <v>275.89999999999998</v>
      </c>
      <c r="F5296" s="1">
        <f t="shared" ref="F5296" si="11329">G5296/3.7854</f>
        <v>63.110899772811329</v>
      </c>
      <c r="G5296" s="1">
        <v>238.9</v>
      </c>
      <c r="H5296" s="6">
        <v>43176</v>
      </c>
    </row>
    <row r="5297" spans="1:8" hidden="1" x14ac:dyDescent="0.25">
      <c r="A5297" s="8" t="s">
        <v>12</v>
      </c>
      <c r="B5297" s="1">
        <f t="shared" ref="B5297" si="11330">C5297/3.7854</f>
        <v>67.073492893749673</v>
      </c>
      <c r="C5297" s="1">
        <v>253.9</v>
      </c>
      <c r="D5297" s="1">
        <f t="shared" ref="D5297" si="11331">E5297/3.7854</f>
        <v>72.356950388334113</v>
      </c>
      <c r="E5297" s="1">
        <v>273.89999999999998</v>
      </c>
      <c r="F5297" s="1">
        <f t="shared" ref="F5297" si="11332">G5297/3.7854</f>
        <v>62.582554023352884</v>
      </c>
      <c r="G5297" s="1">
        <v>236.9</v>
      </c>
      <c r="H5297" s="6">
        <v>43175</v>
      </c>
    </row>
    <row r="5298" spans="1:8" hidden="1" x14ac:dyDescent="0.25">
      <c r="A5298" s="8" t="s">
        <v>12</v>
      </c>
      <c r="B5298" s="1">
        <f t="shared" ref="B5298" si="11333">C5298/3.7854</f>
        <v>67.073492893749673</v>
      </c>
      <c r="C5298" s="1">
        <v>253.9</v>
      </c>
      <c r="D5298" s="1">
        <f t="shared" ref="D5298" si="11334">E5298/3.7854</f>
        <v>72.356950388334113</v>
      </c>
      <c r="E5298" s="1">
        <v>273.89999999999998</v>
      </c>
      <c r="F5298" s="1">
        <f t="shared" ref="F5298" si="11335">G5298/3.7854</f>
        <v>62.318381148623658</v>
      </c>
      <c r="G5298" s="1">
        <v>235.9</v>
      </c>
      <c r="H5298" s="6">
        <v>43174</v>
      </c>
    </row>
    <row r="5299" spans="1:8" hidden="1" x14ac:dyDescent="0.25">
      <c r="A5299" s="8" t="s">
        <v>12</v>
      </c>
      <c r="B5299" s="1">
        <f t="shared" ref="B5299" si="11336">C5299/3.7854</f>
        <v>66.016801394832783</v>
      </c>
      <c r="C5299" s="1">
        <v>249.9</v>
      </c>
      <c r="D5299" s="1">
        <f t="shared" ref="D5299" si="11337">E5299/3.7854</f>
        <v>71.300258889417222</v>
      </c>
      <c r="E5299" s="1">
        <v>269.89999999999998</v>
      </c>
      <c r="F5299" s="1">
        <f t="shared" ref="F5299" si="11338">G5299/3.7854</f>
        <v>61.790035399165212</v>
      </c>
      <c r="G5299" s="1">
        <v>233.9</v>
      </c>
      <c r="H5299" s="6">
        <v>43173</v>
      </c>
    </row>
    <row r="5300" spans="1:8" hidden="1" x14ac:dyDescent="0.25">
      <c r="A5300" s="8" t="s">
        <v>12</v>
      </c>
      <c r="B5300" s="1">
        <f t="shared" ref="B5300" si="11339">C5300/3.7854</f>
        <v>66.175305119670313</v>
      </c>
      <c r="C5300" s="1">
        <v>250.5</v>
      </c>
      <c r="D5300" s="1">
        <f t="shared" ref="D5300" si="11340">E5300/3.7854</f>
        <v>71.458762614254766</v>
      </c>
      <c r="E5300" s="1">
        <v>270.5</v>
      </c>
      <c r="F5300" s="1">
        <f t="shared" ref="F5300" si="11341">G5300/3.7854</f>
        <v>61.684366249273523</v>
      </c>
      <c r="G5300" s="1">
        <v>233.5</v>
      </c>
      <c r="H5300" s="6">
        <v>43172</v>
      </c>
    </row>
    <row r="5301" spans="1:8" hidden="1" x14ac:dyDescent="0.25">
      <c r="A5301" s="8" t="s">
        <v>12</v>
      </c>
      <c r="B5301" s="1">
        <f t="shared" ref="B5301" si="11342">C5301/3.7854</f>
        <v>66.439477994399539</v>
      </c>
      <c r="C5301" s="1">
        <v>251.5</v>
      </c>
      <c r="D5301" s="1">
        <f t="shared" ref="D5301" si="11343">E5301/3.7854</f>
        <v>71.722935488983993</v>
      </c>
      <c r="E5301" s="1">
        <v>271.5</v>
      </c>
      <c r="F5301" s="1">
        <f t="shared" ref="F5301" si="11344">G5301/3.7854</f>
        <v>62.212711998731969</v>
      </c>
      <c r="G5301" s="1">
        <v>235.5</v>
      </c>
      <c r="H5301" s="6">
        <v>43169</v>
      </c>
    </row>
    <row r="5302" spans="1:8" hidden="1" x14ac:dyDescent="0.25">
      <c r="A5302" s="8" t="s">
        <v>12</v>
      </c>
      <c r="B5302" s="1">
        <f t="shared" ref="B5302" si="11345">C5302/3.7854</f>
        <v>65.382786495482648</v>
      </c>
      <c r="C5302" s="1">
        <v>247.5</v>
      </c>
      <c r="D5302" s="1">
        <f t="shared" ref="D5302" si="11346">E5302/3.7854</f>
        <v>68.024515242774868</v>
      </c>
      <c r="E5302" s="1">
        <v>257.5</v>
      </c>
      <c r="F5302" s="1">
        <f t="shared" ref="F5302" si="11347">G5302/3.7854</f>
        <v>61.420193374544297</v>
      </c>
      <c r="G5302" s="1">
        <v>232.5</v>
      </c>
      <c r="H5302" s="6">
        <v>43168</v>
      </c>
    </row>
    <row r="5303" spans="1:8" hidden="1" x14ac:dyDescent="0.25">
      <c r="A5303" s="8" t="s">
        <v>12</v>
      </c>
      <c r="B5303" s="1">
        <f t="shared" ref="B5303" si="11348">C5303/3.7854</f>
        <v>66.439477994399539</v>
      </c>
      <c r="C5303" s="1">
        <v>251.5</v>
      </c>
      <c r="D5303" s="1">
        <f t="shared" ref="D5303" si="11349">E5303/3.7854</f>
        <v>71.722935488983993</v>
      </c>
      <c r="E5303" s="1">
        <v>271.5</v>
      </c>
      <c r="F5303" s="1">
        <f t="shared" ref="F5303" si="11350">G5303/3.7854</f>
        <v>61.684366249273523</v>
      </c>
      <c r="G5303" s="1">
        <v>233.5</v>
      </c>
      <c r="H5303" s="6">
        <v>43167</v>
      </c>
    </row>
    <row r="5304" spans="1:8" hidden="1" x14ac:dyDescent="0.25">
      <c r="A5304" s="8" t="s">
        <v>12</v>
      </c>
      <c r="B5304" s="1">
        <f t="shared" ref="B5304" si="11351">C5304/3.7854</f>
        <v>67.033866962540287</v>
      </c>
      <c r="C5304" s="1">
        <v>253.75</v>
      </c>
      <c r="D5304" s="1">
        <f t="shared" ref="D5304" si="11352">E5304/3.7854</f>
        <v>72.317324457124741</v>
      </c>
      <c r="E5304" s="1">
        <v>273.75</v>
      </c>
      <c r="F5304" s="1">
        <f t="shared" ref="F5304" si="11353">G5304/3.7854</f>
        <v>62.807100966872717</v>
      </c>
      <c r="G5304" s="1">
        <v>237.75</v>
      </c>
      <c r="H5304" s="6">
        <v>43165</v>
      </c>
    </row>
    <row r="5305" spans="1:8" hidden="1" x14ac:dyDescent="0.25">
      <c r="A5305" s="8" t="s">
        <v>12</v>
      </c>
      <c r="B5305" s="1">
        <f t="shared" ref="B5305" si="11354">C5305/3.7854</f>
        <v>66.175305119670313</v>
      </c>
      <c r="C5305" s="1">
        <v>250.5</v>
      </c>
      <c r="D5305" s="1">
        <f t="shared" ref="D5305" si="11355">E5305/3.7854</f>
        <v>71.458762614254766</v>
      </c>
      <c r="E5305" s="1">
        <v>270.5</v>
      </c>
      <c r="F5305" s="1">
        <f t="shared" ref="F5305" si="11356">G5305/3.7854</f>
        <v>62.476884873461188</v>
      </c>
      <c r="G5305" s="1">
        <v>236.5</v>
      </c>
      <c r="H5305" s="6">
        <v>43162</v>
      </c>
    </row>
    <row r="5306" spans="1:8" hidden="1" x14ac:dyDescent="0.25">
      <c r="A5306" s="8" t="s">
        <v>12</v>
      </c>
      <c r="B5306" s="1">
        <f t="shared" ref="B5306" si="11357">C5306/3.7854</f>
        <v>66.016801394832783</v>
      </c>
      <c r="C5306" s="1">
        <v>249.9</v>
      </c>
      <c r="D5306" s="1">
        <f t="shared" ref="D5306" si="11358">E5306/3.7854</f>
        <v>71.300258889417222</v>
      </c>
      <c r="E5306" s="1">
        <v>269.89999999999998</v>
      </c>
      <c r="F5306" s="1">
        <f t="shared" ref="F5306" si="11359">G5306/3.7854</f>
        <v>62.582554023352884</v>
      </c>
      <c r="G5306" s="1">
        <v>236.9</v>
      </c>
      <c r="H5306" s="6">
        <v>43161</v>
      </c>
    </row>
    <row r="5307" spans="1:8" hidden="1" x14ac:dyDescent="0.25">
      <c r="A5307" s="8" t="s">
        <v>12</v>
      </c>
      <c r="B5307" s="1">
        <f t="shared" ref="B5307" si="11360">C5307/3.7854</f>
        <v>66.439477994399539</v>
      </c>
      <c r="C5307" s="1">
        <v>251.5</v>
      </c>
      <c r="D5307" s="1">
        <f t="shared" ref="D5307" si="11361">E5307/3.7854</f>
        <v>71.722935488983993</v>
      </c>
      <c r="E5307" s="1">
        <v>271.5</v>
      </c>
      <c r="F5307" s="1">
        <f t="shared" ref="F5307" si="11362">G5307/3.7854</f>
        <v>63.00523062291964</v>
      </c>
      <c r="G5307" s="1">
        <v>238.5</v>
      </c>
      <c r="H5307" s="6">
        <v>43160</v>
      </c>
    </row>
    <row r="5308" spans="1:8" hidden="1" x14ac:dyDescent="0.25">
      <c r="A5308" s="8" t="s">
        <v>12</v>
      </c>
      <c r="B5308" s="1">
        <f t="shared" ref="B5308" si="11363">C5308/3.7854</f>
        <v>67.760342368045642</v>
      </c>
      <c r="C5308" s="1">
        <v>256.5</v>
      </c>
      <c r="D5308" s="1">
        <f t="shared" ref="D5308" si="11364">E5308/3.7854</f>
        <v>73.043799862630109</v>
      </c>
      <c r="E5308" s="1">
        <v>276.5</v>
      </c>
      <c r="F5308" s="1">
        <f t="shared" ref="F5308" si="11365">G5308/3.7854</f>
        <v>64.061922121836531</v>
      </c>
      <c r="G5308" s="1">
        <v>242.5</v>
      </c>
      <c r="H5308" s="6">
        <v>43159</v>
      </c>
    </row>
    <row r="5309" spans="1:8" hidden="1" x14ac:dyDescent="0.25">
      <c r="A5309" s="8" t="s">
        <v>12</v>
      </c>
      <c r="B5309" s="1">
        <f t="shared" ref="B5309" si="11366">C5309/3.7854</f>
        <v>68.288688117504094</v>
      </c>
      <c r="C5309" s="1">
        <v>258.5</v>
      </c>
      <c r="D5309" s="1">
        <f t="shared" ref="D5309" si="11367">E5309/3.7854</f>
        <v>73.572145612088548</v>
      </c>
      <c r="E5309" s="1">
        <v>278.5</v>
      </c>
      <c r="F5309" s="1">
        <f t="shared" ref="F5309" si="11368">G5309/3.7854</f>
        <v>64.590267871294969</v>
      </c>
      <c r="G5309" s="1">
        <v>244.5</v>
      </c>
      <c r="H5309" s="6">
        <v>43158</v>
      </c>
    </row>
    <row r="5310" spans="1:8" hidden="1" x14ac:dyDescent="0.25">
      <c r="A5310" s="8" t="s">
        <v>12</v>
      </c>
      <c r="B5310" s="1">
        <f t="shared" ref="B5310" si="11369">C5310/3.7854</f>
        <v>67.760342368045642</v>
      </c>
      <c r="C5310" s="1">
        <v>256.5</v>
      </c>
      <c r="D5310" s="1">
        <f t="shared" ref="D5310" si="11370">E5310/3.7854</f>
        <v>73.043799862630109</v>
      </c>
      <c r="E5310" s="1">
        <v>276.5</v>
      </c>
      <c r="F5310" s="1">
        <f t="shared" ref="F5310" si="11371">G5310/3.7854</f>
        <v>64.061922121836531</v>
      </c>
      <c r="G5310" s="1">
        <v>242.5</v>
      </c>
      <c r="H5310" s="6">
        <v>43155</v>
      </c>
    </row>
    <row r="5311" spans="1:8" hidden="1" x14ac:dyDescent="0.25">
      <c r="A5311" s="8" t="s">
        <v>12</v>
      </c>
      <c r="B5311" s="1">
        <f t="shared" ref="B5311" si="11372">C5311/3.7854</f>
        <v>66.545147144291221</v>
      </c>
      <c r="C5311" s="1">
        <v>251.9</v>
      </c>
      <c r="D5311" s="1">
        <f t="shared" ref="D5311" si="11373">E5311/3.7854</f>
        <v>71.828604638875674</v>
      </c>
      <c r="E5311" s="1">
        <v>271.89999999999998</v>
      </c>
      <c r="F5311" s="1">
        <f t="shared" ref="F5311" si="11374">G5311/3.7854</f>
        <v>63.375072647540549</v>
      </c>
      <c r="G5311" s="1">
        <v>239.9</v>
      </c>
      <c r="H5311" s="6">
        <v>43154</v>
      </c>
    </row>
    <row r="5312" spans="1:8" hidden="1" x14ac:dyDescent="0.25">
      <c r="A5312" s="8" t="s">
        <v>12</v>
      </c>
      <c r="B5312" s="1">
        <f t="shared" ref="B5312" si="11375">C5312/3.7854</f>
        <v>66.280974269561995</v>
      </c>
      <c r="C5312" s="1">
        <v>250.9</v>
      </c>
      <c r="D5312" s="1">
        <f t="shared" ref="D5312" si="11376">E5312/3.7854</f>
        <v>71.564431764146448</v>
      </c>
      <c r="E5312" s="1">
        <v>270.89999999999998</v>
      </c>
      <c r="F5312" s="1">
        <f t="shared" ref="F5312" si="11377">G5312/3.7854</f>
        <v>62.846726898082103</v>
      </c>
      <c r="G5312" s="1">
        <v>237.9</v>
      </c>
      <c r="H5312" s="6">
        <v>43152</v>
      </c>
    </row>
    <row r="5313" spans="1:8" hidden="1" x14ac:dyDescent="0.25">
      <c r="A5313" s="8" t="s">
        <v>12</v>
      </c>
      <c r="B5313" s="1">
        <f t="shared" ref="B5313" si="11378">C5313/3.7854</f>
        <v>66.280974269561995</v>
      </c>
      <c r="C5313" s="1">
        <v>250.9</v>
      </c>
      <c r="D5313" s="1">
        <f t="shared" ref="D5313" si="11379">E5313/3.7854</f>
        <v>71.564431764146448</v>
      </c>
      <c r="E5313" s="1">
        <v>270.89999999999998</v>
      </c>
      <c r="F5313" s="1">
        <f t="shared" ref="F5313" si="11380">G5313/3.7854</f>
        <v>62.846726898082103</v>
      </c>
      <c r="G5313" s="1">
        <v>237.9</v>
      </c>
      <c r="H5313" s="6">
        <v>43148</v>
      </c>
    </row>
    <row r="5314" spans="1:8" hidden="1" x14ac:dyDescent="0.25">
      <c r="A5314" s="8" t="s">
        <v>12</v>
      </c>
      <c r="B5314" s="1">
        <f t="shared" ref="B5314" si="11381">C5314/3.7854</f>
        <v>66.016801394832783</v>
      </c>
      <c r="C5314" s="1">
        <v>249.9</v>
      </c>
      <c r="D5314" s="1">
        <f t="shared" ref="D5314" si="11382">E5314/3.7854</f>
        <v>71.300258889417222</v>
      </c>
      <c r="E5314" s="1">
        <v>269.89999999999998</v>
      </c>
      <c r="F5314" s="1">
        <f t="shared" ref="F5314" si="11383">G5314/3.7854</f>
        <v>62.318381148623658</v>
      </c>
      <c r="G5314" s="1">
        <v>235.9</v>
      </c>
      <c r="H5314" s="6">
        <v>43147</v>
      </c>
    </row>
    <row r="5315" spans="1:8" hidden="1" x14ac:dyDescent="0.25">
      <c r="A5315" s="8" t="s">
        <v>12</v>
      </c>
      <c r="B5315" s="1">
        <f t="shared" ref="B5315" si="11384">C5315/3.7854</f>
        <v>65.48845564537433</v>
      </c>
      <c r="C5315" s="1">
        <v>247.9</v>
      </c>
      <c r="D5315" s="1">
        <f t="shared" ref="D5315" si="11385">E5315/3.7854</f>
        <v>70.771913139958784</v>
      </c>
      <c r="E5315" s="1">
        <v>267.89999999999998</v>
      </c>
      <c r="F5315" s="1">
        <f t="shared" ref="F5315" si="11386">G5315/3.7854</f>
        <v>62.318381148623658</v>
      </c>
      <c r="G5315" s="1">
        <v>235.9</v>
      </c>
      <c r="H5315" s="6">
        <v>43146</v>
      </c>
    </row>
    <row r="5316" spans="1:8" hidden="1" x14ac:dyDescent="0.25">
      <c r="A5316" s="8" t="s">
        <v>12</v>
      </c>
      <c r="B5316" s="1">
        <f t="shared" ref="B5316" si="11387">C5316/3.7854</f>
        <v>64.695937021186666</v>
      </c>
      <c r="C5316" s="1">
        <v>244.9</v>
      </c>
      <c r="D5316" s="1">
        <f t="shared" ref="D5316" si="11388">E5316/3.7854</f>
        <v>69.979394515771119</v>
      </c>
      <c r="E5316" s="1">
        <v>264.89999999999998</v>
      </c>
      <c r="F5316" s="1">
        <f t="shared" ref="F5316" si="11389">G5316/3.7854</f>
        <v>60.997516774977548</v>
      </c>
      <c r="G5316" s="1">
        <v>230.9</v>
      </c>
      <c r="H5316" s="6">
        <v>43144</v>
      </c>
    </row>
    <row r="5317" spans="1:8" hidden="1" x14ac:dyDescent="0.25">
      <c r="A5317" s="8" t="s">
        <v>12</v>
      </c>
      <c r="B5317" s="1">
        <f t="shared" ref="B5317" si="11390">C5317/3.7854</f>
        <v>65.224282770645104</v>
      </c>
      <c r="C5317" s="1">
        <v>246.9</v>
      </c>
      <c r="D5317" s="1">
        <f t="shared" ref="D5317" si="11391">E5317/3.7854</f>
        <v>70.507740265229558</v>
      </c>
      <c r="E5317" s="1">
        <v>266.89999999999998</v>
      </c>
      <c r="F5317" s="1">
        <f t="shared" ref="F5317" si="11392">G5317/3.7854</f>
        <v>61.525862524435993</v>
      </c>
      <c r="G5317" s="1">
        <v>232.9</v>
      </c>
      <c r="H5317" s="6">
        <v>43141</v>
      </c>
    </row>
    <row r="5318" spans="1:8" hidden="1" x14ac:dyDescent="0.25">
      <c r="A5318" s="8" t="s">
        <v>12</v>
      </c>
      <c r="B5318" s="1">
        <f t="shared" ref="B5318" si="11393">C5318/3.7854</f>
        <v>66.545147144291221</v>
      </c>
      <c r="C5318" s="1">
        <v>251.9</v>
      </c>
      <c r="D5318" s="1">
        <f t="shared" ref="D5318" si="11394">E5318/3.7854</f>
        <v>71.828604638875674</v>
      </c>
      <c r="E5318" s="1">
        <v>271.89999999999998</v>
      </c>
      <c r="F5318" s="1">
        <f t="shared" ref="F5318" si="11395">G5318/3.7854</f>
        <v>62.846726898082103</v>
      </c>
      <c r="G5318" s="1">
        <v>237.9</v>
      </c>
      <c r="H5318" s="6">
        <v>43140</v>
      </c>
    </row>
    <row r="5319" spans="1:8" hidden="1" x14ac:dyDescent="0.25">
      <c r="A5319" s="8" t="s">
        <v>12</v>
      </c>
      <c r="B5319" s="1">
        <f t="shared" ref="B5319" si="11396">C5319/3.7854</f>
        <v>66.545147144291221</v>
      </c>
      <c r="C5319" s="1">
        <v>251.9</v>
      </c>
      <c r="D5319" s="1">
        <f t="shared" ref="D5319" si="11397">E5319/3.7854</f>
        <v>71.828604638875674</v>
      </c>
      <c r="E5319" s="1">
        <v>271.89999999999998</v>
      </c>
      <c r="F5319" s="1">
        <f t="shared" ref="F5319" si="11398">G5319/3.7854</f>
        <v>63.639245522269775</v>
      </c>
      <c r="G5319" s="1">
        <v>240.9</v>
      </c>
      <c r="H5319" s="6">
        <v>43139</v>
      </c>
    </row>
    <row r="5320" spans="1:8" hidden="1" x14ac:dyDescent="0.25">
      <c r="A5320" s="8" t="s">
        <v>12</v>
      </c>
      <c r="B5320" s="1">
        <f t="shared" ref="B5320" si="11399">C5320/3.7854</f>
        <v>67.337665768478885</v>
      </c>
      <c r="C5320" s="1">
        <v>254.9</v>
      </c>
      <c r="D5320" s="1">
        <f t="shared" ref="D5320" si="11400">E5320/3.7854</f>
        <v>72.621123263063339</v>
      </c>
      <c r="E5320" s="1">
        <v>274.89999999999998</v>
      </c>
      <c r="F5320" s="1">
        <f t="shared" ref="F5320" si="11401">G5320/3.7854</f>
        <v>64.431764146457439</v>
      </c>
      <c r="G5320" s="1">
        <v>243.9</v>
      </c>
      <c r="H5320" s="6">
        <v>43138</v>
      </c>
    </row>
    <row r="5321" spans="1:8" hidden="1" x14ac:dyDescent="0.25">
      <c r="A5321" s="8" t="s">
        <v>12</v>
      </c>
      <c r="B5321" s="1">
        <f t="shared" ref="B5321" si="11402">C5321/3.7854</f>
        <v>68.394357267395776</v>
      </c>
      <c r="C5321" s="1">
        <v>258.89999999999998</v>
      </c>
      <c r="D5321" s="1">
        <f t="shared" ref="D5321" si="11403">E5321/3.7854</f>
        <v>73.67781476198023</v>
      </c>
      <c r="E5321" s="1">
        <v>278.89999999999998</v>
      </c>
      <c r="F5321" s="1">
        <f t="shared" ref="F5321" si="11404">G5321/3.7854</f>
        <v>64.695937021186666</v>
      </c>
      <c r="G5321" s="1">
        <v>244.9</v>
      </c>
      <c r="H5321" s="6">
        <v>43137</v>
      </c>
    </row>
    <row r="5322" spans="1:8" hidden="1" x14ac:dyDescent="0.25">
      <c r="A5322" s="8" t="s">
        <v>12</v>
      </c>
      <c r="B5322" s="1">
        <f t="shared" ref="B5322" si="11405">C5322/3.7854</f>
        <v>68.922703016854229</v>
      </c>
      <c r="C5322" s="1">
        <v>260.89999999999998</v>
      </c>
      <c r="D5322" s="1">
        <f t="shared" ref="D5322" si="11406">E5322/3.7854</f>
        <v>74.206160511438682</v>
      </c>
      <c r="E5322" s="1">
        <v>280.89999999999998</v>
      </c>
      <c r="F5322" s="1">
        <f t="shared" ref="F5322" si="11407">G5322/3.7854</f>
        <v>65.224282770645104</v>
      </c>
      <c r="G5322" s="1">
        <v>246.9</v>
      </c>
      <c r="H5322" s="6">
        <v>43134</v>
      </c>
    </row>
    <row r="5323" spans="1:8" hidden="1" x14ac:dyDescent="0.25">
      <c r="A5323" s="8" t="s">
        <v>12</v>
      </c>
      <c r="B5323" s="1">
        <f t="shared" ref="B5323" si="11408">C5323/3.7854</f>
        <v>69.451048766312667</v>
      </c>
      <c r="C5323" s="1">
        <v>262.89999999999998</v>
      </c>
      <c r="D5323" s="1">
        <f t="shared" ref="D5323" si="11409">E5323/3.7854</f>
        <v>74.73450626089712</v>
      </c>
      <c r="E5323" s="1">
        <v>282.89999999999998</v>
      </c>
      <c r="F5323" s="1">
        <f t="shared" ref="F5323" si="11410">G5323/3.7854</f>
        <v>66.016801394832783</v>
      </c>
      <c r="G5323" s="1">
        <v>249.9</v>
      </c>
      <c r="H5323" s="6">
        <v>43133</v>
      </c>
    </row>
    <row r="5324" spans="1:8" hidden="1" x14ac:dyDescent="0.25">
      <c r="A5324" s="8" t="s">
        <v>12</v>
      </c>
      <c r="B5324" s="1">
        <f t="shared" ref="B5324" si="11411">C5324/3.7854</f>
        <v>69.873725365879423</v>
      </c>
      <c r="C5324" s="1">
        <v>264.5</v>
      </c>
      <c r="D5324" s="1">
        <f t="shared" ref="D5324" si="11412">E5324/3.7854</f>
        <v>75.949701484651555</v>
      </c>
      <c r="E5324" s="1">
        <v>287.5</v>
      </c>
      <c r="F5324" s="1">
        <f t="shared" ref="F5324" si="11413">G5324/3.7854</f>
        <v>66.703650869128751</v>
      </c>
      <c r="G5324" s="1">
        <v>252.5</v>
      </c>
      <c r="H5324" s="6">
        <v>43132</v>
      </c>
    </row>
    <row r="5325" spans="1:8" hidden="1" x14ac:dyDescent="0.25">
      <c r="A5325" s="8" t="s">
        <v>12</v>
      </c>
      <c r="B5325" s="1">
        <f t="shared" ref="B5325" si="11414">C5325/3.7854</f>
        <v>69.345379616420985</v>
      </c>
      <c r="C5325" s="1">
        <v>262.5</v>
      </c>
      <c r="D5325" s="1">
        <f t="shared" ref="D5325" si="11415">E5325/3.7854</f>
        <v>75.421355735193103</v>
      </c>
      <c r="E5325" s="1">
        <v>285.5</v>
      </c>
      <c r="F5325" s="1">
        <f t="shared" ref="F5325" si="11416">G5325/3.7854</f>
        <v>66.703650869128751</v>
      </c>
      <c r="G5325" s="1">
        <v>252.5</v>
      </c>
      <c r="H5325" s="6">
        <v>43131</v>
      </c>
    </row>
    <row r="5326" spans="1:8" hidden="1" x14ac:dyDescent="0.25">
      <c r="A5326" s="8" t="s">
        <v>12</v>
      </c>
      <c r="B5326" s="1">
        <f t="shared" ref="B5326" si="11417">C5326/3.7854</f>
        <v>70.137898240608649</v>
      </c>
      <c r="C5326" s="1">
        <v>265.5</v>
      </c>
      <c r="D5326" s="1">
        <f t="shared" ref="D5326" si="11418">E5326/3.7854</f>
        <v>76.213874359380782</v>
      </c>
      <c r="E5326" s="1">
        <v>288.5</v>
      </c>
      <c r="F5326" s="1">
        <f t="shared" ref="F5326" si="11419">G5326/3.7854</f>
        <v>67.49616949331643</v>
      </c>
      <c r="G5326" s="1">
        <v>255.5</v>
      </c>
      <c r="H5326" s="6">
        <v>43130</v>
      </c>
    </row>
    <row r="5327" spans="1:8" hidden="1" x14ac:dyDescent="0.25">
      <c r="A5327" s="8" t="s">
        <v>12</v>
      </c>
      <c r="B5327" s="1">
        <f t="shared" ref="B5327" si="11420">C5327/3.7854</f>
        <v>70.137898240608649</v>
      </c>
      <c r="C5327" s="1">
        <v>265.5</v>
      </c>
      <c r="D5327" s="1">
        <f t="shared" ref="D5327" si="11421">E5327/3.7854</f>
        <v>76.213874359380782</v>
      </c>
      <c r="E5327" s="1">
        <v>288.5</v>
      </c>
      <c r="F5327" s="1">
        <f t="shared" ref="F5327" si="11422">G5327/3.7854</f>
        <v>68.288688117504094</v>
      </c>
      <c r="G5327" s="1">
        <v>258.5</v>
      </c>
      <c r="H5327" s="6">
        <v>43127</v>
      </c>
    </row>
    <row r="5328" spans="1:8" hidden="1" x14ac:dyDescent="0.25">
      <c r="A5328" s="8" t="s">
        <v>12</v>
      </c>
      <c r="B5328" s="1">
        <f t="shared" ref="B5328" si="11423">C5328/3.7854</f>
        <v>69.609552491150211</v>
      </c>
      <c r="C5328" s="1">
        <v>263.5</v>
      </c>
      <c r="D5328" s="1">
        <f t="shared" ref="D5328" si="11424">E5328/3.7854</f>
        <v>75.685528609922329</v>
      </c>
      <c r="E5328" s="1">
        <v>286.5</v>
      </c>
      <c r="F5328" s="1">
        <f t="shared" ref="F5328" si="11425">G5328/3.7854</f>
        <v>67.760342368045642</v>
      </c>
      <c r="G5328" s="1">
        <v>256.5</v>
      </c>
      <c r="H5328" s="6">
        <v>43126</v>
      </c>
    </row>
    <row r="5329" spans="1:8" hidden="1" x14ac:dyDescent="0.25">
      <c r="A5329" s="8" t="s">
        <v>12</v>
      </c>
      <c r="B5329" s="1">
        <f t="shared" ref="B5329" si="11426">C5329/3.7854</f>
        <v>69.609552491150211</v>
      </c>
      <c r="C5329" s="1">
        <v>263.5</v>
      </c>
      <c r="D5329" s="1">
        <f t="shared" ref="D5329" si="11427">E5329/3.7854</f>
        <v>75.685528609922329</v>
      </c>
      <c r="E5329" s="1">
        <v>286.5</v>
      </c>
      <c r="F5329" s="1">
        <f t="shared" ref="F5329" si="11428">G5329/3.7854</f>
        <v>67.49616949331643</v>
      </c>
      <c r="G5329" s="1">
        <v>255.5</v>
      </c>
      <c r="H5329" s="6">
        <v>43125</v>
      </c>
    </row>
    <row r="5330" spans="1:8" hidden="1" x14ac:dyDescent="0.25">
      <c r="A5330" s="8" t="s">
        <v>12</v>
      </c>
      <c r="B5330" s="1">
        <f t="shared" ref="B5330" si="11429">C5330/3.7854</f>
        <v>69.345379616420985</v>
      </c>
      <c r="C5330" s="1">
        <v>262.5</v>
      </c>
      <c r="D5330" s="1">
        <f t="shared" ref="D5330" si="11430">E5330/3.7854</f>
        <v>75.421355735193103</v>
      </c>
      <c r="E5330" s="1">
        <v>285.5</v>
      </c>
      <c r="F5330" s="1">
        <f t="shared" ref="F5330" si="11431">G5330/3.7854</f>
        <v>67.231996618587203</v>
      </c>
      <c r="G5330" s="1">
        <v>254.5</v>
      </c>
      <c r="H5330" s="6">
        <v>43124</v>
      </c>
    </row>
    <row r="5331" spans="1:8" hidden="1" x14ac:dyDescent="0.25">
      <c r="A5331" s="8" t="s">
        <v>12</v>
      </c>
      <c r="B5331" s="1">
        <f t="shared" ref="B5331" si="11432">C5331/3.7854</f>
        <v>68.13018439266655</v>
      </c>
      <c r="C5331" s="1">
        <v>257.89999999999998</v>
      </c>
      <c r="D5331" s="1">
        <f t="shared" ref="D5331" si="11433">E5331/3.7854</f>
        <v>74.206160511438682</v>
      </c>
      <c r="E5331" s="1">
        <v>280.89999999999998</v>
      </c>
      <c r="F5331" s="1">
        <f t="shared" ref="F5331" si="11434">G5331/3.7854</f>
        <v>66.280974269561995</v>
      </c>
      <c r="G5331" s="1">
        <v>250.9</v>
      </c>
      <c r="H5331" s="6">
        <v>43120</v>
      </c>
    </row>
    <row r="5332" spans="1:8" hidden="1" x14ac:dyDescent="0.25">
      <c r="A5332" s="8" t="s">
        <v>12</v>
      </c>
      <c r="B5332" s="1">
        <f t="shared" ref="B5332" si="11435">C5332/3.7854</f>
        <v>68.658530142125002</v>
      </c>
      <c r="C5332" s="1">
        <v>259.89999999999998</v>
      </c>
      <c r="D5332" s="1">
        <f t="shared" ref="D5332" si="11436">E5332/3.7854</f>
        <v>74.470333386167894</v>
      </c>
      <c r="E5332" s="1">
        <v>281.89999999999998</v>
      </c>
      <c r="F5332" s="1">
        <f t="shared" ref="F5332" si="11437">G5332/3.7854</f>
        <v>66.967823743857977</v>
      </c>
      <c r="G5332" s="1">
        <v>253.5</v>
      </c>
      <c r="H5332" s="6">
        <v>43119</v>
      </c>
    </row>
    <row r="5333" spans="1:8" hidden="1" x14ac:dyDescent="0.25">
      <c r="A5333" s="8" t="s">
        <v>12</v>
      </c>
      <c r="B5333" s="1">
        <f t="shared" ref="B5333" si="11438">C5333/3.7854</f>
        <v>68.288688117504094</v>
      </c>
      <c r="C5333" s="1">
        <v>258.5</v>
      </c>
      <c r="D5333" s="1">
        <f t="shared" ref="D5333" si="11439">E5333/3.7854</f>
        <v>74.100491361547</v>
      </c>
      <c r="E5333" s="1">
        <v>280.5</v>
      </c>
      <c r="F5333" s="1">
        <f t="shared" ref="F5333" si="11440">G5333/3.7854</f>
        <v>66.967823743857977</v>
      </c>
      <c r="G5333" s="1">
        <v>253.5</v>
      </c>
      <c r="H5333" s="6">
        <v>43118</v>
      </c>
    </row>
    <row r="5334" spans="1:8" hidden="1" x14ac:dyDescent="0.25">
      <c r="A5334" s="8" t="s">
        <v>12</v>
      </c>
      <c r="B5334" s="1">
        <f t="shared" ref="B5334" si="11441">C5334/3.7854</f>
        <v>67.760342368045642</v>
      </c>
      <c r="C5334" s="1">
        <v>256.5</v>
      </c>
      <c r="D5334" s="1">
        <f t="shared" ref="D5334" si="11442">E5334/3.7854</f>
        <v>73.572145612088548</v>
      </c>
      <c r="E5334" s="1">
        <v>278.5</v>
      </c>
      <c r="F5334" s="1">
        <f t="shared" ref="F5334" si="11443">G5334/3.7854</f>
        <v>66.439477994399539</v>
      </c>
      <c r="G5334" s="1">
        <v>251.5</v>
      </c>
      <c r="H5334" s="6">
        <v>43117</v>
      </c>
    </row>
    <row r="5335" spans="1:8" hidden="1" x14ac:dyDescent="0.25">
      <c r="A5335" s="8" t="s">
        <v>12</v>
      </c>
      <c r="B5335" s="1">
        <f t="shared" ref="B5335" si="11444">C5335/3.7854</f>
        <v>68.13018439266655</v>
      </c>
      <c r="C5335" s="1">
        <v>257.89999999999998</v>
      </c>
      <c r="D5335" s="1">
        <f t="shared" ref="D5335" si="11445">E5335/3.7854</f>
        <v>73.67781476198023</v>
      </c>
      <c r="E5335" s="1">
        <v>278.89999999999998</v>
      </c>
      <c r="F5335" s="1">
        <f t="shared" ref="F5335" si="11446">G5335/3.7854</f>
        <v>68.13018439266655</v>
      </c>
      <c r="G5335" s="1">
        <v>257.89999999999998</v>
      </c>
      <c r="H5335" s="6">
        <v>43116</v>
      </c>
    </row>
    <row r="5336" spans="1:8" hidden="1" x14ac:dyDescent="0.25">
      <c r="A5336" s="8" t="s">
        <v>12</v>
      </c>
      <c r="B5336" s="1">
        <f t="shared" ref="B5336" si="11447">C5336/3.7854</f>
        <v>67.628255930681036</v>
      </c>
      <c r="C5336" s="1">
        <v>256</v>
      </c>
      <c r="D5336" s="1">
        <f t="shared" ref="D5336" si="11448">E5336/3.7854</f>
        <v>73.413641887251003</v>
      </c>
      <c r="E5336" s="1">
        <v>277.89999999999998</v>
      </c>
      <c r="F5336" s="1">
        <f t="shared" ref="F5336" si="11449">G5336/3.7854</f>
        <v>67.601838643208112</v>
      </c>
      <c r="G5336" s="1">
        <v>255.9</v>
      </c>
      <c r="H5336" s="6">
        <v>43113</v>
      </c>
    </row>
    <row r="5337" spans="1:8" hidden="1" x14ac:dyDescent="0.25">
      <c r="A5337" s="8" t="s">
        <v>12</v>
      </c>
      <c r="B5337" s="1">
        <f t="shared" ref="B5337" si="11450">C5337/3.7854</f>
        <v>67.601838643208112</v>
      </c>
      <c r="C5337" s="1">
        <v>255.9</v>
      </c>
      <c r="D5337" s="1">
        <f t="shared" ref="D5337" si="11451">E5337/3.7854</f>
        <v>73.149469012521791</v>
      </c>
      <c r="E5337" s="1">
        <v>276.89999999999998</v>
      </c>
      <c r="F5337" s="1">
        <f t="shared" ref="F5337" si="11452">G5337/3.7854</f>
        <v>67.601838643208112</v>
      </c>
      <c r="G5337" s="1">
        <v>255.9</v>
      </c>
      <c r="H5337" s="6">
        <v>43110</v>
      </c>
    </row>
    <row r="5338" spans="1:8" hidden="1" x14ac:dyDescent="0.25">
      <c r="A5338" s="8" t="s">
        <v>12</v>
      </c>
      <c r="B5338" s="1">
        <f t="shared" ref="B5338" si="11453">C5338/3.7854</f>
        <v>66.809320019020447</v>
      </c>
      <c r="C5338" s="1">
        <v>252.9</v>
      </c>
      <c r="D5338" s="1">
        <f t="shared" ref="D5338" si="11454">E5338/3.7854</f>
        <v>72.092777513604901</v>
      </c>
      <c r="E5338" s="1">
        <v>272.89999999999998</v>
      </c>
      <c r="F5338" s="1">
        <f t="shared" ref="F5338" si="11455">G5338/3.7854</f>
        <v>67.337665768478885</v>
      </c>
      <c r="G5338" s="1">
        <v>254.9</v>
      </c>
      <c r="H5338" s="6">
        <v>43104</v>
      </c>
    </row>
    <row r="5339" spans="1:8" hidden="1" x14ac:dyDescent="0.25">
      <c r="A5339" s="8" t="s">
        <v>12</v>
      </c>
      <c r="B5339" s="1">
        <f t="shared" ref="B5339" si="11456">C5339/3.7854</f>
        <v>66.016801394832783</v>
      </c>
      <c r="C5339" s="1">
        <v>249.9</v>
      </c>
      <c r="D5339" s="1">
        <f t="shared" ref="D5339" si="11457">E5339/3.7854</f>
        <v>71.300258889417222</v>
      </c>
      <c r="E5339" s="1">
        <v>269.89999999999998</v>
      </c>
      <c r="F5339" s="1">
        <f t="shared" ref="F5339" si="11458">G5339/3.7854</f>
        <v>66.545147144291221</v>
      </c>
      <c r="G5339" s="1">
        <v>251.9</v>
      </c>
      <c r="H5339" s="6">
        <v>43103</v>
      </c>
    </row>
    <row r="5340" spans="1:8" hidden="1" x14ac:dyDescent="0.25">
      <c r="A5340" s="8" t="s">
        <v>12</v>
      </c>
      <c r="B5340" s="1">
        <f t="shared" ref="B5340" si="11459">C5340/3.7854</f>
        <v>67.601838643208112</v>
      </c>
      <c r="C5340" s="1">
        <v>255.9</v>
      </c>
      <c r="D5340" s="1">
        <f t="shared" ref="D5340" si="11460">E5340/3.7854</f>
        <v>72.885296137792565</v>
      </c>
      <c r="E5340" s="1">
        <v>275.89999999999998</v>
      </c>
      <c r="F5340" s="1">
        <f t="shared" ref="F5340" si="11461">G5340/3.7854</f>
        <v>67.073492893749673</v>
      </c>
      <c r="G5340" s="1">
        <v>253.9</v>
      </c>
      <c r="H5340" s="6">
        <v>43099</v>
      </c>
    </row>
    <row r="5341" spans="1:8" hidden="1" x14ac:dyDescent="0.25">
      <c r="A5341" s="8" t="s">
        <v>12</v>
      </c>
      <c r="B5341" s="1">
        <f t="shared" ref="B5341" si="11462">C5341/3.7854</f>
        <v>66.967823743857977</v>
      </c>
      <c r="C5341" s="1">
        <v>253.5</v>
      </c>
      <c r="D5341" s="1">
        <f t="shared" ref="D5341" si="11463">E5341/3.7854</f>
        <v>72.251281238442431</v>
      </c>
      <c r="E5341" s="1">
        <v>273.5</v>
      </c>
      <c r="F5341" s="1">
        <f t="shared" ref="F5341" si="11464">G5341/3.7854</f>
        <v>66.439477994399539</v>
      </c>
      <c r="G5341" s="1">
        <v>251.5</v>
      </c>
      <c r="H5341" s="6">
        <v>43098</v>
      </c>
    </row>
    <row r="5342" spans="1:8" hidden="1" x14ac:dyDescent="0.25">
      <c r="A5342" s="8" t="s">
        <v>12</v>
      </c>
      <c r="B5342" s="1">
        <f t="shared" ref="B5342" si="11465">C5342/3.7854</f>
        <v>66.967823743857977</v>
      </c>
      <c r="C5342" s="1">
        <v>253.5</v>
      </c>
      <c r="D5342" s="1">
        <f t="shared" ref="D5342" si="11466">E5342/3.7854</f>
        <v>72.251281238442431</v>
      </c>
      <c r="E5342" s="1">
        <v>273.5</v>
      </c>
      <c r="F5342" s="1">
        <f t="shared" ref="F5342" si="11467">G5342/3.7854</f>
        <v>66.016801394832783</v>
      </c>
      <c r="G5342" s="1">
        <v>249.9</v>
      </c>
      <c r="H5342" s="6">
        <v>43097</v>
      </c>
    </row>
    <row r="5343" spans="1:8" hidden="1" x14ac:dyDescent="0.25">
      <c r="A5343" s="8" t="s">
        <v>12</v>
      </c>
      <c r="B5343" s="1">
        <f t="shared" ref="B5343" si="11468">C5343/3.7854</f>
        <v>66.280974269561995</v>
      </c>
      <c r="C5343" s="1">
        <v>250.9</v>
      </c>
      <c r="D5343" s="1">
        <f t="shared" ref="D5343" si="11469">E5343/3.7854</f>
        <v>71.564431764146448</v>
      </c>
      <c r="E5343" s="1">
        <v>270.89999999999998</v>
      </c>
      <c r="F5343" s="1">
        <f t="shared" ref="F5343" si="11470">G5343/3.7854</f>
        <v>64.695937021186666</v>
      </c>
      <c r="G5343" s="1">
        <v>244.9</v>
      </c>
      <c r="H5343" s="6">
        <v>43091</v>
      </c>
    </row>
    <row r="5344" spans="1:8" hidden="1" x14ac:dyDescent="0.25">
      <c r="A5344" s="8" t="s">
        <v>12</v>
      </c>
      <c r="B5344" s="1">
        <f t="shared" ref="B5344" si="11471">C5344/3.7854</f>
        <v>66.016801394832783</v>
      </c>
      <c r="C5344" s="1">
        <v>249.9</v>
      </c>
      <c r="D5344" s="1">
        <f t="shared" ref="D5344" si="11472">E5344/3.7854</f>
        <v>71.300258889417222</v>
      </c>
      <c r="E5344" s="1">
        <v>269.89999999999998</v>
      </c>
      <c r="F5344" s="1">
        <f t="shared" ref="F5344" si="11473">G5344/3.7854</f>
        <v>64.695937021186666</v>
      </c>
      <c r="G5344" s="1">
        <v>244.9</v>
      </c>
      <c r="H5344" s="6">
        <v>43090</v>
      </c>
    </row>
    <row r="5345" spans="1:8" hidden="1" x14ac:dyDescent="0.25">
      <c r="A5345" s="8" t="s">
        <v>12</v>
      </c>
      <c r="B5345" s="1">
        <f t="shared" ref="B5345" si="11474">C5345/3.7854</f>
        <v>65.118613620753422</v>
      </c>
      <c r="C5345" s="1">
        <v>246.5</v>
      </c>
      <c r="D5345" s="1">
        <f t="shared" ref="D5345" si="11475">E5345/3.7854</f>
        <v>70.402071115337876</v>
      </c>
      <c r="E5345" s="1">
        <v>266.5</v>
      </c>
      <c r="F5345" s="1">
        <f t="shared" ref="F5345" si="11476">G5345/3.7854</f>
        <v>64.326094996565757</v>
      </c>
      <c r="G5345" s="1">
        <v>243.5</v>
      </c>
      <c r="H5345" s="6">
        <v>43089</v>
      </c>
    </row>
    <row r="5346" spans="1:8" hidden="1" x14ac:dyDescent="0.25">
      <c r="A5346" s="8" t="s">
        <v>12</v>
      </c>
      <c r="B5346" s="1">
        <f t="shared" ref="B5346" si="11477">C5346/3.7854</f>
        <v>64.590267871294969</v>
      </c>
      <c r="C5346" s="1">
        <v>244.5</v>
      </c>
      <c r="D5346" s="1">
        <f t="shared" ref="D5346" si="11478">E5346/3.7854</f>
        <v>69.873725365879423</v>
      </c>
      <c r="E5346" s="1">
        <v>264.5</v>
      </c>
      <c r="F5346" s="1">
        <f t="shared" ref="F5346" si="11479">G5346/3.7854</f>
        <v>64.061922121836531</v>
      </c>
      <c r="G5346" s="1">
        <v>242.5</v>
      </c>
      <c r="H5346" s="6">
        <v>43088</v>
      </c>
    </row>
    <row r="5347" spans="1:8" hidden="1" x14ac:dyDescent="0.25">
      <c r="A5347" s="8" t="s">
        <v>12</v>
      </c>
      <c r="B5347" s="1">
        <f t="shared" ref="B5347" si="11480">C5347/3.7854</f>
        <v>64.167591271728213</v>
      </c>
      <c r="C5347" s="1">
        <v>242.9</v>
      </c>
      <c r="D5347" s="1">
        <f t="shared" ref="D5347" si="11481">E5347/3.7854</f>
        <v>69.451048766312667</v>
      </c>
      <c r="E5347" s="1">
        <v>262.89999999999998</v>
      </c>
      <c r="F5347" s="1">
        <f t="shared" ref="F5347" si="11482">G5347/3.7854</f>
        <v>63.639245522269775</v>
      </c>
      <c r="G5347" s="1">
        <v>240.9</v>
      </c>
      <c r="H5347" s="6">
        <v>43085</v>
      </c>
    </row>
    <row r="5348" spans="1:8" hidden="1" x14ac:dyDescent="0.25">
      <c r="A5348" s="8" t="s">
        <v>12</v>
      </c>
      <c r="B5348" s="1">
        <f t="shared" ref="B5348" si="11483">C5348/3.7854</f>
        <v>64.960109895915892</v>
      </c>
      <c r="C5348" s="1">
        <v>245.9</v>
      </c>
      <c r="D5348" s="1">
        <f t="shared" ref="D5348" si="11484">E5348/3.7854</f>
        <v>70.243567390500331</v>
      </c>
      <c r="E5348" s="1">
        <v>265.89999999999998</v>
      </c>
      <c r="F5348" s="1">
        <f t="shared" ref="F5348" si="11485">G5348/3.7854</f>
        <v>63.903418396998994</v>
      </c>
      <c r="G5348" s="1">
        <v>241.9</v>
      </c>
      <c r="H5348" s="6">
        <v>43084</v>
      </c>
    </row>
    <row r="5349" spans="1:8" hidden="1" x14ac:dyDescent="0.25">
      <c r="A5349" s="8" t="s">
        <v>12</v>
      </c>
      <c r="B5349" s="1">
        <f t="shared" ref="B5349" si="11486">C5349/3.7854</f>
        <v>64.167591271728213</v>
      </c>
      <c r="C5349" s="1">
        <v>242.9</v>
      </c>
      <c r="D5349" s="1">
        <f t="shared" ref="D5349" si="11487">E5349/3.7854</f>
        <v>69.451048766312667</v>
      </c>
      <c r="E5349" s="1">
        <v>262.89999999999998</v>
      </c>
      <c r="F5349" s="1">
        <f t="shared" ref="F5349" si="11488">G5349/3.7854</f>
        <v>63.639245522269775</v>
      </c>
      <c r="G5349" s="1">
        <v>240.9</v>
      </c>
      <c r="H5349" s="6">
        <v>43083</v>
      </c>
    </row>
    <row r="5350" spans="1:8" hidden="1" x14ac:dyDescent="0.25">
      <c r="A5350" s="8" t="s">
        <v>12</v>
      </c>
      <c r="B5350" s="1">
        <f t="shared" ref="B5350" si="11489">C5350/3.7854</f>
        <v>65.48845564537433</v>
      </c>
      <c r="C5350" s="1">
        <v>247.9</v>
      </c>
      <c r="D5350" s="1">
        <f t="shared" ref="D5350" si="11490">E5350/3.7854</f>
        <v>70.771913139958784</v>
      </c>
      <c r="E5350" s="1">
        <v>267.89999999999998</v>
      </c>
      <c r="F5350" s="1">
        <f t="shared" ref="F5350" si="11491">G5350/3.7854</f>
        <v>64.431764146457439</v>
      </c>
      <c r="G5350" s="1">
        <v>243.9</v>
      </c>
      <c r="H5350" s="6">
        <v>43082</v>
      </c>
    </row>
    <row r="5351" spans="1:8" hidden="1" x14ac:dyDescent="0.25">
      <c r="A5351" s="8" t="s">
        <v>12</v>
      </c>
      <c r="B5351" s="1">
        <f t="shared" ref="B5351" si="11492">C5351/3.7854</f>
        <v>66.280974269561995</v>
      </c>
      <c r="C5351" s="1">
        <v>250.9</v>
      </c>
      <c r="D5351" s="1">
        <f t="shared" ref="D5351" si="11493">E5351/3.7854</f>
        <v>71.564431764146448</v>
      </c>
      <c r="E5351" s="1">
        <v>270.89999999999998</v>
      </c>
      <c r="F5351" s="1">
        <f t="shared" ref="F5351" si="11494">G5351/3.7854</f>
        <v>64.960109895915892</v>
      </c>
      <c r="G5351" s="1">
        <v>245.9</v>
      </c>
      <c r="H5351" s="6">
        <v>43081</v>
      </c>
    </row>
    <row r="5352" spans="1:8" hidden="1" x14ac:dyDescent="0.25">
      <c r="A5352" s="8" t="s">
        <v>12</v>
      </c>
      <c r="B5352" s="1">
        <f t="shared" ref="B5352" si="11495">C5352/3.7854</f>
        <v>66.175305119670313</v>
      </c>
      <c r="C5352" s="1">
        <v>250.5</v>
      </c>
      <c r="D5352" s="1">
        <f t="shared" ref="D5352" si="11496">E5352/3.7854</f>
        <v>71.458762614254766</v>
      </c>
      <c r="E5352" s="1">
        <v>270.5</v>
      </c>
      <c r="F5352" s="1">
        <f t="shared" ref="F5352" si="11497">G5352/3.7854</f>
        <v>64.854440746024196</v>
      </c>
      <c r="G5352" s="1">
        <v>245.5</v>
      </c>
      <c r="H5352" s="6">
        <v>43078</v>
      </c>
    </row>
    <row r="5353" spans="1:8" hidden="1" x14ac:dyDescent="0.25">
      <c r="A5353" s="8" t="s">
        <v>12</v>
      </c>
      <c r="B5353" s="1">
        <f t="shared" ref="B5353" si="11498">C5353/3.7854</f>
        <v>65.911132244941086</v>
      </c>
      <c r="C5353" s="1">
        <v>249.5</v>
      </c>
      <c r="D5353" s="1">
        <f t="shared" ref="D5353" si="11499">E5353/3.7854</f>
        <v>71.19458973952554</v>
      </c>
      <c r="E5353" s="1">
        <v>269.5</v>
      </c>
      <c r="F5353" s="1">
        <f t="shared" ref="F5353" si="11500">G5353/3.7854</f>
        <v>64.326094996565757</v>
      </c>
      <c r="G5353" s="1">
        <v>243.5</v>
      </c>
      <c r="H5353" s="6">
        <v>43077</v>
      </c>
    </row>
    <row r="5354" spans="1:8" hidden="1" x14ac:dyDescent="0.25">
      <c r="A5354" s="8" t="s">
        <v>12</v>
      </c>
      <c r="B5354" s="1">
        <f t="shared" ref="B5354" si="11501">C5354/3.7854</f>
        <v>64.695937021186666</v>
      </c>
      <c r="C5354" s="1">
        <v>244.9</v>
      </c>
      <c r="D5354" s="1">
        <f t="shared" ref="D5354" si="11502">E5354/3.7854</f>
        <v>69.979394515771119</v>
      </c>
      <c r="E5354" s="1">
        <v>264.89999999999998</v>
      </c>
      <c r="F5354" s="1">
        <f t="shared" ref="F5354" si="11503">G5354/3.7854</f>
        <v>63.375072647540549</v>
      </c>
      <c r="G5354" s="1">
        <v>239.9</v>
      </c>
      <c r="H5354" s="6">
        <v>43076</v>
      </c>
    </row>
    <row r="5355" spans="1:8" hidden="1" x14ac:dyDescent="0.25">
      <c r="A5355" s="8" t="s">
        <v>12</v>
      </c>
      <c r="B5355" s="1">
        <f t="shared" ref="B5355" si="11504">C5355/3.7854</f>
        <v>66.175305119670313</v>
      </c>
      <c r="C5355" s="1">
        <v>250.5</v>
      </c>
      <c r="D5355" s="1">
        <f t="shared" ref="D5355" si="11505">E5355/3.7854</f>
        <v>71.458762614254766</v>
      </c>
      <c r="E5355" s="1">
        <v>270.5</v>
      </c>
      <c r="F5355" s="1">
        <f t="shared" ref="F5355" si="11506">G5355/3.7854</f>
        <v>64.326094996565757</v>
      </c>
      <c r="G5355" s="1">
        <v>243.5</v>
      </c>
      <c r="H5355" s="6">
        <v>43075</v>
      </c>
    </row>
    <row r="5356" spans="1:8" hidden="1" x14ac:dyDescent="0.25">
      <c r="A5356" s="8" t="s">
        <v>12</v>
      </c>
      <c r="B5356" s="1">
        <f t="shared" ref="B5356" si="11507">C5356/3.7854</f>
        <v>65.48845564537433</v>
      </c>
      <c r="C5356" s="1">
        <v>247.9</v>
      </c>
      <c r="D5356" s="1">
        <f t="shared" ref="D5356" si="11508">E5356/3.7854</f>
        <v>70.771913139958784</v>
      </c>
      <c r="E5356" s="1">
        <v>267.89999999999998</v>
      </c>
      <c r="F5356" s="1">
        <f t="shared" ref="F5356" si="11509">G5356/3.7854</f>
        <v>64.167591271728213</v>
      </c>
      <c r="G5356" s="1">
        <v>242.9</v>
      </c>
      <c r="H5356" s="6">
        <v>43074</v>
      </c>
    </row>
    <row r="5357" spans="1:8" hidden="1" x14ac:dyDescent="0.25">
      <c r="A5357" s="8" t="s">
        <v>12</v>
      </c>
      <c r="B5357" s="1">
        <f t="shared" ref="B5357" si="11510">C5357/3.7854</f>
        <v>66.545147144291221</v>
      </c>
      <c r="C5357" s="1">
        <v>251.9</v>
      </c>
      <c r="D5357" s="1">
        <f t="shared" ref="D5357" si="11511">E5357/3.7854</f>
        <v>71.828604638875674</v>
      </c>
      <c r="E5357" s="1">
        <v>271.89999999999998</v>
      </c>
      <c r="F5357" s="1">
        <f t="shared" ref="F5357" si="11512">G5357/3.7854</f>
        <v>64.695937021186666</v>
      </c>
      <c r="G5357" s="1">
        <v>244.9</v>
      </c>
      <c r="H5357" s="6">
        <v>43071</v>
      </c>
    </row>
    <row r="5358" spans="1:8" hidden="1" x14ac:dyDescent="0.25">
      <c r="A5358" s="8" t="s">
        <v>12</v>
      </c>
      <c r="B5358" s="1">
        <f t="shared" ref="B5358" si="11513">C5358/3.7854</f>
        <v>66.280974269561995</v>
      </c>
      <c r="C5358" s="1">
        <v>250.9</v>
      </c>
      <c r="D5358" s="1">
        <f t="shared" ref="D5358" si="11514">E5358/3.7854</f>
        <v>71.564431764146448</v>
      </c>
      <c r="E5358" s="1">
        <v>270.89999999999998</v>
      </c>
      <c r="F5358" s="1">
        <f t="shared" ref="F5358" si="11515">G5358/3.7854</f>
        <v>64.167591271728213</v>
      </c>
      <c r="G5358" s="1">
        <v>242.9</v>
      </c>
      <c r="H5358" s="6">
        <v>43070</v>
      </c>
    </row>
    <row r="5359" spans="1:8" hidden="1" x14ac:dyDescent="0.25">
      <c r="A5359" s="8" t="s">
        <v>12</v>
      </c>
      <c r="B5359" s="1">
        <f t="shared" ref="B5359" si="11516">C5359/3.7854</f>
        <v>66.280974269561995</v>
      </c>
      <c r="C5359" s="1">
        <v>250.9</v>
      </c>
      <c r="D5359" s="1">
        <f t="shared" ref="D5359" si="11517">E5359/3.7854</f>
        <v>71.564431764146448</v>
      </c>
      <c r="E5359" s="1">
        <v>270.89999999999998</v>
      </c>
      <c r="F5359" s="1">
        <f t="shared" ref="F5359" si="11518">G5359/3.7854</f>
        <v>64.695937021186666</v>
      </c>
      <c r="G5359" s="1">
        <v>244.9</v>
      </c>
      <c r="H5359" s="6">
        <v>43069</v>
      </c>
    </row>
    <row r="5360" spans="1:8" hidden="1" x14ac:dyDescent="0.25">
      <c r="A5360" s="8" t="s">
        <v>12</v>
      </c>
      <c r="B5360" s="1">
        <f t="shared" ref="B5360" si="11519">C5360/3.7854</f>
        <v>67.866011517937324</v>
      </c>
      <c r="C5360" s="1">
        <v>256.89999999999998</v>
      </c>
      <c r="D5360" s="1">
        <f t="shared" ref="D5360" si="11520">E5360/3.7854</f>
        <v>73.149469012521791</v>
      </c>
      <c r="E5360" s="1">
        <v>276.89999999999998</v>
      </c>
      <c r="F5360" s="1">
        <f t="shared" ref="F5360" si="11521">G5360/3.7854</f>
        <v>65.48845564537433</v>
      </c>
      <c r="G5360" s="1">
        <v>247.9</v>
      </c>
      <c r="H5360" s="6">
        <v>43068</v>
      </c>
    </row>
    <row r="5361" spans="1:8" hidden="1" x14ac:dyDescent="0.25">
      <c r="A5361" s="8" t="s">
        <v>12</v>
      </c>
      <c r="B5361" s="1">
        <f t="shared" ref="B5361" si="11522">C5361/3.7854</f>
        <v>68.394357267395776</v>
      </c>
      <c r="C5361" s="1">
        <v>258.89999999999998</v>
      </c>
      <c r="D5361" s="1">
        <f t="shared" ref="D5361" si="11523">E5361/3.7854</f>
        <v>73.67781476198023</v>
      </c>
      <c r="E5361" s="1">
        <v>278.89999999999998</v>
      </c>
      <c r="F5361" s="1">
        <f t="shared" ref="F5361" si="11524">G5361/3.7854</f>
        <v>65.48845564537433</v>
      </c>
      <c r="G5361" s="1">
        <v>247.9</v>
      </c>
      <c r="H5361" s="6">
        <v>43066</v>
      </c>
    </row>
    <row r="5362" spans="1:8" hidden="1" x14ac:dyDescent="0.25">
      <c r="A5362" s="8" t="s">
        <v>12</v>
      </c>
      <c r="B5362" s="1">
        <f t="shared" ref="B5362" si="11525">C5362/3.7854</f>
        <v>68.817033866962532</v>
      </c>
      <c r="C5362" s="1">
        <v>260.5</v>
      </c>
      <c r="D5362" s="1">
        <f t="shared" ref="D5362" si="11526">E5362/3.7854</f>
        <v>74.100491361547</v>
      </c>
      <c r="E5362" s="1">
        <v>280.5</v>
      </c>
      <c r="F5362" s="1">
        <f t="shared" ref="F5362" si="11527">G5362/3.7854</f>
        <v>65.64695937021186</v>
      </c>
      <c r="G5362" s="1">
        <v>248.5</v>
      </c>
      <c r="H5362" s="6">
        <v>43064</v>
      </c>
    </row>
    <row r="5363" spans="1:8" hidden="1" x14ac:dyDescent="0.25">
      <c r="A5363" s="8" t="s">
        <v>12</v>
      </c>
      <c r="B5363" s="1">
        <f t="shared" ref="B5363" si="11528">C5363/3.7854</f>
        <v>68.288688117504094</v>
      </c>
      <c r="C5363" s="1">
        <v>258.5</v>
      </c>
      <c r="D5363" s="1">
        <f t="shared" ref="D5363" si="11529">E5363/3.7854</f>
        <v>73.572145612088548</v>
      </c>
      <c r="E5363" s="1">
        <v>278.5</v>
      </c>
      <c r="F5363" s="1">
        <f t="shared" ref="F5363" si="11530">G5363/3.7854</f>
        <v>65.64695937021186</v>
      </c>
      <c r="G5363" s="1">
        <v>248.5</v>
      </c>
      <c r="H5363" s="6">
        <v>43063</v>
      </c>
    </row>
    <row r="5364" spans="1:8" hidden="1" x14ac:dyDescent="0.25">
      <c r="A5364" s="8" t="s">
        <v>12</v>
      </c>
      <c r="B5364" s="1">
        <f t="shared" ref="B5364" si="11531">C5364/3.7854</f>
        <v>68.55286099223332</v>
      </c>
      <c r="C5364" s="1">
        <v>259.5</v>
      </c>
      <c r="D5364" s="1">
        <f t="shared" ref="D5364" si="11532">E5364/3.7854</f>
        <v>73.836318486817774</v>
      </c>
      <c r="E5364" s="1">
        <v>279.5</v>
      </c>
      <c r="F5364" s="1">
        <f t="shared" ref="F5364" si="11533">G5364/3.7854</f>
        <v>65.64695937021186</v>
      </c>
      <c r="G5364" s="1">
        <v>248.5</v>
      </c>
      <c r="H5364" s="6">
        <v>43061</v>
      </c>
    </row>
    <row r="5365" spans="1:8" hidden="1" x14ac:dyDescent="0.25">
      <c r="A5365" s="8" t="s">
        <v>12</v>
      </c>
      <c r="B5365" s="1">
        <f t="shared" ref="B5365" si="11534">C5365/3.7854</f>
        <v>67.760342368045642</v>
      </c>
      <c r="C5365" s="1">
        <v>256.5</v>
      </c>
      <c r="D5365" s="1">
        <f t="shared" ref="D5365" si="11535">E5365/3.7854</f>
        <v>73.043799862630109</v>
      </c>
      <c r="E5365" s="1">
        <v>276.5</v>
      </c>
      <c r="F5365" s="1">
        <f t="shared" ref="F5365" si="11536">G5365/3.7854</f>
        <v>65.64695937021186</v>
      </c>
      <c r="G5365" s="1">
        <v>248.5</v>
      </c>
      <c r="H5365" s="6">
        <v>43057</v>
      </c>
    </row>
    <row r="5366" spans="1:8" hidden="1" x14ac:dyDescent="0.25">
      <c r="A5366" s="8" t="s">
        <v>12</v>
      </c>
      <c r="B5366" s="1">
        <f t="shared" ref="B5366" si="11537">C5366/3.7854</f>
        <v>66.967823743857977</v>
      </c>
      <c r="C5366" s="1">
        <v>253.5</v>
      </c>
      <c r="D5366" s="1">
        <f t="shared" ref="D5366" si="11538">E5366/3.7854</f>
        <v>71.987108363713219</v>
      </c>
      <c r="E5366" s="1">
        <v>272.5</v>
      </c>
      <c r="F5366" s="1">
        <f t="shared" ref="F5366" si="11539">G5366/3.7854</f>
        <v>65.118613620753422</v>
      </c>
      <c r="G5366" s="1">
        <v>246.5</v>
      </c>
      <c r="H5366" s="6">
        <v>43056</v>
      </c>
    </row>
    <row r="5367" spans="1:8" hidden="1" x14ac:dyDescent="0.25">
      <c r="A5367" s="8" t="s">
        <v>12</v>
      </c>
      <c r="B5367" s="1">
        <f t="shared" ref="B5367" si="11540">C5367/3.7854</f>
        <v>67.601838643208112</v>
      </c>
      <c r="C5367" s="1">
        <v>255.9</v>
      </c>
      <c r="D5367" s="1">
        <f t="shared" ref="D5367" si="11541">E5367/3.7854</f>
        <v>72.885296137792565</v>
      </c>
      <c r="E5367" s="1">
        <v>275.89999999999998</v>
      </c>
      <c r="F5367" s="1">
        <f t="shared" ref="F5367" si="11542">G5367/3.7854</f>
        <v>65.224282770645104</v>
      </c>
      <c r="G5367" s="1">
        <v>246.9</v>
      </c>
      <c r="H5367" s="6">
        <v>43055</v>
      </c>
    </row>
    <row r="5368" spans="1:8" hidden="1" x14ac:dyDescent="0.25">
      <c r="A5368" s="8" t="s">
        <v>12</v>
      </c>
      <c r="B5368" s="1">
        <f t="shared" ref="B5368" si="11543">C5368/3.7854</f>
        <v>68.394357267395776</v>
      </c>
      <c r="C5368" s="1">
        <v>258.89999999999998</v>
      </c>
      <c r="D5368" s="1">
        <f t="shared" ref="D5368" si="11544">E5368/3.7854</f>
        <v>73.67781476198023</v>
      </c>
      <c r="E5368" s="1">
        <v>278.89999999999998</v>
      </c>
      <c r="F5368" s="1">
        <f t="shared" ref="F5368" si="11545">G5368/3.7854</f>
        <v>65.224282770645104</v>
      </c>
      <c r="G5368" s="1">
        <v>246.9</v>
      </c>
      <c r="H5368" s="6">
        <v>43054</v>
      </c>
    </row>
    <row r="5369" spans="1:8" hidden="1" x14ac:dyDescent="0.25">
      <c r="A5369" s="8" t="s">
        <v>12</v>
      </c>
      <c r="B5369" s="1">
        <f t="shared" ref="B5369" si="11546">C5369/3.7854</f>
        <v>68.922703016854229</v>
      </c>
      <c r="C5369" s="1">
        <v>260.89999999999998</v>
      </c>
      <c r="D5369" s="1">
        <f t="shared" ref="D5369" si="11547">E5369/3.7854</f>
        <v>74.206160511438682</v>
      </c>
      <c r="E5369" s="1">
        <v>280.89999999999998</v>
      </c>
      <c r="F5369" s="1">
        <f t="shared" ref="F5369" si="11548">G5369/3.7854</f>
        <v>65.224282770645104</v>
      </c>
      <c r="G5369" s="1">
        <v>246.9</v>
      </c>
      <c r="H5369" s="6">
        <v>43053</v>
      </c>
    </row>
    <row r="5370" spans="1:8" hidden="1" x14ac:dyDescent="0.25">
      <c r="A5370" s="8" t="s">
        <v>12</v>
      </c>
      <c r="B5370" s="1">
        <f t="shared" ref="B5370" si="11549">C5370/3.7854</f>
        <v>69.873725365879423</v>
      </c>
      <c r="C5370" s="1">
        <v>264.5</v>
      </c>
      <c r="D5370" s="1">
        <f t="shared" ref="D5370" si="11550">E5370/3.7854</f>
        <v>75.157182860463891</v>
      </c>
      <c r="E5370" s="1">
        <v>284.5</v>
      </c>
      <c r="F5370" s="1">
        <f t="shared" ref="F5370" si="11551">G5370/3.7854</f>
        <v>65.382786495482648</v>
      </c>
      <c r="G5370" s="1">
        <v>247.5</v>
      </c>
      <c r="H5370" s="6">
        <v>43050</v>
      </c>
    </row>
    <row r="5371" spans="1:8" hidden="1" x14ac:dyDescent="0.25">
      <c r="A5371" s="8" t="s">
        <v>12</v>
      </c>
      <c r="B5371" s="1">
        <f t="shared" ref="B5371" si="11552">C5371/3.7854</f>
        <v>70.137898240608649</v>
      </c>
      <c r="C5371" s="1">
        <v>265.5</v>
      </c>
      <c r="D5371" s="1">
        <f t="shared" ref="D5371" si="11553">E5371/3.7854</f>
        <v>75.421355735193103</v>
      </c>
      <c r="E5371" s="1">
        <v>285.5</v>
      </c>
      <c r="F5371" s="1">
        <f t="shared" ref="F5371" si="11554">G5371/3.7854</f>
        <v>65.911132244941086</v>
      </c>
      <c r="G5371" s="1">
        <v>249.5</v>
      </c>
      <c r="H5371" s="6">
        <v>43047</v>
      </c>
    </row>
    <row r="5372" spans="1:8" hidden="1" x14ac:dyDescent="0.25">
      <c r="A5372" s="8" t="s">
        <v>12</v>
      </c>
      <c r="B5372" s="1">
        <f t="shared" ref="B5372" si="11555">C5372/3.7854</f>
        <v>70.507740265229558</v>
      </c>
      <c r="C5372" s="1">
        <v>266.89999999999998</v>
      </c>
      <c r="D5372" s="1">
        <f t="shared" ref="D5372" si="11556">E5372/3.7854</f>
        <v>75.791197759814011</v>
      </c>
      <c r="E5372" s="1">
        <v>286.89999999999998</v>
      </c>
      <c r="F5372" s="1">
        <f t="shared" ref="F5372" si="11557">G5372/3.7854</f>
        <v>66.545147144291221</v>
      </c>
      <c r="G5372" s="1">
        <v>251.9</v>
      </c>
      <c r="H5372" s="6">
        <v>43046</v>
      </c>
    </row>
    <row r="5373" spans="1:8" hidden="1" x14ac:dyDescent="0.25">
      <c r="A5373" s="8" t="s">
        <v>12</v>
      </c>
      <c r="B5373" s="1">
        <f t="shared" ref="B5373" si="11558">C5373/3.7854</f>
        <v>69.477466053785591</v>
      </c>
      <c r="C5373" s="1">
        <v>263</v>
      </c>
      <c r="D5373" s="1">
        <f t="shared" ref="D5373" si="11559">E5373/3.7854</f>
        <v>74.760923548370045</v>
      </c>
      <c r="E5373" s="1">
        <v>283</v>
      </c>
      <c r="F5373" s="1">
        <f t="shared" ref="F5373" si="11560">G5373/3.7854</f>
        <v>65.250700058118028</v>
      </c>
      <c r="G5373" s="1">
        <v>247</v>
      </c>
      <c r="H5373" s="6">
        <v>43043</v>
      </c>
    </row>
    <row r="5374" spans="1:8" hidden="1" x14ac:dyDescent="0.25">
      <c r="A5374" s="8" t="s">
        <v>12</v>
      </c>
      <c r="B5374" s="1">
        <f t="shared" ref="B5374" si="11561">C5374/3.7854</f>
        <v>68.817033866962532</v>
      </c>
      <c r="C5374" s="1">
        <v>260.5</v>
      </c>
      <c r="D5374" s="1">
        <f t="shared" ref="D5374" si="11562">E5374/3.7854</f>
        <v>74.100491361547</v>
      </c>
      <c r="E5374" s="1">
        <v>280.5</v>
      </c>
      <c r="F5374" s="1">
        <f t="shared" ref="F5374" si="11563">G5374/3.7854</f>
        <v>64.590267871294969</v>
      </c>
      <c r="G5374" s="1">
        <v>244.5</v>
      </c>
      <c r="H5374" s="6">
        <v>43042</v>
      </c>
    </row>
    <row r="5375" spans="1:8" hidden="1" x14ac:dyDescent="0.25">
      <c r="A5375" s="8" t="s">
        <v>12</v>
      </c>
      <c r="B5375" s="1">
        <f t="shared" ref="B5375" si="11564">C5375/3.7854</f>
        <v>68.024515242774868</v>
      </c>
      <c r="C5375" s="1">
        <v>257.5</v>
      </c>
      <c r="D5375" s="1">
        <f t="shared" ref="D5375" si="11565">E5375/3.7854</f>
        <v>73.307972737359322</v>
      </c>
      <c r="E5375" s="1">
        <v>277.5</v>
      </c>
      <c r="F5375" s="1">
        <f t="shared" ref="F5375" si="11566">G5375/3.7854</f>
        <v>64.326094996565757</v>
      </c>
      <c r="G5375" s="1">
        <v>243.5</v>
      </c>
      <c r="H5375" s="6">
        <v>43039</v>
      </c>
    </row>
    <row r="5376" spans="1:8" hidden="1" x14ac:dyDescent="0.25">
      <c r="A5376" s="8" t="s">
        <v>12</v>
      </c>
      <c r="B5376" s="1">
        <f t="shared" ref="B5376" si="11567">C5376/3.7854</f>
        <v>68.024515242774868</v>
      </c>
      <c r="C5376" s="1">
        <v>257.5</v>
      </c>
      <c r="D5376" s="1">
        <f t="shared" ref="D5376" si="11568">E5376/3.7854</f>
        <v>73.307972737359322</v>
      </c>
      <c r="E5376" s="1">
        <v>277.5</v>
      </c>
      <c r="F5376" s="1">
        <f t="shared" ref="F5376" si="11569">G5376/3.7854</f>
        <v>64.061922121836531</v>
      </c>
      <c r="G5376" s="1">
        <v>242.5</v>
      </c>
      <c r="H5376" s="6">
        <v>43036</v>
      </c>
    </row>
    <row r="5377" spans="1:8" hidden="1" x14ac:dyDescent="0.25">
      <c r="A5377" s="8" t="s">
        <v>12</v>
      </c>
      <c r="B5377" s="1">
        <f t="shared" ref="B5377" si="11570">C5377/3.7854</f>
        <v>67.601838643208112</v>
      </c>
      <c r="C5377" s="1">
        <v>255.9</v>
      </c>
      <c r="D5377" s="1">
        <f t="shared" ref="D5377" si="11571">E5377/3.7854</f>
        <v>72.885296137792565</v>
      </c>
      <c r="E5377" s="1">
        <v>275.89999999999998</v>
      </c>
      <c r="F5377" s="1">
        <f t="shared" ref="F5377" si="11572">G5377/3.7854</f>
        <v>63.903418396998994</v>
      </c>
      <c r="G5377" s="1">
        <v>241.9</v>
      </c>
      <c r="H5377" s="6">
        <v>43035</v>
      </c>
    </row>
    <row r="5378" spans="1:8" hidden="1" x14ac:dyDescent="0.25">
      <c r="A5378" s="8" t="s">
        <v>12</v>
      </c>
      <c r="B5378" s="1">
        <f t="shared" ref="B5378" si="11573">C5378/3.7854</f>
        <v>67.231996618587203</v>
      </c>
      <c r="C5378" s="1">
        <v>254.5</v>
      </c>
      <c r="D5378" s="1">
        <f t="shared" ref="D5378" si="11574">E5378/3.7854</f>
        <v>72.515454113171657</v>
      </c>
      <c r="E5378" s="1">
        <v>274.5</v>
      </c>
      <c r="F5378" s="1">
        <f t="shared" ref="F5378" si="11575">G5378/3.7854</f>
        <v>63.26940349764886</v>
      </c>
      <c r="G5378" s="1">
        <v>239.5</v>
      </c>
      <c r="H5378" s="6">
        <v>43033</v>
      </c>
    </row>
    <row r="5379" spans="1:8" hidden="1" x14ac:dyDescent="0.25">
      <c r="A5379" s="8" t="s">
        <v>12</v>
      </c>
      <c r="B5379" s="1">
        <f t="shared" ref="B5379" si="11576">C5379/3.7854</f>
        <v>66.280974269561995</v>
      </c>
      <c r="C5379" s="1">
        <v>250.9</v>
      </c>
      <c r="D5379" s="1">
        <f t="shared" ref="D5379" si="11577">E5379/3.7854</f>
        <v>71.564431764146448</v>
      </c>
      <c r="E5379" s="1">
        <v>270.89999999999998</v>
      </c>
      <c r="F5379" s="1">
        <f t="shared" ref="F5379" si="11578">G5379/3.7854</f>
        <v>62.318381148623658</v>
      </c>
      <c r="G5379" s="1">
        <v>235.9</v>
      </c>
      <c r="H5379" s="6">
        <v>43032</v>
      </c>
    </row>
    <row r="5380" spans="1:8" hidden="1" x14ac:dyDescent="0.25">
      <c r="A5380" s="8" t="s">
        <v>12</v>
      </c>
      <c r="B5380" s="1">
        <f t="shared" ref="B5380" si="11579">C5380/3.7854</f>
        <v>66.280974269561995</v>
      </c>
      <c r="C5380" s="1">
        <v>250.9</v>
      </c>
      <c r="D5380" s="1">
        <f t="shared" ref="D5380" si="11580">E5380/3.7854</f>
        <v>71.564431764146448</v>
      </c>
      <c r="E5380" s="1">
        <v>270.89999999999998</v>
      </c>
      <c r="F5380" s="1">
        <f t="shared" ref="F5380" si="11581">G5380/3.7854</f>
        <v>62.582554023352884</v>
      </c>
      <c r="G5380" s="1">
        <v>236.9</v>
      </c>
      <c r="H5380" s="6">
        <v>43029</v>
      </c>
    </row>
    <row r="5381" spans="1:8" hidden="1" x14ac:dyDescent="0.25">
      <c r="A5381" s="8" t="s">
        <v>12</v>
      </c>
      <c r="B5381" s="1">
        <f t="shared" ref="B5381" si="11582">C5381/3.7854</f>
        <v>65.48845564537433</v>
      </c>
      <c r="C5381" s="1">
        <v>247.9</v>
      </c>
      <c r="D5381" s="1">
        <f t="shared" ref="D5381" si="11583">E5381/3.7854</f>
        <v>70.771913139958784</v>
      </c>
      <c r="E5381" s="1">
        <v>267.89999999999998</v>
      </c>
      <c r="F5381" s="1">
        <f t="shared" ref="F5381" si="11584">G5381/3.7854</f>
        <v>61.790035399165212</v>
      </c>
      <c r="G5381" s="1">
        <v>233.9</v>
      </c>
      <c r="H5381" s="6">
        <v>43028</v>
      </c>
    </row>
    <row r="5382" spans="1:8" hidden="1" x14ac:dyDescent="0.25">
      <c r="A5382" s="8" t="s">
        <v>12</v>
      </c>
      <c r="B5382" s="1">
        <f t="shared" ref="B5382" si="11585">C5382/3.7854</f>
        <v>65.48845564537433</v>
      </c>
      <c r="C5382" s="1">
        <v>247.9</v>
      </c>
      <c r="D5382" s="1">
        <f t="shared" ref="D5382" si="11586">E5382/3.7854</f>
        <v>70.771913139958784</v>
      </c>
      <c r="E5382" s="1">
        <v>267.89999999999998</v>
      </c>
      <c r="F5382" s="1">
        <f t="shared" ref="F5382" si="11587">G5382/3.7854</f>
        <v>62.318381148623658</v>
      </c>
      <c r="G5382" s="1">
        <v>235.9</v>
      </c>
      <c r="H5382" s="6">
        <v>43027</v>
      </c>
    </row>
    <row r="5383" spans="1:8" hidden="1" x14ac:dyDescent="0.25">
      <c r="A5383" s="8" t="s">
        <v>12</v>
      </c>
      <c r="B5383" s="1">
        <f t="shared" ref="B5383" si="11588">C5383/3.7854</f>
        <v>65.224282770645104</v>
      </c>
      <c r="C5383" s="1">
        <v>246.9</v>
      </c>
      <c r="D5383" s="1">
        <f t="shared" ref="D5383" si="11589">E5383/3.7854</f>
        <v>70.507740265229558</v>
      </c>
      <c r="E5383" s="1">
        <v>266.89999999999998</v>
      </c>
      <c r="F5383" s="1">
        <f t="shared" ref="F5383" si="11590">G5383/3.7854</f>
        <v>62.318381148623658</v>
      </c>
      <c r="G5383" s="1">
        <v>235.9</v>
      </c>
      <c r="H5383" s="6">
        <v>43026</v>
      </c>
    </row>
    <row r="5384" spans="1:8" hidden="1" x14ac:dyDescent="0.25">
      <c r="A5384" s="8" t="s">
        <v>12</v>
      </c>
      <c r="B5384" s="1">
        <f t="shared" ref="B5384" si="11591">C5384/3.7854</f>
        <v>64.960109895915892</v>
      </c>
      <c r="C5384" s="1">
        <v>245.9</v>
      </c>
      <c r="D5384" s="1">
        <f t="shared" ref="D5384" si="11592">E5384/3.7854</f>
        <v>70.243567390500331</v>
      </c>
      <c r="E5384" s="1">
        <v>265.89999999999998</v>
      </c>
      <c r="F5384" s="1">
        <f t="shared" ref="F5384" si="11593">G5384/3.7854</f>
        <v>62.318381148623658</v>
      </c>
      <c r="G5384" s="1">
        <v>235.9</v>
      </c>
      <c r="H5384" s="6">
        <v>43025</v>
      </c>
    </row>
    <row r="5385" spans="1:8" hidden="1" x14ac:dyDescent="0.25">
      <c r="A5385" s="8" t="s">
        <v>12</v>
      </c>
      <c r="B5385" s="1">
        <f t="shared" ref="B5385" si="11594">C5385/3.7854</f>
        <v>64.960109895915892</v>
      </c>
      <c r="C5385" s="1">
        <v>245.9</v>
      </c>
      <c r="D5385" s="1">
        <f t="shared" ref="D5385" si="11595">E5385/3.7854</f>
        <v>70.243567390500331</v>
      </c>
      <c r="E5385" s="1">
        <v>265.89999999999998</v>
      </c>
      <c r="F5385" s="1">
        <f t="shared" ref="F5385" si="11596">G5385/3.7854</f>
        <v>61.790035399165212</v>
      </c>
      <c r="G5385" s="1">
        <v>233.9</v>
      </c>
      <c r="H5385" s="6">
        <v>43022</v>
      </c>
    </row>
    <row r="5386" spans="1:8" hidden="1" x14ac:dyDescent="0.25">
      <c r="A5386" s="8" t="s">
        <v>12</v>
      </c>
      <c r="B5386" s="1">
        <f t="shared" ref="B5386" si="11597">C5386/3.7854</f>
        <v>64.167591271728213</v>
      </c>
      <c r="C5386" s="1">
        <v>242.9</v>
      </c>
      <c r="D5386" s="1">
        <f t="shared" ref="D5386" si="11598">E5386/3.7854</f>
        <v>69.451048766312667</v>
      </c>
      <c r="E5386" s="1">
        <v>262.89999999999998</v>
      </c>
      <c r="F5386" s="1">
        <f t="shared" ref="F5386" si="11599">G5386/3.7854</f>
        <v>61.261689649706767</v>
      </c>
      <c r="G5386" s="1">
        <v>231.9</v>
      </c>
      <c r="H5386" s="6">
        <v>43021</v>
      </c>
    </row>
    <row r="5387" spans="1:8" hidden="1" x14ac:dyDescent="0.25">
      <c r="A5387" s="8" t="s">
        <v>12</v>
      </c>
      <c r="B5387" s="1">
        <f t="shared" ref="B5387" si="11600">C5387/3.7854</f>
        <v>64.854440746024196</v>
      </c>
      <c r="C5387" s="1">
        <v>245.5</v>
      </c>
      <c r="D5387" s="1">
        <f t="shared" ref="D5387" si="11601">E5387/3.7854</f>
        <v>70.137898240608649</v>
      </c>
      <c r="E5387" s="1">
        <v>265.5</v>
      </c>
      <c r="F5387" s="1">
        <f t="shared" ref="F5387" si="11602">G5387/3.7854</f>
        <v>61.684366249273523</v>
      </c>
      <c r="G5387" s="1">
        <v>233.5</v>
      </c>
      <c r="H5387" s="6">
        <v>43020</v>
      </c>
    </row>
    <row r="5388" spans="1:8" hidden="1" x14ac:dyDescent="0.25">
      <c r="A5388" s="8" t="s">
        <v>12</v>
      </c>
      <c r="B5388" s="1">
        <f t="shared" ref="B5388" si="11603">C5388/3.7854</f>
        <v>64.431764146457439</v>
      </c>
      <c r="C5388" s="1">
        <v>243.9</v>
      </c>
      <c r="D5388" s="1">
        <f t="shared" ref="D5388" si="11604">E5388/3.7854</f>
        <v>69.715221641041893</v>
      </c>
      <c r="E5388" s="1">
        <v>263.89999999999998</v>
      </c>
      <c r="F5388" s="1">
        <f t="shared" ref="F5388" si="11605">G5388/3.7854</f>
        <v>61.261689649706767</v>
      </c>
      <c r="G5388" s="1">
        <v>231.9</v>
      </c>
      <c r="H5388" s="6">
        <v>43019</v>
      </c>
    </row>
    <row r="5389" spans="1:8" hidden="1" x14ac:dyDescent="0.25">
      <c r="A5389" s="8" t="s">
        <v>12</v>
      </c>
      <c r="B5389" s="1">
        <f t="shared" ref="B5389" si="11606">C5389/3.7854</f>
        <v>63.639245522269775</v>
      </c>
      <c r="C5389" s="1">
        <v>240.9</v>
      </c>
      <c r="D5389" s="1">
        <f t="shared" ref="D5389" si="11607">E5389/3.7854</f>
        <v>68.922703016854229</v>
      </c>
      <c r="E5389" s="1">
        <v>260.89999999999998</v>
      </c>
      <c r="F5389" s="1">
        <f t="shared" ref="F5389" si="11608">G5389/3.7854</f>
        <v>60.469171025519103</v>
      </c>
      <c r="G5389" s="1">
        <v>228.9</v>
      </c>
      <c r="H5389" s="6">
        <v>43015</v>
      </c>
    </row>
    <row r="5390" spans="1:8" hidden="1" x14ac:dyDescent="0.25">
      <c r="A5390" s="8" t="s">
        <v>12</v>
      </c>
      <c r="B5390" s="1">
        <f t="shared" ref="B5390" si="11609">C5390/3.7854</f>
        <v>65.224282770645104</v>
      </c>
      <c r="C5390" s="1">
        <v>246.9</v>
      </c>
      <c r="D5390" s="1">
        <f t="shared" ref="D5390" si="11610">E5390/3.7854</f>
        <v>70.507740265229558</v>
      </c>
      <c r="E5390" s="1">
        <v>266.89999999999998</v>
      </c>
      <c r="F5390" s="1">
        <f t="shared" ref="F5390" si="11611">G5390/3.7854</f>
        <v>61.525862524435993</v>
      </c>
      <c r="G5390" s="1">
        <v>232.9</v>
      </c>
      <c r="H5390" s="6">
        <v>43014</v>
      </c>
    </row>
    <row r="5391" spans="1:8" hidden="1" x14ac:dyDescent="0.25">
      <c r="A5391" s="8" t="s">
        <v>12</v>
      </c>
      <c r="B5391" s="1">
        <f t="shared" ref="B5391" si="11612">C5391/3.7854</f>
        <v>64.431764146457439</v>
      </c>
      <c r="C5391" s="1">
        <v>243.9</v>
      </c>
      <c r="D5391" s="1">
        <f t="shared" ref="D5391" si="11613">E5391/3.7854</f>
        <v>69.715221641041893</v>
      </c>
      <c r="E5391" s="1">
        <v>263.89999999999998</v>
      </c>
      <c r="F5391" s="1">
        <f t="shared" ref="F5391" si="11614">G5391/3.7854</f>
        <v>60.733343900248322</v>
      </c>
      <c r="G5391" s="1">
        <v>229.9</v>
      </c>
      <c r="H5391" s="6">
        <v>43012</v>
      </c>
    </row>
    <row r="5392" spans="1:8" hidden="1" x14ac:dyDescent="0.25">
      <c r="A5392" s="8" t="s">
        <v>12</v>
      </c>
      <c r="B5392" s="1">
        <f t="shared" ref="B5392" si="11615">C5392/3.7854</f>
        <v>64.960109895915892</v>
      </c>
      <c r="C5392" s="1">
        <v>245.9</v>
      </c>
      <c r="D5392" s="1">
        <f t="shared" ref="D5392" si="11616">E5392/3.7854</f>
        <v>70.243567390500331</v>
      </c>
      <c r="E5392" s="1">
        <v>265.89999999999998</v>
      </c>
      <c r="F5392" s="1">
        <f t="shared" ref="F5392" si="11617">G5392/3.7854</f>
        <v>59.676652401331431</v>
      </c>
      <c r="G5392" s="1">
        <v>225.9</v>
      </c>
      <c r="H5392" s="6">
        <v>43008</v>
      </c>
    </row>
    <row r="5393" spans="1:8" hidden="1" x14ac:dyDescent="0.25">
      <c r="A5393" s="8" t="s">
        <v>12</v>
      </c>
      <c r="B5393" s="1">
        <f t="shared" ref="B5393" si="11618">C5393/3.7854</f>
        <v>68.156601680139488</v>
      </c>
      <c r="C5393" s="1">
        <v>258</v>
      </c>
      <c r="D5393" s="1">
        <f t="shared" ref="D5393" si="11619">E5393/3.7854</f>
        <v>73.440059174723942</v>
      </c>
      <c r="E5393" s="1">
        <v>278</v>
      </c>
      <c r="F5393" s="1">
        <f t="shared" ref="F5393" si="11620">G5393/3.7854</f>
        <v>62.608971310825801</v>
      </c>
      <c r="G5393" s="1">
        <v>237</v>
      </c>
      <c r="H5393" s="6">
        <v>43004</v>
      </c>
    </row>
    <row r="5394" spans="1:8" hidden="1" x14ac:dyDescent="0.25">
      <c r="A5394" s="8" t="s">
        <v>12</v>
      </c>
      <c r="B5394" s="1">
        <f t="shared" ref="B5394" si="11621">C5394/3.7854</f>
        <v>64.986527183388802</v>
      </c>
      <c r="C5394" s="1">
        <v>246</v>
      </c>
      <c r="D5394" s="1">
        <f t="shared" ref="D5394" si="11622">E5394/3.7854</f>
        <v>70.26998467797327</v>
      </c>
      <c r="E5394" s="1">
        <v>266</v>
      </c>
      <c r="F5394" s="1">
        <f t="shared" ref="F5394" si="11623">G5394/3.7854</f>
        <v>59.610609182649128</v>
      </c>
      <c r="G5394" s="1">
        <v>225.65</v>
      </c>
      <c r="H5394" s="6">
        <v>43002</v>
      </c>
    </row>
    <row r="5395" spans="1:8" hidden="1" x14ac:dyDescent="0.25">
      <c r="A5395" s="8" t="s">
        <v>12</v>
      </c>
      <c r="B5395" s="1">
        <f t="shared" ref="B5395" si="11624">C5395/3.7854</f>
        <v>64.365720927775129</v>
      </c>
      <c r="C5395" s="1">
        <v>243.65</v>
      </c>
      <c r="D5395" s="1">
        <f t="shared" ref="D5395" si="11625">E5395/3.7854</f>
        <v>69.649178422359583</v>
      </c>
      <c r="E5395" s="1">
        <v>263.64999999999998</v>
      </c>
      <c r="F5395" s="1">
        <f t="shared" ref="F5395" si="11626">G5395/3.7854</f>
        <v>59.082263433190683</v>
      </c>
      <c r="G5395" s="1">
        <v>223.65</v>
      </c>
      <c r="H5395" s="6">
        <v>42997</v>
      </c>
    </row>
    <row r="5396" spans="1:8" hidden="1" x14ac:dyDescent="0.25">
      <c r="A5396" s="8" t="s">
        <v>12</v>
      </c>
      <c r="B5396" s="1">
        <f t="shared" ref="B5396" si="11627">C5396/3.7854</f>
        <v>64.365720927775129</v>
      </c>
      <c r="C5396" s="1">
        <v>243.65</v>
      </c>
      <c r="D5396" s="1">
        <f t="shared" ref="D5396" si="11628">E5396/3.7854</f>
        <v>69.649178422359583</v>
      </c>
      <c r="E5396" s="1">
        <v>263.64999999999998</v>
      </c>
      <c r="F5396" s="1">
        <f t="shared" ref="F5396" si="11629">G5396/3.7854</f>
        <v>59.610609182649128</v>
      </c>
      <c r="G5396" s="1">
        <v>225.65</v>
      </c>
      <c r="H5396" s="6">
        <v>42994</v>
      </c>
    </row>
    <row r="5397" spans="1:8" hidden="1" x14ac:dyDescent="0.25">
      <c r="A5397" s="8" t="s">
        <v>12</v>
      </c>
      <c r="B5397" s="1">
        <f t="shared" ref="B5397" si="11630">C5397/3.7854</f>
        <v>63.573202303587465</v>
      </c>
      <c r="C5397" s="1">
        <v>240.65</v>
      </c>
      <c r="D5397" s="1">
        <f t="shared" ref="D5397" si="11631">E5397/3.7854</f>
        <v>68.856659798171918</v>
      </c>
      <c r="E5397" s="1">
        <v>260.64999999999998</v>
      </c>
      <c r="F5397" s="1">
        <f t="shared" ref="F5397" si="11632">G5397/3.7854</f>
        <v>59.082263433190683</v>
      </c>
      <c r="G5397" s="1">
        <v>223.65</v>
      </c>
      <c r="H5397" s="6">
        <v>42993</v>
      </c>
    </row>
    <row r="5398" spans="1:8" hidden="1" x14ac:dyDescent="0.25">
      <c r="A5398" s="8" t="s">
        <v>12</v>
      </c>
      <c r="B5398" s="1">
        <f t="shared" ref="B5398" si="11633">C5398/3.7854</f>
        <v>64.365720927775129</v>
      </c>
      <c r="C5398" s="1">
        <v>243.65</v>
      </c>
      <c r="D5398" s="1">
        <f t="shared" ref="D5398" si="11634">E5398/3.7854</f>
        <v>69.649178422359583</v>
      </c>
      <c r="E5398" s="1">
        <v>263.64999999999998</v>
      </c>
      <c r="F5398" s="1">
        <f t="shared" ref="F5398" si="11635">G5398/3.7854</f>
        <v>59.082263433190683</v>
      </c>
      <c r="G5398" s="1">
        <v>223.65</v>
      </c>
      <c r="H5398" s="6">
        <v>42992</v>
      </c>
    </row>
    <row r="5399" spans="1:8" hidden="1" x14ac:dyDescent="0.25">
      <c r="A5399" s="8" t="s">
        <v>12</v>
      </c>
      <c r="B5399" s="1">
        <f t="shared" ref="B5399" si="11636">C5399/3.7854</f>
        <v>67.099910181222597</v>
      </c>
      <c r="C5399" s="1">
        <v>254</v>
      </c>
      <c r="D5399" s="1">
        <f t="shared" ref="D5399" si="11637">E5399/3.7854</f>
        <v>72.383367675807051</v>
      </c>
      <c r="E5399" s="1">
        <v>274</v>
      </c>
      <c r="F5399" s="1">
        <f t="shared" ref="F5399" si="11638">G5399/3.7854</f>
        <v>58.514291752522851</v>
      </c>
      <c r="G5399" s="1">
        <v>221.5</v>
      </c>
      <c r="H5399" s="6">
        <v>42991</v>
      </c>
    </row>
    <row r="5400" spans="1:8" hidden="1" x14ac:dyDescent="0.25">
      <c r="A5400" s="8" t="s">
        <v>12</v>
      </c>
      <c r="B5400" s="1">
        <f t="shared" ref="B5400" si="11639">C5400/3.7854</f>
        <v>64.101548053045917</v>
      </c>
      <c r="C5400" s="1">
        <v>242.65</v>
      </c>
      <c r="D5400" s="1">
        <f t="shared" ref="D5400" si="11640">E5400/3.7854</f>
        <v>69.385005547630357</v>
      </c>
      <c r="E5400" s="1">
        <v>262.64999999999998</v>
      </c>
      <c r="F5400" s="1">
        <f t="shared" ref="F5400" si="11641">G5400/3.7854</f>
        <v>58.289744809003011</v>
      </c>
      <c r="G5400" s="1">
        <v>220.65</v>
      </c>
      <c r="H5400" s="6">
        <v>42990</v>
      </c>
    </row>
    <row r="5401" spans="1:8" hidden="1" x14ac:dyDescent="0.25">
      <c r="A5401" s="8" t="s">
        <v>12</v>
      </c>
      <c r="B5401" s="1">
        <f t="shared" ref="B5401" si="11642">C5401/3.7854</f>
        <v>64.431764146457439</v>
      </c>
      <c r="C5401" s="1">
        <v>243.9</v>
      </c>
      <c r="D5401" s="1">
        <f t="shared" ref="D5401" si="11643">E5401/3.7854</f>
        <v>69.715221641041893</v>
      </c>
      <c r="E5401" s="1">
        <v>263.89999999999998</v>
      </c>
      <c r="F5401" s="1">
        <f t="shared" ref="F5401" si="11644">G5401/3.7854</f>
        <v>58.884133777143759</v>
      </c>
      <c r="G5401" s="1">
        <v>222.9</v>
      </c>
      <c r="H5401" s="6">
        <v>42987</v>
      </c>
    </row>
    <row r="5402" spans="1:8" hidden="1" x14ac:dyDescent="0.25">
      <c r="A5402" s="8" t="s">
        <v>12</v>
      </c>
      <c r="B5402" s="1">
        <f t="shared" ref="B5402" si="11645">C5402/3.7854</f>
        <v>64.431764146457439</v>
      </c>
      <c r="C5402" s="1">
        <v>243.9</v>
      </c>
      <c r="D5402" s="1">
        <f t="shared" ref="D5402" si="11646">E5402/3.7854</f>
        <v>69.715221641041893</v>
      </c>
      <c r="E5402" s="1">
        <v>263.89999999999998</v>
      </c>
      <c r="F5402" s="1">
        <f t="shared" ref="F5402" si="11647">G5402/3.7854</f>
        <v>59.148306651872986</v>
      </c>
      <c r="G5402" s="1">
        <v>223.9</v>
      </c>
      <c r="H5402" s="6">
        <v>42985</v>
      </c>
    </row>
    <row r="5403" spans="1:8" hidden="1" x14ac:dyDescent="0.25">
      <c r="A5403" s="8" t="s">
        <v>12</v>
      </c>
      <c r="B5403" s="1">
        <f t="shared" ref="B5403" si="11648">C5403/3.7854</f>
        <v>66.280974269561995</v>
      </c>
      <c r="C5403" s="1">
        <v>250.9</v>
      </c>
      <c r="D5403" s="1">
        <f t="shared" ref="D5403" si="11649">E5403/3.7854</f>
        <v>71.564431764146448</v>
      </c>
      <c r="E5403" s="1">
        <v>270.89999999999998</v>
      </c>
      <c r="F5403" s="1">
        <f t="shared" ref="F5403" si="11650">G5403/3.7854</f>
        <v>58.091615152956095</v>
      </c>
      <c r="G5403" s="1">
        <v>219.9</v>
      </c>
      <c r="H5403" s="6">
        <v>42984</v>
      </c>
    </row>
    <row r="5404" spans="1:8" hidden="1" x14ac:dyDescent="0.25">
      <c r="A5404" s="8" t="s">
        <v>12</v>
      </c>
      <c r="B5404" s="1">
        <f t="shared" ref="B5404" si="11651">C5404/3.7854</f>
        <v>67.073492893749673</v>
      </c>
      <c r="C5404" s="1">
        <v>253.9</v>
      </c>
      <c r="D5404" s="1">
        <f t="shared" ref="D5404" si="11652">E5404/3.7854</f>
        <v>72.356950388334113</v>
      </c>
      <c r="E5404" s="1">
        <v>273.89999999999998</v>
      </c>
      <c r="F5404" s="1">
        <f t="shared" ref="F5404" si="11653">G5404/3.7854</f>
        <v>58.091615152956095</v>
      </c>
      <c r="G5404" s="1">
        <v>219.9</v>
      </c>
      <c r="H5404" s="6">
        <v>42980</v>
      </c>
    </row>
    <row r="5405" spans="1:8" hidden="1" x14ac:dyDescent="0.25">
      <c r="A5405" s="8" t="s">
        <v>12</v>
      </c>
      <c r="B5405" s="1">
        <f t="shared" ref="B5405" si="11654">C5405/3.7854</f>
        <v>67.866011517937324</v>
      </c>
      <c r="C5405" s="1">
        <v>256.89999999999998</v>
      </c>
      <c r="D5405" s="1">
        <f t="shared" ref="D5405" si="11655">E5405/3.7854</f>
        <v>73.149469012521791</v>
      </c>
      <c r="E5405" s="1">
        <v>276.89999999999998</v>
      </c>
      <c r="F5405" s="1">
        <f t="shared" ref="F5405" si="11656">G5405/3.7854</f>
        <v>58.091615152956095</v>
      </c>
      <c r="G5405" s="1">
        <v>219.9</v>
      </c>
      <c r="H5405" s="6">
        <v>42979</v>
      </c>
    </row>
    <row r="5406" spans="1:8" hidden="1" x14ac:dyDescent="0.25">
      <c r="A5406" s="8" t="s">
        <v>12</v>
      </c>
      <c r="B5406" s="1">
        <f t="shared" ref="B5406" si="11657">C5406/3.7854</f>
        <v>66.280974269561995</v>
      </c>
      <c r="C5406" s="1">
        <v>250.9</v>
      </c>
      <c r="D5406" s="1">
        <f t="shared" ref="D5406" si="11658">E5406/3.7854</f>
        <v>71.564431764146448</v>
      </c>
      <c r="E5406" s="1">
        <v>270.89999999999998</v>
      </c>
      <c r="F5406" s="1">
        <f t="shared" ref="F5406" si="11659">G5406/3.7854</f>
        <v>55.449886405663868</v>
      </c>
      <c r="G5406" s="1">
        <v>209.9</v>
      </c>
      <c r="H5406" s="6">
        <v>42978</v>
      </c>
    </row>
    <row r="5407" spans="1:8" hidden="1" x14ac:dyDescent="0.25">
      <c r="A5407" s="8" t="s">
        <v>12</v>
      </c>
      <c r="B5407" s="1">
        <f t="shared" ref="B5407" si="11660">C5407/3.7854</f>
        <v>63.639245522269775</v>
      </c>
      <c r="C5407" s="1">
        <v>240.9</v>
      </c>
      <c r="D5407" s="1">
        <f t="shared" ref="D5407" si="11661">E5407/3.7854</f>
        <v>68.922703016854229</v>
      </c>
      <c r="E5407" s="1">
        <v>260.89999999999998</v>
      </c>
      <c r="F5407" s="1">
        <f t="shared" ref="F5407" si="11662">G5407/3.7854</f>
        <v>55.449886405663868</v>
      </c>
      <c r="G5407" s="1">
        <v>209.9</v>
      </c>
      <c r="H5407" s="6">
        <v>42977</v>
      </c>
    </row>
    <row r="5408" spans="1:8" hidden="1" x14ac:dyDescent="0.25">
      <c r="A5408" s="8" t="s">
        <v>12</v>
      </c>
      <c r="B5408" s="1">
        <f t="shared" ref="B5408" si="11663">C5408/3.7854</f>
        <v>61.790035399165212</v>
      </c>
      <c r="C5408" s="1">
        <v>233.9</v>
      </c>
      <c r="D5408" s="1">
        <f t="shared" ref="D5408" si="11664">E5408/3.7854</f>
        <v>67.073492893749673</v>
      </c>
      <c r="E5408" s="1">
        <v>253.9</v>
      </c>
      <c r="F5408" s="1">
        <f t="shared" ref="F5408" si="11665">G5408/3.7854</f>
        <v>54.657367781476196</v>
      </c>
      <c r="G5408" s="1">
        <v>206.9</v>
      </c>
      <c r="H5408" s="6">
        <v>42976</v>
      </c>
    </row>
    <row r="5409" spans="1:8" hidden="1" x14ac:dyDescent="0.25">
      <c r="A5409" s="8" t="s">
        <v>12</v>
      </c>
      <c r="B5409" s="1">
        <f t="shared" ref="B5409" si="11666">C5409/3.7854</f>
        <v>60.627674750356633</v>
      </c>
      <c r="C5409" s="1">
        <v>229.5</v>
      </c>
      <c r="D5409" s="1">
        <f t="shared" ref="D5409" si="11667">E5409/3.7854</f>
        <v>65.911132244941086</v>
      </c>
      <c r="E5409" s="1">
        <v>249.5</v>
      </c>
      <c r="F5409" s="1">
        <f t="shared" ref="F5409" si="11668">G5409/3.7854</f>
        <v>54.551698631584507</v>
      </c>
      <c r="G5409" s="1">
        <v>206.5</v>
      </c>
      <c r="H5409" s="6">
        <v>42972</v>
      </c>
    </row>
    <row r="5410" spans="1:8" hidden="1" x14ac:dyDescent="0.25">
      <c r="A5410" s="8" t="s">
        <v>12</v>
      </c>
      <c r="B5410" s="1">
        <f t="shared" ref="B5410" si="11669">C5410/3.7854</f>
        <v>59.412479526602212</v>
      </c>
      <c r="C5410" s="1">
        <v>224.9</v>
      </c>
      <c r="D5410" s="1">
        <f t="shared" ref="D5410" si="11670">E5410/3.7854</f>
        <v>64.695937021186666</v>
      </c>
      <c r="E5410" s="1">
        <v>244.9</v>
      </c>
      <c r="F5410" s="1">
        <f t="shared" ref="F5410" si="11671">G5410/3.7854</f>
        <v>54.393194906746977</v>
      </c>
      <c r="G5410" s="1">
        <v>205.9</v>
      </c>
      <c r="H5410" s="6">
        <v>42971</v>
      </c>
    </row>
    <row r="5411" spans="1:8" hidden="1" x14ac:dyDescent="0.25">
      <c r="A5411" s="8" t="s">
        <v>12</v>
      </c>
      <c r="B5411" s="1">
        <f t="shared" si="9276"/>
        <v>58.884133777143759</v>
      </c>
      <c r="C5411" s="1">
        <v>222.9</v>
      </c>
      <c r="D5411" s="1">
        <f t="shared" si="9277"/>
        <v>64.167591271728213</v>
      </c>
      <c r="E5411" s="1">
        <v>242.9</v>
      </c>
      <c r="F5411" s="1">
        <f t="shared" si="9278"/>
        <v>53.600676282559306</v>
      </c>
      <c r="G5411" s="1">
        <v>202.9</v>
      </c>
      <c r="H5411" s="6">
        <v>42970</v>
      </c>
    </row>
    <row r="5412" spans="1:8" hidden="1" x14ac:dyDescent="0.25">
      <c r="A5412" s="8" t="s">
        <v>12</v>
      </c>
      <c r="B5412" s="1">
        <f t="shared" ref="B5412" si="11672">C5412/3.7854</f>
        <v>58.77846462725207</v>
      </c>
      <c r="C5412" s="1">
        <v>222.5</v>
      </c>
      <c r="D5412" s="1">
        <f t="shared" ref="D5412" si="11673">E5412/3.7854</f>
        <v>64.061922121836531</v>
      </c>
      <c r="E5412" s="1">
        <v>242.5</v>
      </c>
      <c r="F5412" s="1">
        <f t="shared" ref="F5412" si="11674">G5412/3.7854</f>
        <v>52.966661383209171</v>
      </c>
      <c r="G5412" s="1">
        <v>200.5</v>
      </c>
      <c r="H5412" s="6">
        <v>42969</v>
      </c>
    </row>
    <row r="5413" spans="1:8" hidden="1" x14ac:dyDescent="0.25">
      <c r="A5413" s="8" t="s">
        <v>12</v>
      </c>
      <c r="B5413" s="1">
        <f t="shared" si="9276"/>
        <v>59.835156126168961</v>
      </c>
      <c r="C5413" s="1">
        <v>226.5</v>
      </c>
      <c r="D5413" s="1">
        <f t="shared" si="9277"/>
        <v>65.118613620753422</v>
      </c>
      <c r="E5413" s="1">
        <v>246.5</v>
      </c>
      <c r="F5413" s="1">
        <f t="shared" si="9278"/>
        <v>54.023352882126062</v>
      </c>
      <c r="G5413" s="1">
        <v>204.5</v>
      </c>
      <c r="H5413" s="6">
        <v>42966</v>
      </c>
    </row>
    <row r="5414" spans="1:8" hidden="1" x14ac:dyDescent="0.25">
      <c r="A5414" s="8" t="s">
        <v>12</v>
      </c>
      <c r="B5414" s="1">
        <f t="shared" ref="B5414" si="11675">C5414/3.7854</f>
        <v>58.77846462725207</v>
      </c>
      <c r="C5414" s="1">
        <v>222.5</v>
      </c>
      <c r="D5414" s="1">
        <f t="shared" ref="D5414" si="11676">E5414/3.7854</f>
        <v>64.061922121836531</v>
      </c>
      <c r="E5414" s="1">
        <v>242.5</v>
      </c>
      <c r="F5414" s="1">
        <f t="shared" ref="F5414" si="11677">G5414/3.7854</f>
        <v>53.23083425793839</v>
      </c>
      <c r="G5414" s="1">
        <v>201.5</v>
      </c>
      <c r="H5414" s="6">
        <v>42965</v>
      </c>
    </row>
    <row r="5415" spans="1:8" hidden="1" x14ac:dyDescent="0.25">
      <c r="A5415" s="8" t="s">
        <v>12</v>
      </c>
      <c r="B5415" s="1">
        <f t="shared" si="9276"/>
        <v>58.355788027685314</v>
      </c>
      <c r="C5415" s="1">
        <v>220.9</v>
      </c>
      <c r="D5415" s="1">
        <f t="shared" si="9277"/>
        <v>63.639245522269775</v>
      </c>
      <c r="E5415" s="1">
        <v>240.9</v>
      </c>
      <c r="F5415" s="1">
        <f t="shared" si="9278"/>
        <v>53.07233053310086</v>
      </c>
      <c r="G5415" s="1">
        <v>200.9</v>
      </c>
      <c r="H5415" s="6">
        <v>42964</v>
      </c>
    </row>
    <row r="5416" spans="1:8" hidden="1" x14ac:dyDescent="0.25">
      <c r="A5416" s="8" t="s">
        <v>12</v>
      </c>
      <c r="B5416" s="1">
        <f t="shared" ref="B5416" si="11678">C5416/3.7854</f>
        <v>58.77846462725207</v>
      </c>
      <c r="C5416" s="1">
        <v>222.5</v>
      </c>
      <c r="D5416" s="1">
        <f t="shared" ref="D5416" si="11679">E5416/3.7854</f>
        <v>64.061922121836531</v>
      </c>
      <c r="E5416" s="1">
        <v>242.5</v>
      </c>
      <c r="F5416" s="1">
        <f t="shared" ref="F5416" si="11680">G5416/3.7854</f>
        <v>53.759180007396836</v>
      </c>
      <c r="G5416" s="1">
        <v>203.5</v>
      </c>
      <c r="H5416" s="6">
        <v>42962</v>
      </c>
    </row>
    <row r="5417" spans="1:8" hidden="1" x14ac:dyDescent="0.25">
      <c r="A5417" s="8" t="s">
        <v>12</v>
      </c>
      <c r="B5417" s="1">
        <f t="shared" si="9276"/>
        <v>59.570983251439742</v>
      </c>
      <c r="C5417" s="1">
        <v>225.5</v>
      </c>
      <c r="D5417" s="1">
        <f t="shared" si="9277"/>
        <v>64.854440746024196</v>
      </c>
      <c r="E5417" s="1">
        <v>245.5</v>
      </c>
      <c r="F5417" s="1">
        <f t="shared" si="9278"/>
        <v>54.287525756855281</v>
      </c>
      <c r="G5417" s="1">
        <v>205.5</v>
      </c>
      <c r="H5417" s="6">
        <v>42959</v>
      </c>
    </row>
    <row r="5418" spans="1:8" hidden="1" x14ac:dyDescent="0.25">
      <c r="A5418" s="8" t="s">
        <v>12</v>
      </c>
      <c r="B5418" s="1">
        <f t="shared" ref="B5418" si="11681">C5418/3.7854</f>
        <v>59.306810376710516</v>
      </c>
      <c r="C5418" s="1">
        <v>224.5</v>
      </c>
      <c r="D5418" s="1">
        <f t="shared" ref="D5418" si="11682">E5418/3.7854</f>
        <v>64.590267871294969</v>
      </c>
      <c r="E5418" s="1">
        <v>244.5</v>
      </c>
      <c r="F5418" s="1">
        <f t="shared" ref="F5418" si="11683">G5418/3.7854</f>
        <v>54.287525756855281</v>
      </c>
      <c r="G5418" s="1">
        <v>205.5</v>
      </c>
      <c r="H5418" s="6">
        <v>42958</v>
      </c>
    </row>
    <row r="5419" spans="1:8" hidden="1" x14ac:dyDescent="0.25">
      <c r="A5419" s="8" t="s">
        <v>12</v>
      </c>
      <c r="B5419" s="1">
        <f t="shared" si="9276"/>
        <v>59.676652401331431</v>
      </c>
      <c r="C5419" s="1">
        <v>225.9</v>
      </c>
      <c r="D5419" s="1">
        <f t="shared" si="9277"/>
        <v>64.960109895915892</v>
      </c>
      <c r="E5419" s="1">
        <v>245.9</v>
      </c>
      <c r="F5419" s="1">
        <f t="shared" si="9278"/>
        <v>54.657367781476196</v>
      </c>
      <c r="G5419" s="1">
        <v>206.9</v>
      </c>
      <c r="H5419" s="6">
        <v>42957</v>
      </c>
    </row>
    <row r="5420" spans="1:8" hidden="1" x14ac:dyDescent="0.25">
      <c r="A5420" s="8" t="s">
        <v>12</v>
      </c>
      <c r="B5420" s="1">
        <f t="shared" ref="B5420" si="11684">C5420/3.7854</f>
        <v>59.676652401331431</v>
      </c>
      <c r="C5420" s="1">
        <v>225.9</v>
      </c>
      <c r="D5420" s="1">
        <f t="shared" ref="D5420" si="11685">E5420/3.7854</f>
        <v>64.960109895915892</v>
      </c>
      <c r="E5420" s="1">
        <v>245.9</v>
      </c>
      <c r="F5420" s="1">
        <f t="shared" ref="F5420" si="11686">G5420/3.7854</f>
        <v>53.864849157288532</v>
      </c>
      <c r="G5420" s="1">
        <v>203.9</v>
      </c>
      <c r="H5420" s="6">
        <v>42956</v>
      </c>
    </row>
    <row r="5421" spans="1:8" hidden="1" x14ac:dyDescent="0.25">
      <c r="A5421" s="8" t="s">
        <v>12</v>
      </c>
      <c r="B5421" s="1">
        <f t="shared" si="9276"/>
        <v>59.940825276060657</v>
      </c>
      <c r="C5421" s="1">
        <v>226.9</v>
      </c>
      <c r="D5421" s="1">
        <f t="shared" si="9277"/>
        <v>65.224282770645104</v>
      </c>
      <c r="E5421" s="1">
        <v>246.9</v>
      </c>
      <c r="F5421" s="1">
        <f t="shared" si="9278"/>
        <v>54.129022032017751</v>
      </c>
      <c r="G5421" s="1">
        <v>204.9</v>
      </c>
      <c r="H5421" s="6">
        <v>42955</v>
      </c>
    </row>
    <row r="5422" spans="1:8" hidden="1" x14ac:dyDescent="0.25">
      <c r="A5422" s="8" t="s">
        <v>12</v>
      </c>
      <c r="B5422" s="1">
        <f t="shared" ref="B5422" si="11687">C5422/3.7854</f>
        <v>60.099329000898187</v>
      </c>
      <c r="C5422" s="1">
        <v>227.5</v>
      </c>
      <c r="D5422" s="1">
        <f t="shared" ref="D5422" si="11688">E5422/3.7854</f>
        <v>65.382786495482648</v>
      </c>
      <c r="E5422" s="1">
        <v>247.5</v>
      </c>
      <c r="F5422" s="1">
        <f t="shared" ref="F5422" si="11689">G5422/3.7854</f>
        <v>54.287525756855281</v>
      </c>
      <c r="G5422" s="1">
        <v>205.5</v>
      </c>
      <c r="H5422" s="6">
        <v>42952</v>
      </c>
    </row>
    <row r="5423" spans="1:8" hidden="1" x14ac:dyDescent="0.25">
      <c r="A5423" s="8" t="s">
        <v>12</v>
      </c>
      <c r="B5423" s="1">
        <f t="shared" si="9276"/>
        <v>59.676652401331431</v>
      </c>
      <c r="C5423" s="1">
        <v>225.9</v>
      </c>
      <c r="D5423" s="1">
        <f t="shared" si="9277"/>
        <v>64.960109895915892</v>
      </c>
      <c r="E5423" s="1">
        <v>245.9</v>
      </c>
      <c r="F5423" s="1">
        <f t="shared" si="9278"/>
        <v>53.864849157288532</v>
      </c>
      <c r="G5423" s="1">
        <v>203.9</v>
      </c>
      <c r="H5423" s="6">
        <v>42951</v>
      </c>
    </row>
    <row r="5424" spans="1:8" hidden="1" x14ac:dyDescent="0.25">
      <c r="A5424" s="8" t="s">
        <v>12</v>
      </c>
      <c r="B5424" s="1">
        <f t="shared" ref="B5424" si="11690">C5424/3.7854</f>
        <v>60.363501875627406</v>
      </c>
      <c r="C5424" s="1">
        <v>228.5</v>
      </c>
      <c r="D5424" s="1">
        <f t="shared" ref="D5424" si="11691">E5424/3.7854</f>
        <v>65.64695937021186</v>
      </c>
      <c r="E5424" s="1">
        <v>248.5</v>
      </c>
      <c r="F5424" s="1">
        <f t="shared" ref="F5424" si="11692">G5424/3.7854</f>
        <v>54.551698631584507</v>
      </c>
      <c r="G5424" s="1">
        <v>206.5</v>
      </c>
      <c r="H5424" s="6">
        <v>42950</v>
      </c>
    </row>
    <row r="5425" spans="1:8" hidden="1" x14ac:dyDescent="0.25">
      <c r="A5425" s="8" t="s">
        <v>12</v>
      </c>
      <c r="B5425" s="1">
        <f t="shared" si="9276"/>
        <v>60.733343900248322</v>
      </c>
      <c r="C5425" s="1">
        <v>229.9</v>
      </c>
      <c r="D5425" s="1">
        <f t="shared" si="9277"/>
        <v>66.016801394832783</v>
      </c>
      <c r="E5425" s="1">
        <v>249.9</v>
      </c>
      <c r="F5425" s="1">
        <f t="shared" si="9278"/>
        <v>54.657367781476196</v>
      </c>
      <c r="G5425" s="1">
        <v>206.9</v>
      </c>
      <c r="H5425" s="6">
        <v>42949</v>
      </c>
    </row>
    <row r="5426" spans="1:8" hidden="1" x14ac:dyDescent="0.25">
      <c r="A5426" s="8" t="s">
        <v>12</v>
      </c>
      <c r="B5426" s="1">
        <f t="shared" ref="B5426" si="11693">C5426/3.7854</f>
        <v>61.261689649706767</v>
      </c>
      <c r="C5426" s="1">
        <v>231.9</v>
      </c>
      <c r="D5426" s="1">
        <f t="shared" ref="D5426" si="11694">E5426/3.7854</f>
        <v>66.545147144291221</v>
      </c>
      <c r="E5426" s="1">
        <v>251.9</v>
      </c>
      <c r="F5426" s="1">
        <f t="shared" ref="F5426" si="11695">G5426/3.7854</f>
        <v>55.185713530934642</v>
      </c>
      <c r="G5426" s="1">
        <v>208.9</v>
      </c>
      <c r="H5426" s="6">
        <v>42948</v>
      </c>
    </row>
    <row r="5427" spans="1:8" hidden="1" x14ac:dyDescent="0.25">
      <c r="A5427" s="8" t="s">
        <v>12</v>
      </c>
      <c r="B5427" s="1">
        <f t="shared" si="9276"/>
        <v>60.469171025519103</v>
      </c>
      <c r="C5427" s="1">
        <v>228.9</v>
      </c>
      <c r="D5427" s="1">
        <f t="shared" si="9277"/>
        <v>65.752628520103556</v>
      </c>
      <c r="E5427" s="1">
        <v>248.9</v>
      </c>
      <c r="F5427" s="1">
        <f t="shared" si="9278"/>
        <v>54.393194906746977</v>
      </c>
      <c r="G5427" s="1">
        <v>205.9</v>
      </c>
      <c r="H5427" s="6">
        <v>42945</v>
      </c>
    </row>
    <row r="5428" spans="1:8" hidden="1" x14ac:dyDescent="0.25">
      <c r="A5428" s="8" t="s">
        <v>12</v>
      </c>
      <c r="B5428" s="1">
        <f t="shared" ref="B5428" si="11696">C5428/3.7854</f>
        <v>59.412479526602212</v>
      </c>
      <c r="C5428" s="1">
        <v>224.9</v>
      </c>
      <c r="D5428" s="1">
        <f t="shared" ref="D5428" si="11697">E5428/3.7854</f>
        <v>64.695937021186666</v>
      </c>
      <c r="E5428" s="1">
        <v>244.9</v>
      </c>
      <c r="F5428" s="1">
        <f t="shared" ref="F5428" si="11698">G5428/3.7854</f>
        <v>53.07233053310086</v>
      </c>
      <c r="G5428" s="1">
        <v>200.9</v>
      </c>
      <c r="H5428" s="6">
        <v>42944</v>
      </c>
    </row>
    <row r="5429" spans="1:8" hidden="1" x14ac:dyDescent="0.25">
      <c r="A5429" s="8" t="s">
        <v>12</v>
      </c>
      <c r="B5429" s="1">
        <f t="shared" si="9276"/>
        <v>58.884133777143759</v>
      </c>
      <c r="C5429" s="1">
        <v>222.9</v>
      </c>
      <c r="D5429" s="1">
        <f t="shared" si="9277"/>
        <v>64.167591271728213</v>
      </c>
      <c r="E5429" s="1">
        <v>242.9</v>
      </c>
      <c r="F5429" s="1">
        <f t="shared" si="9278"/>
        <v>53.07233053310086</v>
      </c>
      <c r="G5429" s="1">
        <v>200.9</v>
      </c>
      <c r="H5429" s="6">
        <v>42943</v>
      </c>
    </row>
    <row r="5430" spans="1:8" hidden="1" x14ac:dyDescent="0.25">
      <c r="A5430" s="8" t="s">
        <v>12</v>
      </c>
      <c r="B5430" s="1">
        <f t="shared" ref="B5430" si="11699">C5430/3.7854</f>
        <v>58.355788027685314</v>
      </c>
      <c r="C5430" s="1">
        <v>220.9</v>
      </c>
      <c r="D5430" s="1">
        <f t="shared" ref="D5430" si="11700">E5430/3.7854</f>
        <v>63.639245522269775</v>
      </c>
      <c r="E5430" s="1">
        <v>240.9</v>
      </c>
      <c r="F5430" s="1">
        <f t="shared" ref="F5430" si="11701">G5430/3.7854</f>
        <v>52.279811908913196</v>
      </c>
      <c r="G5430" s="1">
        <v>197.9</v>
      </c>
      <c r="H5430" s="6">
        <v>42942</v>
      </c>
    </row>
    <row r="5431" spans="1:8" hidden="1" x14ac:dyDescent="0.25">
      <c r="A5431" s="8" t="s">
        <v>12</v>
      </c>
      <c r="B5431" s="1">
        <f t="shared" si="9276"/>
        <v>57.299096528768423</v>
      </c>
      <c r="C5431" s="1">
        <v>216.9</v>
      </c>
      <c r="D5431" s="1">
        <f t="shared" si="9277"/>
        <v>62.582554023352884</v>
      </c>
      <c r="E5431" s="1">
        <v>236.9</v>
      </c>
      <c r="F5431" s="1">
        <f t="shared" si="9278"/>
        <v>51.223120409996305</v>
      </c>
      <c r="G5431" s="1">
        <v>193.9</v>
      </c>
      <c r="H5431" s="6">
        <v>42941</v>
      </c>
    </row>
    <row r="5432" spans="1:8" hidden="1" x14ac:dyDescent="0.25">
      <c r="A5432" s="8" t="s">
        <v>12</v>
      </c>
      <c r="B5432" s="1">
        <f t="shared" ref="B5432" si="11702">C5432/3.7854</f>
        <v>57.45760025360596</v>
      </c>
      <c r="C5432" s="1">
        <v>217.5</v>
      </c>
      <c r="D5432" s="1">
        <f t="shared" ref="D5432" si="11703">E5432/3.7854</f>
        <v>62.741057748190414</v>
      </c>
      <c r="E5432" s="1">
        <v>237.5</v>
      </c>
      <c r="F5432" s="1">
        <f t="shared" ref="F5432" si="11704">G5432/3.7854</f>
        <v>51.381624134833835</v>
      </c>
      <c r="G5432" s="1">
        <v>194.5</v>
      </c>
      <c r="H5432" s="6">
        <v>42938</v>
      </c>
    </row>
    <row r="5433" spans="1:8" hidden="1" x14ac:dyDescent="0.25">
      <c r="A5433" s="8" t="s">
        <v>12</v>
      </c>
      <c r="B5433" s="1">
        <f t="shared" si="9276"/>
        <v>58.514291752522851</v>
      </c>
      <c r="C5433" s="1">
        <v>221.5</v>
      </c>
      <c r="D5433" s="1">
        <f t="shared" si="9277"/>
        <v>63.797749247107305</v>
      </c>
      <c r="E5433" s="1">
        <v>241.5</v>
      </c>
      <c r="F5433" s="1">
        <f t="shared" si="9278"/>
        <v>52.1741427590215</v>
      </c>
      <c r="G5433" s="1">
        <v>197.5</v>
      </c>
      <c r="H5433" s="6">
        <v>42937</v>
      </c>
    </row>
    <row r="5434" spans="1:8" ht="18" hidden="1" customHeight="1" x14ac:dyDescent="0.25">
      <c r="A5434" s="8" t="s">
        <v>12</v>
      </c>
      <c r="B5434" s="1">
        <f t="shared" ref="B5434" si="11705">C5434/3.7854</f>
        <v>58.77846462725207</v>
      </c>
      <c r="C5434" s="1">
        <v>222.5</v>
      </c>
      <c r="D5434" s="1">
        <f t="shared" ref="D5434" si="11706">E5434/3.7854</f>
        <v>64.061922121836531</v>
      </c>
      <c r="E5434" s="1">
        <v>242.5</v>
      </c>
      <c r="F5434" s="1">
        <f t="shared" ref="F5434" si="11707">G5434/3.7854</f>
        <v>52.438315633750726</v>
      </c>
      <c r="G5434" s="1">
        <v>198.5</v>
      </c>
      <c r="H5434" s="6">
        <v>42936</v>
      </c>
    </row>
    <row r="5435" spans="1:8" hidden="1" x14ac:dyDescent="0.25">
      <c r="A5435" s="8" t="s">
        <v>12</v>
      </c>
      <c r="B5435" s="1">
        <f t="shared" si="9276"/>
        <v>57.72177312833518</v>
      </c>
      <c r="C5435" s="1">
        <v>218.5</v>
      </c>
      <c r="D5435" s="1">
        <f t="shared" si="9277"/>
        <v>63.00523062291964</v>
      </c>
      <c r="E5435" s="1">
        <v>238.5</v>
      </c>
      <c r="F5435" s="1">
        <f t="shared" si="9278"/>
        <v>51.381624134833835</v>
      </c>
      <c r="G5435" s="1">
        <v>194.5</v>
      </c>
      <c r="H5435" s="6">
        <v>42935</v>
      </c>
    </row>
    <row r="5436" spans="1:8" hidden="1" x14ac:dyDescent="0.25">
      <c r="A5436" s="8" t="s">
        <v>12</v>
      </c>
      <c r="B5436" s="1">
        <f t="shared" ref="B5436" si="11708">C5436/3.7854</f>
        <v>57.193427378876734</v>
      </c>
      <c r="C5436" s="1">
        <v>216.5</v>
      </c>
      <c r="D5436" s="1">
        <f t="shared" ref="D5436" si="11709">E5436/3.7854</f>
        <v>62.476884873461188</v>
      </c>
      <c r="E5436" s="1">
        <v>236.5</v>
      </c>
      <c r="F5436" s="1">
        <f t="shared" ref="F5436" si="11710">G5436/3.7854</f>
        <v>51.117451260104609</v>
      </c>
      <c r="G5436" s="1">
        <v>193.5</v>
      </c>
      <c r="H5436" s="6">
        <v>42931</v>
      </c>
    </row>
    <row r="5437" spans="1:8" hidden="1" x14ac:dyDescent="0.25">
      <c r="A5437" s="8" t="s">
        <v>12</v>
      </c>
      <c r="B5437" s="1">
        <f t="shared" si="9276"/>
        <v>55.872563005230624</v>
      </c>
      <c r="C5437" s="1">
        <v>211.5</v>
      </c>
      <c r="D5437" s="1">
        <f t="shared" si="9277"/>
        <v>61.156020499815078</v>
      </c>
      <c r="E5437" s="1">
        <v>231.5</v>
      </c>
      <c r="F5437" s="1">
        <f t="shared" si="9278"/>
        <v>49.532414011729273</v>
      </c>
      <c r="G5437" s="1">
        <v>187.5</v>
      </c>
      <c r="H5437" s="6">
        <v>42924</v>
      </c>
    </row>
    <row r="5438" spans="1:8" hidden="1" x14ac:dyDescent="0.25">
      <c r="A5438" s="8" t="s">
        <v>12</v>
      </c>
      <c r="B5438" s="1">
        <f t="shared" ref="B5438" si="11711">C5438/3.7854</f>
        <v>56.665081629418289</v>
      </c>
      <c r="C5438" s="1">
        <v>214.5</v>
      </c>
      <c r="D5438" s="1">
        <f t="shared" ref="D5438" si="11712">E5438/3.7854</f>
        <v>61.948539124002743</v>
      </c>
      <c r="E5438" s="1">
        <v>234.5</v>
      </c>
      <c r="F5438" s="1">
        <f t="shared" ref="F5438" si="11713">G5438/3.7854</f>
        <v>50.324932635916944</v>
      </c>
      <c r="G5438" s="1">
        <v>190.5</v>
      </c>
      <c r="H5438" s="6">
        <v>42923</v>
      </c>
    </row>
    <row r="5439" spans="1:8" hidden="1" x14ac:dyDescent="0.25">
      <c r="A5439" s="8" t="s">
        <v>12</v>
      </c>
      <c r="B5439" s="1">
        <f t="shared" si="9276"/>
        <v>55.978232155122313</v>
      </c>
      <c r="C5439" s="1">
        <v>211.9</v>
      </c>
      <c r="D5439" s="1">
        <f t="shared" si="9277"/>
        <v>61.261689649706767</v>
      </c>
      <c r="E5439" s="1">
        <v>231.9</v>
      </c>
      <c r="F5439" s="1">
        <f t="shared" si="9278"/>
        <v>49.902256036350188</v>
      </c>
      <c r="G5439" s="1">
        <v>188.9</v>
      </c>
      <c r="H5439" s="6">
        <v>42922</v>
      </c>
    </row>
    <row r="5440" spans="1:8" hidden="1" x14ac:dyDescent="0.25">
      <c r="A5440" s="8" t="s">
        <v>12</v>
      </c>
      <c r="B5440" s="1">
        <f t="shared" ref="B5440" si="11714">C5440/3.7854</f>
        <v>56.770750779309978</v>
      </c>
      <c r="C5440" s="1">
        <v>214.9</v>
      </c>
      <c r="D5440" s="1">
        <f t="shared" ref="D5440" si="11715">E5440/3.7854</f>
        <v>62.054208273894439</v>
      </c>
      <c r="E5440" s="1">
        <v>234.9</v>
      </c>
      <c r="F5440" s="1">
        <f t="shared" ref="F5440" si="11716">G5440/3.7854</f>
        <v>50.694774660537853</v>
      </c>
      <c r="G5440" s="1">
        <v>191.9</v>
      </c>
      <c r="H5440" s="6">
        <v>42920</v>
      </c>
    </row>
    <row r="5441" spans="1:8" hidden="1" x14ac:dyDescent="0.25">
      <c r="A5441" s="8" t="s">
        <v>12</v>
      </c>
      <c r="B5441" s="1">
        <f t="shared" si="9276"/>
        <v>56.242405029851533</v>
      </c>
      <c r="C5441" s="1">
        <v>212.9</v>
      </c>
      <c r="D5441" s="1">
        <f t="shared" si="9277"/>
        <v>61.525862524435993</v>
      </c>
      <c r="E5441" s="1">
        <v>232.9</v>
      </c>
      <c r="F5441" s="1">
        <f t="shared" si="9278"/>
        <v>49.902256036350188</v>
      </c>
      <c r="G5441" s="1">
        <v>188.9</v>
      </c>
      <c r="H5441" s="6">
        <v>42917</v>
      </c>
    </row>
    <row r="5442" spans="1:8" hidden="1" x14ac:dyDescent="0.25">
      <c r="A5442" s="8" t="s">
        <v>12</v>
      </c>
      <c r="B5442" s="1">
        <f t="shared" ref="B5442" si="11717">C5442/3.7854</f>
        <v>55.449886405663868</v>
      </c>
      <c r="C5442" s="1">
        <v>209.9</v>
      </c>
      <c r="D5442" s="1">
        <f t="shared" ref="D5442" si="11718">E5442/3.7854</f>
        <v>60.733343900248322</v>
      </c>
      <c r="E5442" s="1">
        <v>229.9</v>
      </c>
      <c r="F5442" s="1">
        <f t="shared" ref="F5442" si="11719">G5442/3.7854</f>
        <v>49.109737412162517</v>
      </c>
      <c r="G5442" s="1">
        <v>185.9</v>
      </c>
      <c r="H5442" s="6">
        <v>42916</v>
      </c>
    </row>
    <row r="5443" spans="1:8" hidden="1" x14ac:dyDescent="0.25">
      <c r="A5443" s="8" t="s">
        <v>12</v>
      </c>
      <c r="B5443" s="1">
        <f t="shared" si="9276"/>
        <v>55.608390130501398</v>
      </c>
      <c r="C5443" s="1">
        <v>210.5</v>
      </c>
      <c r="D5443" s="1">
        <f t="shared" si="9277"/>
        <v>58.250118877793625</v>
      </c>
      <c r="E5443" s="1">
        <v>220.5</v>
      </c>
      <c r="F5443" s="1">
        <f t="shared" si="9278"/>
        <v>49.004068262270827</v>
      </c>
      <c r="G5443" s="1">
        <v>185.5</v>
      </c>
      <c r="H5443" s="6">
        <v>42915</v>
      </c>
    </row>
    <row r="5444" spans="1:8" hidden="1" x14ac:dyDescent="0.25">
      <c r="A5444" s="8" t="s">
        <v>12</v>
      </c>
      <c r="B5444" s="1">
        <f t="shared" ref="B5444" si="11720">C5444/3.7854</f>
        <v>54.921540656205423</v>
      </c>
      <c r="C5444" s="1">
        <v>207.9</v>
      </c>
      <c r="D5444" s="1">
        <f t="shared" ref="D5444" si="11721">E5444/3.7854</f>
        <v>60.204998150789876</v>
      </c>
      <c r="E5444" s="1">
        <v>227.9</v>
      </c>
      <c r="F5444" s="1">
        <f t="shared" ref="F5444" si="11722">G5444/3.7854</f>
        <v>49.109737412162517</v>
      </c>
      <c r="G5444" s="1">
        <v>185.9</v>
      </c>
      <c r="H5444" s="6">
        <v>42914</v>
      </c>
    </row>
    <row r="5445" spans="1:8" hidden="1" x14ac:dyDescent="0.25">
      <c r="A5445" s="8" t="s">
        <v>12</v>
      </c>
      <c r="B5445" s="1">
        <f t="shared" si="9276"/>
        <v>54.393194906746977</v>
      </c>
      <c r="C5445" s="1">
        <v>205.9</v>
      </c>
      <c r="D5445" s="1">
        <f t="shared" si="9277"/>
        <v>59.676652401331431</v>
      </c>
      <c r="E5445" s="1">
        <v>225.9</v>
      </c>
      <c r="F5445" s="1">
        <f t="shared" si="9278"/>
        <v>48.053045913245626</v>
      </c>
      <c r="G5445" s="1">
        <v>181.9</v>
      </c>
      <c r="H5445" s="6">
        <v>42913</v>
      </c>
    </row>
    <row r="5446" spans="1:8" hidden="1" x14ac:dyDescent="0.25">
      <c r="A5446" s="8" t="s">
        <v>12</v>
      </c>
      <c r="B5446" s="1">
        <f t="shared" ref="B5446" si="11723">C5446/3.7854</f>
        <v>54.657367781476196</v>
      </c>
      <c r="C5446" s="1">
        <v>206.9</v>
      </c>
      <c r="D5446" s="1">
        <f t="shared" ref="D5446" si="11724">E5446/3.7854</f>
        <v>59.940825276060657</v>
      </c>
      <c r="E5446" s="1">
        <v>226.9</v>
      </c>
      <c r="F5446" s="1">
        <f t="shared" ref="F5446" si="11725">G5446/3.7854</f>
        <v>48.053045913245626</v>
      </c>
      <c r="G5446" s="1">
        <v>181.9</v>
      </c>
      <c r="H5446" s="6">
        <v>42910</v>
      </c>
    </row>
    <row r="5447" spans="1:8" hidden="1" x14ac:dyDescent="0.25">
      <c r="A5447" s="8" t="s">
        <v>12</v>
      </c>
      <c r="B5447" s="1">
        <f t="shared" si="9276"/>
        <v>54.815871506313734</v>
      </c>
      <c r="C5447" s="1">
        <v>207.5</v>
      </c>
      <c r="D5447" s="1">
        <f t="shared" si="9277"/>
        <v>60.099329000898187</v>
      </c>
      <c r="E5447" s="1">
        <v>227.5</v>
      </c>
      <c r="F5447" s="1">
        <f t="shared" si="9278"/>
        <v>48.211549638083163</v>
      </c>
      <c r="G5447" s="1">
        <v>182.5</v>
      </c>
      <c r="H5447" s="6">
        <v>42909</v>
      </c>
    </row>
    <row r="5448" spans="1:8" hidden="1" x14ac:dyDescent="0.25">
      <c r="A5448" s="8" t="s">
        <v>12</v>
      </c>
      <c r="B5448" s="1">
        <f t="shared" ref="B5448" si="11726">C5448/3.7854</f>
        <v>54.129022032017751</v>
      </c>
      <c r="C5448" s="1">
        <v>204.9</v>
      </c>
      <c r="D5448" s="1">
        <f t="shared" ref="D5448" si="11727">E5448/3.7854</f>
        <v>59.412479526602212</v>
      </c>
      <c r="E5448" s="1">
        <v>224.9</v>
      </c>
      <c r="F5448" s="1">
        <f t="shared" ref="F5448" si="11728">G5448/3.7854</f>
        <v>48.317218787974852</v>
      </c>
      <c r="G5448" s="1">
        <v>182.9</v>
      </c>
      <c r="H5448" s="6">
        <v>42908</v>
      </c>
    </row>
    <row r="5449" spans="1:8" hidden="1" x14ac:dyDescent="0.25">
      <c r="A5449" s="8" t="s">
        <v>12</v>
      </c>
      <c r="B5449" s="1">
        <f t="shared" si="9276"/>
        <v>54.393194906746977</v>
      </c>
      <c r="C5449" s="1">
        <v>205.9</v>
      </c>
      <c r="D5449" s="1">
        <f t="shared" si="9277"/>
        <v>59.676652401331431</v>
      </c>
      <c r="E5449" s="1">
        <v>225.9</v>
      </c>
      <c r="F5449" s="1">
        <f t="shared" si="9278"/>
        <v>49.109737412162517</v>
      </c>
      <c r="G5449" s="1">
        <v>185.9</v>
      </c>
      <c r="H5449" s="6">
        <v>42907</v>
      </c>
    </row>
    <row r="5450" spans="1:8" hidden="1" x14ac:dyDescent="0.25">
      <c r="A5450" s="8" t="s">
        <v>12</v>
      </c>
      <c r="B5450" s="1">
        <f t="shared" ref="B5450" si="11729">C5450/3.7854</f>
        <v>54.921540656205423</v>
      </c>
      <c r="C5450" s="1">
        <v>207.9</v>
      </c>
      <c r="D5450" s="1">
        <f t="shared" ref="D5450" si="11730">E5450/3.7854</f>
        <v>60.204998150789876</v>
      </c>
      <c r="E5450" s="1">
        <v>227.9</v>
      </c>
      <c r="F5450" s="1">
        <f t="shared" ref="F5450" si="11731">G5450/3.7854</f>
        <v>49.373910286891743</v>
      </c>
      <c r="G5450" s="1">
        <v>186.9</v>
      </c>
      <c r="H5450" s="6">
        <v>42906</v>
      </c>
    </row>
    <row r="5451" spans="1:8" hidden="1" x14ac:dyDescent="0.25">
      <c r="A5451" s="8" t="s">
        <v>12</v>
      </c>
      <c r="B5451" s="1">
        <f t="shared" si="9276"/>
        <v>55.344217255772179</v>
      </c>
      <c r="C5451" s="1">
        <v>209.5</v>
      </c>
      <c r="D5451" s="1">
        <f t="shared" si="9277"/>
        <v>60.627674750356633</v>
      </c>
      <c r="E5451" s="1">
        <v>229.5</v>
      </c>
      <c r="F5451" s="1">
        <f t="shared" si="9278"/>
        <v>49.796586886458499</v>
      </c>
      <c r="G5451" s="1">
        <v>188.5</v>
      </c>
      <c r="H5451" s="6">
        <v>42903</v>
      </c>
    </row>
    <row r="5452" spans="1:8" hidden="1" x14ac:dyDescent="0.25">
      <c r="A5452" s="8" t="s">
        <v>12</v>
      </c>
      <c r="B5452" s="1">
        <f t="shared" ref="B5452" si="11732">C5452/3.7854</f>
        <v>55.080044381042953</v>
      </c>
      <c r="C5452" s="1">
        <v>208.5</v>
      </c>
      <c r="D5452" s="1">
        <f t="shared" ref="D5452" si="11733">E5452/3.7854</f>
        <v>60.363501875627406</v>
      </c>
      <c r="E5452" s="1">
        <v>228.5</v>
      </c>
      <c r="F5452" s="1">
        <f t="shared" ref="F5452" si="11734">G5452/3.7854</f>
        <v>49.796586886458499</v>
      </c>
      <c r="G5452" s="1">
        <v>188.5</v>
      </c>
      <c r="H5452" s="6">
        <v>42902</v>
      </c>
    </row>
    <row r="5453" spans="1:8" hidden="1" x14ac:dyDescent="0.25">
      <c r="A5453" s="8" t="s">
        <v>12</v>
      </c>
      <c r="B5453" s="1">
        <f t="shared" si="9276"/>
        <v>55.080044381042953</v>
      </c>
      <c r="C5453" s="1">
        <v>208.5</v>
      </c>
      <c r="D5453" s="1">
        <f t="shared" si="9277"/>
        <v>60.363501875627406</v>
      </c>
      <c r="E5453" s="1">
        <v>228.5</v>
      </c>
      <c r="F5453" s="1">
        <f t="shared" si="9278"/>
        <v>52.438315633750726</v>
      </c>
      <c r="G5453" s="1">
        <v>198.5</v>
      </c>
      <c r="H5453" s="6">
        <v>42901</v>
      </c>
    </row>
    <row r="5454" spans="1:8" hidden="1" x14ac:dyDescent="0.25">
      <c r="A5454" s="8" t="s">
        <v>12</v>
      </c>
      <c r="B5454" s="1">
        <f t="shared" ref="B5454" si="11735">C5454/3.7854</f>
        <v>56.40090875468907</v>
      </c>
      <c r="C5454" s="1">
        <v>213.5</v>
      </c>
      <c r="D5454" s="1">
        <f t="shared" ref="D5454" si="11736">E5454/3.7854</f>
        <v>61.684366249273523</v>
      </c>
      <c r="E5454" s="1">
        <v>233.5</v>
      </c>
      <c r="F5454" s="1">
        <f t="shared" ref="F5454" si="11737">G5454/3.7854</f>
        <v>50.85327838537539</v>
      </c>
      <c r="G5454" s="1">
        <v>192.5</v>
      </c>
      <c r="H5454" s="6">
        <v>42900</v>
      </c>
    </row>
    <row r="5455" spans="1:8" hidden="1" x14ac:dyDescent="0.25">
      <c r="A5455" s="8" t="s">
        <v>12</v>
      </c>
      <c r="B5455" s="1">
        <f t="shared" si="9276"/>
        <v>56.136735879959843</v>
      </c>
      <c r="C5455" s="1">
        <v>212.5</v>
      </c>
      <c r="D5455" s="1">
        <f t="shared" si="9277"/>
        <v>61.420193374544297</v>
      </c>
      <c r="E5455" s="1">
        <v>232.5</v>
      </c>
      <c r="F5455" s="1">
        <f t="shared" si="9278"/>
        <v>50.589105510646164</v>
      </c>
      <c r="G5455" s="1">
        <v>191.5</v>
      </c>
      <c r="H5455" s="6">
        <v>42899</v>
      </c>
    </row>
    <row r="5456" spans="1:8" hidden="1" x14ac:dyDescent="0.25">
      <c r="A5456" s="8" t="s">
        <v>12</v>
      </c>
      <c r="B5456" s="1">
        <f t="shared" ref="B5456" si="11738">C5456/3.7854</f>
        <v>56.506577904580759</v>
      </c>
      <c r="C5456" s="1">
        <v>213.9</v>
      </c>
      <c r="D5456" s="1">
        <f t="shared" ref="D5456" si="11739">E5456/3.7854</f>
        <v>61.790035399165212</v>
      </c>
      <c r="E5456" s="1">
        <v>233.9</v>
      </c>
      <c r="F5456" s="1">
        <f t="shared" ref="F5456" si="11740">G5456/3.7854</f>
        <v>50.694774660537853</v>
      </c>
      <c r="G5456" s="1">
        <v>191.9</v>
      </c>
      <c r="H5456" s="6">
        <v>42896</v>
      </c>
    </row>
    <row r="5457" spans="1:8" hidden="1" x14ac:dyDescent="0.25">
      <c r="A5457" s="8" t="s">
        <v>12</v>
      </c>
      <c r="B5457" s="1">
        <f t="shared" si="9276"/>
        <v>56.506577904580759</v>
      </c>
      <c r="C5457" s="1">
        <v>213.9</v>
      </c>
      <c r="D5457" s="1">
        <f t="shared" si="9277"/>
        <v>61.790035399165212</v>
      </c>
      <c r="E5457" s="1">
        <v>233.9</v>
      </c>
      <c r="F5457" s="1">
        <f t="shared" si="9278"/>
        <v>50.430601785808634</v>
      </c>
      <c r="G5457" s="1">
        <v>190.9</v>
      </c>
      <c r="H5457" s="6">
        <v>42895</v>
      </c>
    </row>
    <row r="5458" spans="1:8" hidden="1" x14ac:dyDescent="0.25">
      <c r="A5458" s="8" t="s">
        <v>12</v>
      </c>
      <c r="B5458" s="1">
        <f t="shared" ref="B5458" si="11741">C5458/3.7854</f>
        <v>56.242405029851533</v>
      </c>
      <c r="C5458" s="1">
        <v>212.9</v>
      </c>
      <c r="D5458" s="1">
        <f t="shared" ref="D5458" si="11742">E5458/3.7854</f>
        <v>61.525862524435993</v>
      </c>
      <c r="E5458" s="1">
        <v>232.9</v>
      </c>
      <c r="F5458" s="1">
        <f t="shared" ref="F5458" si="11743">G5458/3.7854</f>
        <v>50.166428911079407</v>
      </c>
      <c r="G5458" s="1">
        <v>189.9</v>
      </c>
      <c r="H5458" s="6">
        <v>42894</v>
      </c>
    </row>
    <row r="5459" spans="1:8" hidden="1" x14ac:dyDescent="0.25">
      <c r="A5459" s="8" t="s">
        <v>12</v>
      </c>
      <c r="B5459" s="1">
        <f t="shared" si="9276"/>
        <v>57.45760025360596</v>
      </c>
      <c r="C5459" s="1">
        <v>217.5</v>
      </c>
      <c r="D5459" s="1">
        <f t="shared" si="9277"/>
        <v>62.741057748190414</v>
      </c>
      <c r="E5459" s="1">
        <v>237.5</v>
      </c>
      <c r="F5459" s="1">
        <f t="shared" si="9278"/>
        <v>51.117451260104609</v>
      </c>
      <c r="G5459" s="1">
        <v>193.5</v>
      </c>
      <c r="H5459" s="6">
        <v>42892</v>
      </c>
    </row>
    <row r="5460" spans="1:8" hidden="1" x14ac:dyDescent="0.25">
      <c r="A5460" s="8" t="s">
        <v>12</v>
      </c>
      <c r="B5460" s="1">
        <f t="shared" ref="B5460" si="11744">C5460/3.7854</f>
        <v>58.514291752522851</v>
      </c>
      <c r="C5460" s="1">
        <v>221.5</v>
      </c>
      <c r="D5460" s="1">
        <f t="shared" ref="D5460" si="11745">E5460/3.7854</f>
        <v>63.797749247107305</v>
      </c>
      <c r="E5460" s="1">
        <v>241.5</v>
      </c>
      <c r="F5460" s="1">
        <f t="shared" ref="F5460" si="11746">G5460/3.7854</f>
        <v>52.1741427590215</v>
      </c>
      <c r="G5460" s="1">
        <v>197.5</v>
      </c>
      <c r="H5460" s="6">
        <v>42889</v>
      </c>
    </row>
    <row r="5461" spans="1:8" hidden="1" x14ac:dyDescent="0.25">
      <c r="A5461" s="8" t="s">
        <v>12</v>
      </c>
      <c r="B5461" s="1">
        <f t="shared" si="9276"/>
        <v>59.148306651872986</v>
      </c>
      <c r="C5461" s="1">
        <v>223.9</v>
      </c>
      <c r="D5461" s="1">
        <f t="shared" si="9277"/>
        <v>64.431764146457439</v>
      </c>
      <c r="E5461" s="1">
        <v>243.9</v>
      </c>
      <c r="F5461" s="1">
        <f t="shared" si="9278"/>
        <v>52.543984783642415</v>
      </c>
      <c r="G5461" s="1">
        <v>198.9</v>
      </c>
      <c r="H5461" s="6">
        <v>42888</v>
      </c>
    </row>
    <row r="5462" spans="1:8" hidden="1" x14ac:dyDescent="0.25">
      <c r="A5462" s="8" t="s">
        <v>12</v>
      </c>
      <c r="B5462" s="1">
        <f t="shared" ref="B5462" si="11747">C5462/3.7854</f>
        <v>58.884133777143759</v>
      </c>
      <c r="C5462" s="1">
        <v>222.9</v>
      </c>
      <c r="D5462" s="1">
        <f t="shared" ref="D5462" si="11748">E5462/3.7854</f>
        <v>64.167591271728213</v>
      </c>
      <c r="E5462" s="1">
        <v>242.9</v>
      </c>
      <c r="F5462" s="1">
        <f t="shared" ref="F5462" si="11749">G5462/3.7854</f>
        <v>52.543984783642415</v>
      </c>
      <c r="G5462" s="1">
        <v>198.9</v>
      </c>
      <c r="H5462" s="6">
        <v>42894</v>
      </c>
    </row>
    <row r="5463" spans="1:8" hidden="1" x14ac:dyDescent="0.25">
      <c r="A5463" s="8" t="s">
        <v>12</v>
      </c>
      <c r="B5463" s="1">
        <f t="shared" si="9276"/>
        <v>59.412479526602212</v>
      </c>
      <c r="C5463" s="1">
        <v>224.9</v>
      </c>
      <c r="D5463" s="1">
        <f t="shared" si="9277"/>
        <v>64.695937021186666</v>
      </c>
      <c r="E5463" s="1">
        <v>244.9</v>
      </c>
      <c r="F5463" s="1">
        <f t="shared" si="9278"/>
        <v>53.07233053310086</v>
      </c>
      <c r="G5463" s="1">
        <v>200.9</v>
      </c>
      <c r="H5463" s="6">
        <v>42882</v>
      </c>
    </row>
    <row r="5464" spans="1:8" hidden="1" x14ac:dyDescent="0.25">
      <c r="A5464" s="8" t="s">
        <v>12</v>
      </c>
      <c r="B5464" s="1">
        <f t="shared" ref="B5464" si="11750">C5464/3.7854</f>
        <v>58.421831246367624</v>
      </c>
      <c r="C5464" s="1">
        <v>221.15</v>
      </c>
      <c r="D5464" s="1">
        <f t="shared" ref="D5464" si="11751">E5464/3.7854</f>
        <v>63.705288740952078</v>
      </c>
      <c r="E5464" s="1">
        <v>241.15</v>
      </c>
      <c r="F5464" s="1">
        <f t="shared" ref="F5464" si="11752">G5464/3.7854</f>
        <v>52.702488508479945</v>
      </c>
      <c r="G5464" s="1">
        <v>199.5</v>
      </c>
      <c r="H5464" s="6">
        <v>42881</v>
      </c>
    </row>
    <row r="5465" spans="1:8" hidden="1" x14ac:dyDescent="0.25">
      <c r="A5465" s="8" t="s">
        <v>12</v>
      </c>
      <c r="B5465" s="1">
        <f t="shared" si="9276"/>
        <v>59.676652401331431</v>
      </c>
      <c r="C5465" s="1">
        <v>225.9</v>
      </c>
      <c r="D5465" s="1">
        <f t="shared" si="9277"/>
        <v>64.960109895915892</v>
      </c>
      <c r="E5465" s="1">
        <v>245.9</v>
      </c>
      <c r="F5465" s="1">
        <f t="shared" si="9278"/>
        <v>53.600676282559306</v>
      </c>
      <c r="G5465" s="1">
        <v>202.9</v>
      </c>
      <c r="H5465" s="6">
        <v>42879</v>
      </c>
    </row>
    <row r="5466" spans="1:8" hidden="1" x14ac:dyDescent="0.25">
      <c r="A5466" s="8" t="s">
        <v>12</v>
      </c>
      <c r="B5466" s="1">
        <f t="shared" ref="B5466" si="11753">C5466/3.7854</f>
        <v>59.940825276060657</v>
      </c>
      <c r="C5466" s="1">
        <v>226.9</v>
      </c>
      <c r="D5466" s="1">
        <f t="shared" ref="D5466" si="11754">E5466/3.7854</f>
        <v>65.752628520103556</v>
      </c>
      <c r="E5466" s="1">
        <v>248.9</v>
      </c>
      <c r="F5466" s="1">
        <f t="shared" ref="F5466" si="11755">G5466/3.7854</f>
        <v>54.129022032017751</v>
      </c>
      <c r="G5466" s="1">
        <v>204.9</v>
      </c>
      <c r="H5466" s="6">
        <v>42878</v>
      </c>
    </row>
    <row r="5467" spans="1:8" hidden="1" x14ac:dyDescent="0.25">
      <c r="A5467" s="8" t="s">
        <v>12</v>
      </c>
      <c r="B5467" s="1">
        <f t="shared" si="9276"/>
        <v>59.412479526602212</v>
      </c>
      <c r="C5467" s="1">
        <v>224.9</v>
      </c>
      <c r="D5467" s="1">
        <f t="shared" si="9277"/>
        <v>65.224282770645104</v>
      </c>
      <c r="E5467" s="1">
        <v>246.9</v>
      </c>
      <c r="F5467" s="1">
        <f t="shared" si="9278"/>
        <v>53.864849157288532</v>
      </c>
      <c r="G5467" s="1">
        <v>203.9</v>
      </c>
      <c r="H5467" s="6">
        <v>42875</v>
      </c>
    </row>
    <row r="5468" spans="1:8" hidden="1" x14ac:dyDescent="0.25">
      <c r="A5468" s="8" t="s">
        <v>12</v>
      </c>
      <c r="B5468" s="1">
        <f t="shared" ref="B5468" si="11756">C5468/3.7854</f>
        <v>58.355788027685314</v>
      </c>
      <c r="C5468" s="1">
        <v>220.9</v>
      </c>
      <c r="D5468" s="1">
        <f t="shared" ref="D5468" si="11757">E5468/3.7854</f>
        <v>63.639245522269775</v>
      </c>
      <c r="E5468" s="1">
        <v>240.9</v>
      </c>
      <c r="F5468" s="1">
        <f t="shared" ref="F5468" si="11758">G5468/3.7854</f>
        <v>52.808157658371641</v>
      </c>
      <c r="G5468" s="1">
        <v>199.9</v>
      </c>
      <c r="H5468" s="6">
        <v>42874</v>
      </c>
    </row>
    <row r="5469" spans="1:8" hidden="1" x14ac:dyDescent="0.25">
      <c r="A5469" s="8" t="s">
        <v>12</v>
      </c>
      <c r="B5469" s="1">
        <f t="shared" si="9276"/>
        <v>58.884133777143759</v>
      </c>
      <c r="C5469" s="1">
        <v>222.9</v>
      </c>
      <c r="D5469" s="1">
        <f t="shared" si="9277"/>
        <v>64.167591271728213</v>
      </c>
      <c r="E5469" s="1">
        <v>242.9</v>
      </c>
      <c r="F5469" s="1">
        <f t="shared" si="9278"/>
        <v>52.543984783642415</v>
      </c>
      <c r="G5469" s="1">
        <v>198.9</v>
      </c>
      <c r="H5469" s="6">
        <v>42873</v>
      </c>
    </row>
    <row r="5470" spans="1:8" hidden="1" x14ac:dyDescent="0.25">
      <c r="A5470" s="8" t="s">
        <v>12</v>
      </c>
      <c r="B5470" s="1">
        <f t="shared" ref="B5470" si="11759">C5470/3.7854</f>
        <v>58.884133777143759</v>
      </c>
      <c r="C5470" s="1">
        <v>222.9</v>
      </c>
      <c r="D5470" s="1">
        <f t="shared" ref="D5470" si="11760">E5470/3.7854</f>
        <v>64.167591271728213</v>
      </c>
      <c r="E5470" s="1">
        <v>242.9</v>
      </c>
      <c r="F5470" s="1">
        <f t="shared" ref="F5470" si="11761">G5470/3.7854</f>
        <v>52.279811908913196</v>
      </c>
      <c r="G5470" s="1">
        <v>197.9</v>
      </c>
      <c r="H5470" s="6">
        <v>42872</v>
      </c>
    </row>
    <row r="5471" spans="1:8" hidden="1" x14ac:dyDescent="0.25">
      <c r="A5471" s="8" t="s">
        <v>12</v>
      </c>
      <c r="B5471" s="1">
        <f t="shared" si="9276"/>
        <v>58.61996090241454</v>
      </c>
      <c r="C5471" s="1">
        <v>221.9</v>
      </c>
      <c r="D5471" s="1">
        <f t="shared" si="9277"/>
        <v>63.903418396998994</v>
      </c>
      <c r="E5471" s="1">
        <v>241.9</v>
      </c>
      <c r="F5471" s="1">
        <f t="shared" si="9278"/>
        <v>52.01563903418397</v>
      </c>
      <c r="G5471" s="1">
        <v>196.9</v>
      </c>
      <c r="H5471" s="6">
        <v>42871</v>
      </c>
    </row>
    <row r="5472" spans="1:8" hidden="1" x14ac:dyDescent="0.25">
      <c r="A5472" s="8" t="s">
        <v>12</v>
      </c>
      <c r="B5472" s="1">
        <f t="shared" ref="B5472" si="11762">C5472/3.7854</f>
        <v>58.091615152956095</v>
      </c>
      <c r="C5472" s="1">
        <v>219.9</v>
      </c>
      <c r="D5472" s="1">
        <f t="shared" ref="D5472" si="11763">E5472/3.7854</f>
        <v>63.375072647540549</v>
      </c>
      <c r="E5472" s="1">
        <v>239.9</v>
      </c>
      <c r="F5472" s="1">
        <f t="shared" ref="F5472" si="11764">G5472/3.7854</f>
        <v>51.75146615945475</v>
      </c>
      <c r="G5472" s="1">
        <v>195.9</v>
      </c>
      <c r="H5472" s="6">
        <v>42868</v>
      </c>
    </row>
    <row r="5473" spans="1:8" hidden="1" x14ac:dyDescent="0.25">
      <c r="A5473" s="8" t="s">
        <v>12</v>
      </c>
      <c r="B5473" s="1">
        <f t="shared" si="9276"/>
        <v>57.56326940349765</v>
      </c>
      <c r="C5473" s="1">
        <v>217.9</v>
      </c>
      <c r="D5473" s="1">
        <f t="shared" si="9277"/>
        <v>62.846726898082103</v>
      </c>
      <c r="E5473" s="1">
        <v>237.9</v>
      </c>
      <c r="F5473" s="1">
        <f t="shared" si="9278"/>
        <v>51.223120409996305</v>
      </c>
      <c r="G5473" s="1">
        <v>193.9</v>
      </c>
      <c r="H5473" s="6">
        <v>42867</v>
      </c>
    </row>
    <row r="5474" spans="1:8" hidden="1" x14ac:dyDescent="0.25">
      <c r="A5474" s="8" t="s">
        <v>12</v>
      </c>
      <c r="B5474" s="1">
        <f t="shared" ref="B5474:B5476" si="11765">C5474/3.7854</f>
        <v>57.034923654039204</v>
      </c>
      <c r="C5474" s="1">
        <v>215.9</v>
      </c>
      <c r="D5474" s="1">
        <f t="shared" ref="D5474:D5476" si="11766">E5474/3.7854</f>
        <v>62.318381148623658</v>
      </c>
      <c r="E5474" s="1">
        <v>235.9</v>
      </c>
      <c r="F5474" s="1">
        <f t="shared" ref="F5474:F5476" si="11767">G5474/3.7854</f>
        <v>51.223120409996305</v>
      </c>
      <c r="G5474" s="1">
        <v>193.9</v>
      </c>
      <c r="H5474" s="6">
        <v>42866</v>
      </c>
    </row>
    <row r="5475" spans="1:8" hidden="1" x14ac:dyDescent="0.25">
      <c r="A5475" s="8" t="s">
        <v>12</v>
      </c>
      <c r="B5475" s="1">
        <f t="shared" si="11765"/>
        <v>55.714059280393087</v>
      </c>
      <c r="C5475" s="1">
        <v>210.9</v>
      </c>
      <c r="D5475" s="1">
        <f t="shared" si="11766"/>
        <v>60.997516774977548</v>
      </c>
      <c r="E5475" s="1">
        <v>230.9</v>
      </c>
      <c r="F5475" s="1">
        <f t="shared" si="11767"/>
        <v>50.430601785808634</v>
      </c>
      <c r="G5475" s="1">
        <v>190.9</v>
      </c>
      <c r="H5475" s="6">
        <v>42865</v>
      </c>
    </row>
    <row r="5476" spans="1:8" hidden="1" x14ac:dyDescent="0.25">
      <c r="A5476" s="8" t="s">
        <v>12</v>
      </c>
      <c r="B5476" s="1">
        <f t="shared" si="11765"/>
        <v>56.506577904580759</v>
      </c>
      <c r="C5476" s="1">
        <v>213.9</v>
      </c>
      <c r="D5476" s="1">
        <f t="shared" si="11766"/>
        <v>61.790035399165212</v>
      </c>
      <c r="E5476" s="1">
        <v>233.9</v>
      </c>
      <c r="F5476" s="1">
        <f t="shared" si="11767"/>
        <v>50.958947535267079</v>
      </c>
      <c r="G5476" s="1">
        <v>192.9</v>
      </c>
      <c r="H5476" s="6">
        <v>42864</v>
      </c>
    </row>
    <row r="5477" spans="1:8" hidden="1" x14ac:dyDescent="0.25">
      <c r="A5477" s="8" t="s">
        <v>12</v>
      </c>
      <c r="B5477" s="1">
        <f t="shared" si="9276"/>
        <v>55.872563005230624</v>
      </c>
      <c r="C5477" s="1">
        <v>211.5</v>
      </c>
      <c r="D5477" s="1">
        <f t="shared" si="9277"/>
        <v>61.156020499815078</v>
      </c>
      <c r="E5477" s="1">
        <v>231.5</v>
      </c>
      <c r="F5477" s="1">
        <f t="shared" si="9278"/>
        <v>50.589105510646164</v>
      </c>
      <c r="G5477" s="1">
        <v>191.5</v>
      </c>
      <c r="H5477" s="6">
        <v>42860</v>
      </c>
    </row>
    <row r="5478" spans="1:8" hidden="1" x14ac:dyDescent="0.25">
      <c r="A5478" s="8" t="s">
        <v>12</v>
      </c>
      <c r="B5478" s="1">
        <f t="shared" ref="B5478" si="11768">C5478/3.7854</f>
        <v>56.506577904580759</v>
      </c>
      <c r="C5478" s="1">
        <v>213.9</v>
      </c>
      <c r="D5478" s="1">
        <f t="shared" ref="D5478" si="11769">E5478/3.7854</f>
        <v>61.790035399165212</v>
      </c>
      <c r="E5478" s="1">
        <v>233.9</v>
      </c>
      <c r="F5478" s="1">
        <f t="shared" ref="F5478" si="11770">G5478/3.7854</f>
        <v>51.223120409996305</v>
      </c>
      <c r="G5478" s="1">
        <v>193.9</v>
      </c>
      <c r="H5478" s="6">
        <v>42859</v>
      </c>
    </row>
    <row r="5479" spans="1:8" hidden="1" x14ac:dyDescent="0.25">
      <c r="A5479" s="8" t="s">
        <v>12</v>
      </c>
      <c r="B5479" s="1">
        <f t="shared" si="9276"/>
        <v>56.136735879959843</v>
      </c>
      <c r="C5479" s="1">
        <v>212.5</v>
      </c>
      <c r="D5479" s="1">
        <f t="shared" si="9277"/>
        <v>61.420193374544297</v>
      </c>
      <c r="E5479" s="1">
        <v>232.5</v>
      </c>
      <c r="F5479" s="1">
        <f t="shared" si="9278"/>
        <v>50.589105510646164</v>
      </c>
      <c r="G5479" s="1">
        <v>191.5</v>
      </c>
      <c r="H5479" s="6">
        <v>42858</v>
      </c>
    </row>
    <row r="5480" spans="1:8" hidden="1" x14ac:dyDescent="0.25">
      <c r="A5480" s="8" t="s">
        <v>12</v>
      </c>
      <c r="B5480" s="1">
        <f t="shared" ref="B5480" si="11771">C5480/3.7854</f>
        <v>56.770750779309978</v>
      </c>
      <c r="C5480" s="1">
        <v>214.9</v>
      </c>
      <c r="D5480" s="1">
        <f t="shared" ref="D5480" si="11772">E5480/3.7854</f>
        <v>62.054208273894439</v>
      </c>
      <c r="E5480" s="1">
        <v>234.9</v>
      </c>
      <c r="F5480" s="1">
        <f t="shared" ref="F5480" si="11773">G5480/3.7854</f>
        <v>52.543984783642415</v>
      </c>
      <c r="G5480" s="1">
        <v>198.9</v>
      </c>
      <c r="H5480" s="6">
        <v>42853</v>
      </c>
    </row>
    <row r="5481" spans="1:8" hidden="1" x14ac:dyDescent="0.25">
      <c r="A5481" s="8" t="s">
        <v>12</v>
      </c>
      <c r="B5481" s="1">
        <f t="shared" si="9276"/>
        <v>57.45760025360596</v>
      </c>
      <c r="C5481" s="1">
        <v>217.5</v>
      </c>
      <c r="D5481" s="1">
        <f t="shared" si="9277"/>
        <v>62.741057748190414</v>
      </c>
      <c r="E5481" s="1">
        <v>237.5</v>
      </c>
      <c r="F5481" s="1">
        <f t="shared" si="9278"/>
        <v>52.702488508479945</v>
      </c>
      <c r="G5481" s="1">
        <v>199.5</v>
      </c>
      <c r="H5481" s="6">
        <v>42852</v>
      </c>
    </row>
    <row r="5482" spans="1:8" hidden="1" x14ac:dyDescent="0.25">
      <c r="A5482" s="8" t="s">
        <v>12</v>
      </c>
      <c r="B5482" s="1">
        <f t="shared" ref="B5482" si="11774">C5482/3.7854</f>
        <v>57.985946003064406</v>
      </c>
      <c r="C5482" s="1">
        <v>219.5</v>
      </c>
      <c r="D5482" s="1">
        <f t="shared" ref="D5482" si="11775">E5482/3.7854</f>
        <v>63.26940349764886</v>
      </c>
      <c r="E5482" s="1">
        <v>239.5</v>
      </c>
      <c r="F5482" s="1">
        <f t="shared" ref="F5482" si="11776">G5482/3.7854</f>
        <v>53.23083425793839</v>
      </c>
      <c r="G5482" s="1">
        <v>201.5</v>
      </c>
      <c r="H5482" s="6">
        <v>42851</v>
      </c>
    </row>
    <row r="5483" spans="1:8" hidden="1" x14ac:dyDescent="0.25">
      <c r="A5483" s="8" t="s">
        <v>12</v>
      </c>
      <c r="B5483" s="1">
        <f t="shared" si="9276"/>
        <v>58.250118877793625</v>
      </c>
      <c r="C5483" s="1">
        <v>220.5</v>
      </c>
      <c r="D5483" s="1">
        <f t="shared" si="9277"/>
        <v>63.533576372378086</v>
      </c>
      <c r="E5483" s="1">
        <v>240.5</v>
      </c>
      <c r="F5483" s="1">
        <f t="shared" si="9278"/>
        <v>53.759180007396836</v>
      </c>
      <c r="G5483" s="1">
        <v>203.5</v>
      </c>
      <c r="H5483" s="6">
        <v>42850</v>
      </c>
    </row>
    <row r="5484" spans="1:8" hidden="1" x14ac:dyDescent="0.25">
      <c r="A5484" s="8" t="s">
        <v>12</v>
      </c>
      <c r="B5484" s="1">
        <f t="shared" ref="B5484" si="11777">C5484/3.7854</f>
        <v>58.61996090241454</v>
      </c>
      <c r="C5484" s="1">
        <v>221.9</v>
      </c>
      <c r="D5484" s="1">
        <f t="shared" ref="D5484" si="11778">E5484/3.7854</f>
        <v>63.903418396998994</v>
      </c>
      <c r="E5484" s="1">
        <v>241.9</v>
      </c>
      <c r="F5484" s="1">
        <f t="shared" ref="F5484" si="11779">G5484/3.7854</f>
        <v>54.129022032017751</v>
      </c>
      <c r="G5484" s="1">
        <v>204.9</v>
      </c>
      <c r="H5484" s="6">
        <v>42845</v>
      </c>
    </row>
    <row r="5485" spans="1:8" hidden="1" x14ac:dyDescent="0.25">
      <c r="A5485" s="8" t="s">
        <v>12</v>
      </c>
      <c r="B5485" s="1">
        <f t="shared" si="9276"/>
        <v>59.412479526602212</v>
      </c>
      <c r="C5485" s="1">
        <v>224.9</v>
      </c>
      <c r="D5485" s="1">
        <f t="shared" si="9277"/>
        <v>64.695937021186666</v>
      </c>
      <c r="E5485" s="1">
        <v>244.9</v>
      </c>
      <c r="F5485" s="1">
        <f t="shared" si="9278"/>
        <v>54.657367781476196</v>
      </c>
      <c r="G5485" s="1">
        <v>206.9</v>
      </c>
      <c r="H5485" s="6">
        <v>42844</v>
      </c>
    </row>
    <row r="5486" spans="1:8" hidden="1" x14ac:dyDescent="0.25">
      <c r="A5486" s="8" t="s">
        <v>12</v>
      </c>
      <c r="B5486" s="1">
        <f t="shared" ref="B5486" si="11780">C5486/3.7854</f>
        <v>59.412479526602212</v>
      </c>
      <c r="C5486" s="1">
        <v>224.9</v>
      </c>
      <c r="D5486" s="1">
        <f t="shared" ref="D5486" si="11781">E5486/3.7854</f>
        <v>64.695937021186666</v>
      </c>
      <c r="E5486" s="1">
        <v>244.9</v>
      </c>
      <c r="F5486" s="1">
        <f t="shared" ref="F5486" si="11782">G5486/3.7854</f>
        <v>54.657367781476196</v>
      </c>
      <c r="G5486" s="1">
        <v>206.9</v>
      </c>
      <c r="H5486" s="6">
        <v>42843</v>
      </c>
    </row>
    <row r="5487" spans="1:8" hidden="1" x14ac:dyDescent="0.25">
      <c r="A5487" s="8" t="s">
        <v>12</v>
      </c>
      <c r="B5487" s="1">
        <f t="shared" si="9276"/>
        <v>59.676652401331431</v>
      </c>
      <c r="C5487" s="1">
        <v>225.9</v>
      </c>
      <c r="D5487" s="1">
        <f t="shared" si="9277"/>
        <v>64.960109895915892</v>
      </c>
      <c r="E5487" s="1">
        <v>245.9</v>
      </c>
      <c r="F5487" s="1">
        <f t="shared" si="9278"/>
        <v>54.921540656205423</v>
      </c>
      <c r="G5487" s="1">
        <v>207.9</v>
      </c>
      <c r="H5487" s="6">
        <v>42838</v>
      </c>
    </row>
    <row r="5488" spans="1:8" hidden="1" x14ac:dyDescent="0.25">
      <c r="A5488" s="8" t="s">
        <v>12</v>
      </c>
      <c r="B5488" s="1">
        <f t="shared" ref="B5488" si="11783">C5488/3.7854</f>
        <v>60.099329000898187</v>
      </c>
      <c r="C5488" s="1">
        <v>227.5</v>
      </c>
      <c r="D5488" s="1">
        <f t="shared" ref="D5488" si="11784">E5488/3.7854</f>
        <v>65.382786495482648</v>
      </c>
      <c r="E5488" s="1">
        <v>247.5</v>
      </c>
      <c r="F5488" s="1">
        <f t="shared" ref="F5488" si="11785">G5488/3.7854</f>
        <v>55.080044381042953</v>
      </c>
      <c r="G5488" s="1">
        <v>208.5</v>
      </c>
      <c r="H5488" s="6">
        <v>42837</v>
      </c>
    </row>
    <row r="5489" spans="1:8" hidden="1" x14ac:dyDescent="0.25">
      <c r="A5489" s="8" t="s">
        <v>12</v>
      </c>
      <c r="B5489" s="1">
        <f t="shared" si="9276"/>
        <v>59.835156126168961</v>
      </c>
      <c r="C5489" s="1">
        <v>226.5</v>
      </c>
      <c r="D5489" s="1">
        <f t="shared" si="9277"/>
        <v>65.118613620753422</v>
      </c>
      <c r="E5489" s="1">
        <v>246.5</v>
      </c>
      <c r="F5489" s="1">
        <f t="shared" si="9278"/>
        <v>54.551698631584507</v>
      </c>
      <c r="G5489" s="1">
        <v>206.5</v>
      </c>
      <c r="H5489" s="6">
        <v>42833</v>
      </c>
    </row>
    <row r="5490" spans="1:8" hidden="1" x14ac:dyDescent="0.25">
      <c r="A5490" s="8" t="s">
        <v>12</v>
      </c>
      <c r="B5490" s="1">
        <f t="shared" ref="B5490" si="11786">C5490/3.7854</f>
        <v>59.412479526602212</v>
      </c>
      <c r="C5490" s="1">
        <v>224.9</v>
      </c>
      <c r="D5490" s="1">
        <f t="shared" ref="D5490" si="11787">E5490/3.7854</f>
        <v>64.695937021186666</v>
      </c>
      <c r="E5490" s="1">
        <v>244.9</v>
      </c>
      <c r="F5490" s="1">
        <f t="shared" ref="F5490" si="11788">G5490/3.7854</f>
        <v>54.129022032017751</v>
      </c>
      <c r="G5490" s="1">
        <v>204.9</v>
      </c>
      <c r="H5490" s="6">
        <v>42832</v>
      </c>
    </row>
    <row r="5491" spans="1:8" hidden="1" x14ac:dyDescent="0.25">
      <c r="A5491" s="8" t="s">
        <v>12</v>
      </c>
      <c r="B5491" s="1">
        <f t="shared" si="9276"/>
        <v>59.042637501981297</v>
      </c>
      <c r="C5491" s="1">
        <v>223.5</v>
      </c>
      <c r="D5491" s="1">
        <f t="shared" si="9277"/>
        <v>64.326094996565757</v>
      </c>
      <c r="E5491" s="1">
        <v>243.5</v>
      </c>
      <c r="F5491" s="1">
        <f t="shared" si="9278"/>
        <v>53.759180007396836</v>
      </c>
      <c r="G5491" s="1">
        <v>203.5</v>
      </c>
      <c r="H5491" s="6">
        <v>42831</v>
      </c>
    </row>
    <row r="5492" spans="1:8" hidden="1" x14ac:dyDescent="0.25">
      <c r="A5492" s="8" t="s">
        <v>12</v>
      </c>
      <c r="B5492" s="1">
        <f t="shared" ref="B5492" si="11789">C5492/3.7854</f>
        <v>58.250118877793625</v>
      </c>
      <c r="C5492" s="1">
        <v>220.5</v>
      </c>
      <c r="D5492" s="1">
        <f t="shared" ref="D5492" si="11790">E5492/3.7854</f>
        <v>63.533576372378086</v>
      </c>
      <c r="E5492" s="1">
        <v>240.5</v>
      </c>
      <c r="F5492" s="1">
        <f t="shared" ref="F5492" si="11791">G5492/3.7854</f>
        <v>52.702488508479945</v>
      </c>
      <c r="G5492" s="1">
        <v>199.5</v>
      </c>
      <c r="H5492" s="6">
        <v>42829</v>
      </c>
    </row>
    <row r="5493" spans="1:8" hidden="1" x14ac:dyDescent="0.25">
      <c r="A5493" s="8" t="s">
        <v>12</v>
      </c>
      <c r="B5493" s="1">
        <f t="shared" si="9276"/>
        <v>58.355788027685314</v>
      </c>
      <c r="C5493" s="1">
        <v>220.9</v>
      </c>
      <c r="D5493" s="1">
        <f t="shared" si="9277"/>
        <v>63.639245522269775</v>
      </c>
      <c r="E5493" s="1">
        <v>240.9</v>
      </c>
      <c r="F5493" s="1">
        <f t="shared" si="9278"/>
        <v>53.07233053310086</v>
      </c>
      <c r="G5493" s="1">
        <v>200.9</v>
      </c>
      <c r="H5493" s="6">
        <v>42826</v>
      </c>
    </row>
    <row r="5494" spans="1:8" hidden="1" x14ac:dyDescent="0.25">
      <c r="A5494" s="8" t="s">
        <v>12</v>
      </c>
      <c r="B5494" s="1">
        <f t="shared" ref="B5494" si="11792">C5494/3.7854</f>
        <v>57.985946003064406</v>
      </c>
      <c r="C5494" s="1">
        <v>219.5</v>
      </c>
      <c r="D5494" s="1">
        <f t="shared" ref="D5494" si="11793">E5494/3.7854</f>
        <v>63.26940349764886</v>
      </c>
      <c r="E5494" s="1">
        <v>239.5</v>
      </c>
      <c r="F5494" s="1">
        <f t="shared" ref="F5494" si="11794">G5494/3.7854</f>
        <v>53.495007132667617</v>
      </c>
      <c r="G5494" s="1">
        <v>202.5</v>
      </c>
      <c r="H5494" s="6">
        <v>42825</v>
      </c>
    </row>
    <row r="5495" spans="1:8" hidden="1" x14ac:dyDescent="0.25">
      <c r="A5495" s="8" t="s">
        <v>12</v>
      </c>
      <c r="B5495" s="1">
        <f t="shared" si="9276"/>
        <v>57.72177312833518</v>
      </c>
      <c r="C5495" s="1">
        <v>218.5</v>
      </c>
      <c r="D5495" s="1">
        <f t="shared" si="9277"/>
        <v>63.00523062291964</v>
      </c>
      <c r="E5495" s="1">
        <v>238.5</v>
      </c>
      <c r="F5495" s="1">
        <f t="shared" si="9278"/>
        <v>52.966661383209171</v>
      </c>
      <c r="G5495" s="1">
        <v>200.5</v>
      </c>
      <c r="H5495" s="6">
        <v>42824</v>
      </c>
    </row>
    <row r="5496" spans="1:8" hidden="1" x14ac:dyDescent="0.25">
      <c r="A5496" s="8" t="s">
        <v>12</v>
      </c>
      <c r="B5496" s="1">
        <f t="shared" ref="B5496" si="11795">C5496/3.7854</f>
        <v>56.665081629418289</v>
      </c>
      <c r="C5496" s="1">
        <v>214.5</v>
      </c>
      <c r="D5496" s="1">
        <f t="shared" ref="D5496" si="11796">E5496/3.7854</f>
        <v>61.948539124002743</v>
      </c>
      <c r="E5496" s="1">
        <v>234.5</v>
      </c>
      <c r="F5496" s="1">
        <f t="shared" ref="F5496" si="11797">G5496/3.7854</f>
        <v>51.909969884292281</v>
      </c>
      <c r="G5496" s="1">
        <v>196.5</v>
      </c>
      <c r="H5496" s="6">
        <v>42823</v>
      </c>
    </row>
    <row r="5497" spans="1:8" hidden="1" x14ac:dyDescent="0.25">
      <c r="A5497" s="8" t="s">
        <v>12</v>
      </c>
      <c r="B5497" s="1">
        <f t="shared" si="9276"/>
        <v>56.242405029851533</v>
      </c>
      <c r="C5497" s="1">
        <v>212.9</v>
      </c>
      <c r="D5497" s="1">
        <f t="shared" si="9277"/>
        <v>61.525862524435993</v>
      </c>
      <c r="E5497" s="1">
        <v>232.9</v>
      </c>
      <c r="F5497" s="1">
        <f t="shared" si="9278"/>
        <v>51.487293284725524</v>
      </c>
      <c r="G5497" s="1">
        <v>194.9</v>
      </c>
      <c r="H5497" s="6">
        <v>42822</v>
      </c>
    </row>
    <row r="5498" spans="1:8" hidden="1" x14ac:dyDescent="0.25">
      <c r="A5498" s="8" t="s">
        <v>12</v>
      </c>
      <c r="B5498" s="1">
        <f t="shared" ref="B5498" si="11798">C5498/3.7854</f>
        <v>56.770750779309978</v>
      </c>
      <c r="C5498" s="1">
        <v>214.9</v>
      </c>
      <c r="D5498" s="1">
        <f t="shared" ref="D5498" si="11799">E5498/3.7854</f>
        <v>62.582554023352884</v>
      </c>
      <c r="E5498" s="1">
        <v>236.9</v>
      </c>
      <c r="F5498" s="1">
        <f t="shared" ref="F5498" si="11800">G5498/3.7854</f>
        <v>52.808157658371641</v>
      </c>
      <c r="G5498" s="1">
        <v>199.9</v>
      </c>
      <c r="H5498" s="6">
        <v>42821</v>
      </c>
    </row>
    <row r="5499" spans="1:8" hidden="1" x14ac:dyDescent="0.25">
      <c r="A5499" s="8" t="s">
        <v>12</v>
      </c>
      <c r="B5499" s="1">
        <f t="shared" si="9276"/>
        <v>55.978232155122313</v>
      </c>
      <c r="C5499" s="1">
        <v>211.9</v>
      </c>
      <c r="D5499" s="1">
        <f t="shared" si="9277"/>
        <v>61.261689649706767</v>
      </c>
      <c r="E5499" s="1">
        <v>231.9</v>
      </c>
      <c r="F5499" s="1">
        <f t="shared" si="9278"/>
        <v>51.487293284725524</v>
      </c>
      <c r="G5499" s="1">
        <v>194.9</v>
      </c>
      <c r="H5499" s="6">
        <v>42819</v>
      </c>
    </row>
    <row r="5500" spans="1:8" hidden="1" x14ac:dyDescent="0.25">
      <c r="A5500" s="8" t="s">
        <v>12</v>
      </c>
      <c r="B5500" s="1">
        <f t="shared" ref="B5500" si="11801">C5500/3.7854</f>
        <v>55.449886405663868</v>
      </c>
      <c r="C5500" s="1">
        <v>209.9</v>
      </c>
      <c r="D5500" s="1">
        <f t="shared" ref="D5500" si="11802">E5500/3.7854</f>
        <v>60.733343900248322</v>
      </c>
      <c r="E5500" s="1">
        <v>229.9</v>
      </c>
      <c r="F5500" s="1">
        <f t="shared" ref="F5500" si="11803">G5500/3.7854</f>
        <v>51.223120409996305</v>
      </c>
      <c r="G5500" s="1">
        <v>193.9</v>
      </c>
      <c r="H5500" s="6">
        <v>42818</v>
      </c>
    </row>
    <row r="5501" spans="1:8" hidden="1" x14ac:dyDescent="0.25">
      <c r="A5501" s="8" t="s">
        <v>12</v>
      </c>
      <c r="B5501" s="1">
        <f t="shared" si="9276"/>
        <v>56.40090875468907</v>
      </c>
      <c r="C5501" s="1">
        <v>213.5</v>
      </c>
      <c r="D5501" s="1">
        <f t="shared" si="9277"/>
        <v>61.684366249273523</v>
      </c>
      <c r="E5501" s="1">
        <v>233.5</v>
      </c>
      <c r="F5501" s="1">
        <f t="shared" si="9278"/>
        <v>51.645797009563054</v>
      </c>
      <c r="G5501" s="1">
        <v>195.5</v>
      </c>
      <c r="H5501" s="6">
        <v>42816</v>
      </c>
    </row>
    <row r="5502" spans="1:8" hidden="1" x14ac:dyDescent="0.25">
      <c r="A5502" s="8" t="s">
        <v>12</v>
      </c>
      <c r="B5502" s="1">
        <f t="shared" ref="B5502" si="11804">C5502/3.7854</f>
        <v>56.506577904580759</v>
      </c>
      <c r="C5502" s="1">
        <v>213.9</v>
      </c>
      <c r="D5502" s="1">
        <f t="shared" ref="D5502" si="11805">E5502/3.7854</f>
        <v>61.790035399165212</v>
      </c>
      <c r="E5502" s="1">
        <v>233.9</v>
      </c>
      <c r="F5502" s="1">
        <f t="shared" ref="F5502" si="11806">G5502/3.7854</f>
        <v>52.279811908913196</v>
      </c>
      <c r="G5502" s="1">
        <v>197.9</v>
      </c>
      <c r="H5502" s="6">
        <v>42815</v>
      </c>
    </row>
    <row r="5503" spans="1:8" hidden="1" x14ac:dyDescent="0.25">
      <c r="A5503" s="8" t="s">
        <v>12</v>
      </c>
      <c r="B5503" s="1">
        <f t="shared" si="9276"/>
        <v>56.242405029851533</v>
      </c>
      <c r="C5503" s="1">
        <v>212.9</v>
      </c>
      <c r="D5503" s="1">
        <f t="shared" si="9277"/>
        <v>61.525862524435993</v>
      </c>
      <c r="E5503" s="1">
        <v>232.9</v>
      </c>
      <c r="F5503" s="1">
        <f t="shared" si="9278"/>
        <v>52.01563903418397</v>
      </c>
      <c r="G5503" s="1">
        <v>196.9</v>
      </c>
      <c r="H5503" s="6">
        <v>42812</v>
      </c>
    </row>
    <row r="5504" spans="1:8" hidden="1" x14ac:dyDescent="0.25">
      <c r="A5504" s="8" t="s">
        <v>12</v>
      </c>
      <c r="B5504" s="1">
        <f t="shared" ref="B5504" si="11807">C5504/3.7854</f>
        <v>56.242405029851533</v>
      </c>
      <c r="C5504" s="1">
        <v>212.9</v>
      </c>
      <c r="D5504" s="1">
        <f t="shared" ref="D5504" si="11808">E5504/3.7854</f>
        <v>61.525862524435993</v>
      </c>
      <c r="E5504" s="1">
        <v>232.9</v>
      </c>
      <c r="F5504" s="1">
        <f t="shared" ref="F5504" si="11809">G5504/3.7854</f>
        <v>52.01563903418397</v>
      </c>
      <c r="G5504" s="1">
        <v>196.9</v>
      </c>
      <c r="H5504" s="6">
        <v>42811</v>
      </c>
    </row>
    <row r="5505" spans="1:8" hidden="1" x14ac:dyDescent="0.25">
      <c r="A5505" s="8" t="s">
        <v>12</v>
      </c>
      <c r="B5505" s="1">
        <f t="shared" si="9276"/>
        <v>55.978232155122313</v>
      </c>
      <c r="C5505" s="1">
        <v>211.9</v>
      </c>
      <c r="D5505" s="1">
        <f t="shared" si="9277"/>
        <v>61.261689649706767</v>
      </c>
      <c r="E5505" s="1">
        <v>231.9</v>
      </c>
      <c r="F5505" s="1">
        <f t="shared" si="9278"/>
        <v>52.01563903418397</v>
      </c>
      <c r="G5505" s="1">
        <v>196.9</v>
      </c>
      <c r="H5505" s="6">
        <v>42810</v>
      </c>
    </row>
    <row r="5506" spans="1:8" hidden="1" x14ac:dyDescent="0.25">
      <c r="A5506" s="8" t="s">
        <v>12</v>
      </c>
      <c r="B5506" s="1">
        <f t="shared" ref="B5506" si="11810">C5506/3.7854</f>
        <v>55.978232155122313</v>
      </c>
      <c r="C5506" s="1">
        <v>211.9</v>
      </c>
      <c r="D5506" s="1">
        <f t="shared" ref="D5506" si="11811">E5506/3.7854</f>
        <v>61.261689649706767</v>
      </c>
      <c r="E5506" s="1">
        <v>231.9</v>
      </c>
      <c r="F5506" s="1">
        <f t="shared" ref="F5506" si="11812">G5506/3.7854</f>
        <v>51.75146615945475</v>
      </c>
      <c r="G5506" s="1">
        <v>195.9</v>
      </c>
      <c r="H5506" s="6">
        <v>42808</v>
      </c>
    </row>
    <row r="5507" spans="1:8" hidden="1" x14ac:dyDescent="0.25">
      <c r="A5507" s="8" t="s">
        <v>12</v>
      </c>
      <c r="B5507" s="1">
        <f t="shared" si="9276"/>
        <v>56.242405029851533</v>
      </c>
      <c r="C5507" s="1">
        <v>212.9</v>
      </c>
      <c r="D5507" s="1">
        <f t="shared" si="9277"/>
        <v>61.525862524435993</v>
      </c>
      <c r="E5507" s="1">
        <v>232.9</v>
      </c>
      <c r="F5507" s="1">
        <f t="shared" si="9278"/>
        <v>51.75146615945475</v>
      </c>
      <c r="G5507" s="1">
        <v>195.9</v>
      </c>
      <c r="H5507" s="6">
        <v>42805</v>
      </c>
    </row>
    <row r="5508" spans="1:8" hidden="1" x14ac:dyDescent="0.25">
      <c r="A5508" s="8" t="s">
        <v>12</v>
      </c>
      <c r="B5508" s="1">
        <f t="shared" ref="B5508" si="11813">C5508/3.7854</f>
        <v>56.506577904580759</v>
      </c>
      <c r="C5508" s="1">
        <v>213.9</v>
      </c>
      <c r="D5508" s="1">
        <f t="shared" ref="D5508" si="11814">E5508/3.7854</f>
        <v>61.790035399165212</v>
      </c>
      <c r="E5508" s="1">
        <v>233.9</v>
      </c>
      <c r="F5508" s="1">
        <f t="shared" ref="F5508" si="11815">G5508/3.7854</f>
        <v>52.279811908913196</v>
      </c>
      <c r="G5508" s="1">
        <v>197.9</v>
      </c>
      <c r="H5508" s="6">
        <v>42804</v>
      </c>
    </row>
    <row r="5509" spans="1:8" hidden="1" x14ac:dyDescent="0.25">
      <c r="A5509" s="8" t="s">
        <v>12</v>
      </c>
      <c r="B5509" s="1">
        <f t="shared" si="9276"/>
        <v>57.193427378876734</v>
      </c>
      <c r="C5509" s="1">
        <v>216.5</v>
      </c>
      <c r="D5509" s="1">
        <f t="shared" si="9277"/>
        <v>62.476884873461188</v>
      </c>
      <c r="E5509" s="1">
        <v>236.5</v>
      </c>
      <c r="F5509" s="1">
        <f t="shared" si="9278"/>
        <v>52.702488508479945</v>
      </c>
      <c r="G5509" s="1">
        <v>199.5</v>
      </c>
      <c r="H5509" s="6">
        <v>42803</v>
      </c>
    </row>
    <row r="5510" spans="1:8" hidden="1" x14ac:dyDescent="0.25">
      <c r="A5510" s="8" t="s">
        <v>12</v>
      </c>
      <c r="B5510" s="1">
        <f t="shared" ref="B5510" si="11816">C5510/3.7854</f>
        <v>57.985946003064406</v>
      </c>
      <c r="C5510" s="1">
        <v>219.5</v>
      </c>
      <c r="D5510" s="1">
        <f t="shared" ref="D5510" si="11817">E5510/3.7854</f>
        <v>63.26940349764886</v>
      </c>
      <c r="E5510" s="1">
        <v>239.5</v>
      </c>
      <c r="F5510" s="1">
        <f t="shared" ref="F5510" si="11818">G5510/3.7854</f>
        <v>54.287525756855281</v>
      </c>
      <c r="G5510" s="1">
        <v>205.5</v>
      </c>
      <c r="H5510" s="6">
        <v>42802</v>
      </c>
    </row>
    <row r="5511" spans="1:8" hidden="1" x14ac:dyDescent="0.25">
      <c r="A5511" s="8" t="s">
        <v>12</v>
      </c>
      <c r="B5511" s="1">
        <f t="shared" si="9276"/>
        <v>57.827442278226869</v>
      </c>
      <c r="C5511" s="1">
        <v>218.9</v>
      </c>
      <c r="D5511" s="1">
        <f t="shared" si="9277"/>
        <v>63.110899772811329</v>
      </c>
      <c r="E5511" s="1">
        <v>238.9</v>
      </c>
      <c r="F5511" s="1">
        <f t="shared" si="9278"/>
        <v>53.864849157288532</v>
      </c>
      <c r="G5511" s="1">
        <v>203.9</v>
      </c>
      <c r="H5511" s="6">
        <v>42801</v>
      </c>
    </row>
    <row r="5512" spans="1:8" hidden="1" x14ac:dyDescent="0.25">
      <c r="A5512" s="8" t="s">
        <v>12</v>
      </c>
      <c r="B5512" s="1">
        <f t="shared" ref="B5512" si="11819">C5512/3.7854</f>
        <v>57.299096528768423</v>
      </c>
      <c r="C5512" s="1">
        <v>216.9</v>
      </c>
      <c r="D5512" s="1">
        <f t="shared" ref="D5512" si="11820">E5512/3.7854</f>
        <v>62.582554023352884</v>
      </c>
      <c r="E5512" s="1">
        <v>236.9</v>
      </c>
      <c r="F5512" s="1">
        <f t="shared" ref="F5512" si="11821">G5512/3.7854</f>
        <v>53.600676282559306</v>
      </c>
      <c r="G5512" s="1">
        <v>202.9</v>
      </c>
      <c r="H5512" s="6">
        <v>42798</v>
      </c>
    </row>
    <row r="5513" spans="1:8" hidden="1" x14ac:dyDescent="0.25">
      <c r="A5513" s="8" t="s">
        <v>12</v>
      </c>
      <c r="B5513" s="1">
        <f t="shared" si="9276"/>
        <v>57.193427378876734</v>
      </c>
      <c r="C5513" s="1">
        <v>216.5</v>
      </c>
      <c r="D5513" s="1">
        <f t="shared" si="9277"/>
        <v>62.476884873461188</v>
      </c>
      <c r="E5513" s="1">
        <v>236.5</v>
      </c>
      <c r="F5513" s="1">
        <f t="shared" si="9278"/>
        <v>52.966661383209171</v>
      </c>
      <c r="G5513" s="1">
        <v>200.5</v>
      </c>
      <c r="H5513" s="6">
        <v>42797</v>
      </c>
    </row>
    <row r="5514" spans="1:8" hidden="1" x14ac:dyDescent="0.25">
      <c r="A5514" s="8" t="s">
        <v>12</v>
      </c>
      <c r="B5514" s="1">
        <f t="shared" ref="B5514" si="11822">C5514/3.7854</f>
        <v>58.091615152956095</v>
      </c>
      <c r="C5514" s="1">
        <v>219.9</v>
      </c>
      <c r="D5514" s="1">
        <f t="shared" ref="D5514" si="11823">E5514/3.7854</f>
        <v>63.375072647540549</v>
      </c>
      <c r="E5514" s="1">
        <v>239.9</v>
      </c>
      <c r="F5514" s="1">
        <f t="shared" ref="F5514" si="11824">G5514/3.7854</f>
        <v>53.864849157288532</v>
      </c>
      <c r="G5514" s="1">
        <v>203.9</v>
      </c>
      <c r="H5514" s="6">
        <v>42796</v>
      </c>
    </row>
    <row r="5515" spans="1:8" hidden="1" x14ac:dyDescent="0.25">
      <c r="A5515" s="8" t="s">
        <v>12</v>
      </c>
      <c r="B5515" s="1">
        <f t="shared" si="9276"/>
        <v>58.61996090241454</v>
      </c>
      <c r="C5515" s="1">
        <v>221.9</v>
      </c>
      <c r="D5515" s="1">
        <f t="shared" si="9277"/>
        <v>63.903418396998994</v>
      </c>
      <c r="E5515" s="1">
        <v>241.9</v>
      </c>
      <c r="F5515" s="1">
        <f t="shared" si="9278"/>
        <v>54.393194906746977</v>
      </c>
      <c r="G5515" s="1">
        <v>205.9</v>
      </c>
      <c r="H5515" s="6">
        <v>42795</v>
      </c>
    </row>
    <row r="5516" spans="1:8" hidden="1" x14ac:dyDescent="0.25">
      <c r="A5516" s="8" t="s">
        <v>12</v>
      </c>
      <c r="B5516" s="1">
        <f t="shared" ref="B5516" si="11825">C5516/3.7854</f>
        <v>59.148306651872986</v>
      </c>
      <c r="C5516" s="1">
        <v>223.9</v>
      </c>
      <c r="D5516" s="1">
        <f t="shared" ref="D5516" si="11826">E5516/3.7854</f>
        <v>64.431764146457439</v>
      </c>
      <c r="E5516" s="1">
        <v>243.9</v>
      </c>
      <c r="F5516" s="1">
        <f t="shared" ref="F5516" si="11827">G5516/3.7854</f>
        <v>54.921540656205423</v>
      </c>
      <c r="G5516" s="1">
        <v>207.9</v>
      </c>
      <c r="H5516" s="6">
        <v>42794</v>
      </c>
    </row>
    <row r="5517" spans="1:8" hidden="1" x14ac:dyDescent="0.25">
      <c r="A5517" s="8" t="s">
        <v>12</v>
      </c>
      <c r="B5517" s="1">
        <f t="shared" si="9276"/>
        <v>58.61996090241454</v>
      </c>
      <c r="C5517" s="1">
        <v>221.9</v>
      </c>
      <c r="D5517" s="1">
        <f t="shared" si="9277"/>
        <v>63.903418396998994</v>
      </c>
      <c r="E5517" s="1">
        <v>241.9</v>
      </c>
      <c r="F5517" s="1">
        <f t="shared" si="9278"/>
        <v>54.221482538172978</v>
      </c>
      <c r="G5517" s="1">
        <v>205.25</v>
      </c>
      <c r="H5517" s="6">
        <v>42791</v>
      </c>
    </row>
    <row r="5518" spans="1:8" hidden="1" x14ac:dyDescent="0.25">
      <c r="A5518" s="8" t="s">
        <v>12</v>
      </c>
      <c r="B5518" s="1">
        <f t="shared" ref="B5518" si="11828">C5518/3.7854</f>
        <v>59.148306651872986</v>
      </c>
      <c r="C5518" s="1">
        <v>223.9</v>
      </c>
      <c r="D5518" s="1">
        <f t="shared" ref="D5518" si="11829">E5518/3.7854</f>
        <v>64.431764146457439</v>
      </c>
      <c r="E5518" s="1">
        <v>243.9</v>
      </c>
      <c r="F5518" s="1">
        <f t="shared" ref="F5518" si="11830">G5518/3.7854</f>
        <v>54.221482538172978</v>
      </c>
      <c r="G5518" s="1">
        <v>205.25</v>
      </c>
      <c r="H5518" s="6">
        <v>42789</v>
      </c>
    </row>
    <row r="5519" spans="1:8" hidden="1" x14ac:dyDescent="0.25">
      <c r="A5519" s="8" t="s">
        <v>12</v>
      </c>
      <c r="B5519" s="1">
        <f t="shared" si="9276"/>
        <v>58.712421408569767</v>
      </c>
      <c r="C5519" s="1">
        <v>222.25</v>
      </c>
      <c r="D5519" s="1">
        <f t="shared" si="9277"/>
        <v>63.995878903154221</v>
      </c>
      <c r="E5519" s="1">
        <v>242.25</v>
      </c>
      <c r="F5519" s="1">
        <f t="shared" si="9278"/>
        <v>54.221482538172978</v>
      </c>
      <c r="G5519" s="1">
        <v>205.25</v>
      </c>
      <c r="H5519" s="6">
        <v>42784</v>
      </c>
    </row>
    <row r="5520" spans="1:8" hidden="1" x14ac:dyDescent="0.25">
      <c r="A5520" s="8" t="s">
        <v>12</v>
      </c>
      <c r="B5520" s="1">
        <f t="shared" ref="B5520" si="11831">C5520/3.7854</f>
        <v>58.77846462725207</v>
      </c>
      <c r="C5520" s="1">
        <v>222.5</v>
      </c>
      <c r="D5520" s="1">
        <f t="shared" ref="D5520" si="11832">E5520/3.7854</f>
        <v>64.061922121836531</v>
      </c>
      <c r="E5520" s="1">
        <v>242.5</v>
      </c>
      <c r="F5520" s="1">
        <f t="shared" ref="F5520" si="11833">G5520/3.7854</f>
        <v>54.287525756855281</v>
      </c>
      <c r="G5520" s="1">
        <v>205.5</v>
      </c>
      <c r="H5520" s="6">
        <v>42783</v>
      </c>
    </row>
    <row r="5521" spans="1:8" hidden="1" x14ac:dyDescent="0.25">
      <c r="A5521" s="8" t="s">
        <v>12</v>
      </c>
      <c r="B5521" s="1">
        <f t="shared" si="9276"/>
        <v>59.306810376710516</v>
      </c>
      <c r="C5521" s="1">
        <v>224.5</v>
      </c>
      <c r="D5521" s="1">
        <f t="shared" si="9277"/>
        <v>64.590267871294969</v>
      </c>
      <c r="E5521" s="1">
        <v>244.5</v>
      </c>
      <c r="F5521" s="1">
        <f t="shared" si="9278"/>
        <v>54.287525756855281</v>
      </c>
      <c r="G5521" s="1">
        <v>205.5</v>
      </c>
      <c r="H5521" s="6">
        <v>42781</v>
      </c>
    </row>
    <row r="5522" spans="1:8" hidden="1" x14ac:dyDescent="0.25">
      <c r="A5522" s="8" t="s">
        <v>12</v>
      </c>
      <c r="B5522" s="1">
        <f t="shared" ref="B5522" si="11834">C5522/3.7854</f>
        <v>59.940825276060657</v>
      </c>
      <c r="C5522" s="1">
        <v>226.9</v>
      </c>
      <c r="D5522" s="1">
        <f t="shared" ref="D5522" si="11835">E5522/3.7854</f>
        <v>65.224282770645104</v>
      </c>
      <c r="E5522" s="1">
        <v>246.9</v>
      </c>
      <c r="F5522" s="1">
        <f t="shared" ref="F5522" si="11836">G5522/3.7854</f>
        <v>54.129022032017751</v>
      </c>
      <c r="G5522" s="1">
        <v>204.9</v>
      </c>
      <c r="H5522" s="6">
        <v>42780</v>
      </c>
    </row>
    <row r="5523" spans="1:8" hidden="1" x14ac:dyDescent="0.25">
      <c r="A5523" s="8" t="s">
        <v>12</v>
      </c>
      <c r="B5523" s="1">
        <f t="shared" si="9276"/>
        <v>60.469171025519103</v>
      </c>
      <c r="C5523" s="1">
        <v>228.9</v>
      </c>
      <c r="D5523" s="1">
        <f t="shared" si="9277"/>
        <v>65.752628520103556</v>
      </c>
      <c r="E5523" s="1">
        <v>248.9</v>
      </c>
      <c r="F5523" s="1">
        <f t="shared" si="9278"/>
        <v>54.657367781476196</v>
      </c>
      <c r="G5523" s="1">
        <v>206.9</v>
      </c>
      <c r="H5523" s="6">
        <v>42777</v>
      </c>
    </row>
    <row r="5524" spans="1:8" hidden="1" x14ac:dyDescent="0.25">
      <c r="A5524" s="8" t="s">
        <v>12</v>
      </c>
      <c r="B5524" s="1">
        <f t="shared" ref="B5524" si="11837">C5524/3.7854</f>
        <v>60.997516774977548</v>
      </c>
      <c r="C5524" s="1">
        <v>230.9</v>
      </c>
      <c r="D5524" s="1">
        <f t="shared" ref="D5524" si="11838">E5524/3.7854</f>
        <v>66.280974269561995</v>
      </c>
      <c r="E5524" s="1">
        <v>250.9</v>
      </c>
      <c r="F5524" s="1">
        <f t="shared" ref="F5524" si="11839">G5524/3.7854</f>
        <v>54.657367781476196</v>
      </c>
      <c r="G5524" s="1">
        <v>206.9</v>
      </c>
      <c r="H5524" s="6">
        <v>42776</v>
      </c>
    </row>
    <row r="5525" spans="1:8" hidden="1" x14ac:dyDescent="0.25">
      <c r="A5525" s="8" t="s">
        <v>12</v>
      </c>
      <c r="B5525" s="1">
        <f t="shared" si="9276"/>
        <v>60.733343900248322</v>
      </c>
      <c r="C5525" s="1">
        <v>229.9</v>
      </c>
      <c r="D5525" s="1">
        <f t="shared" si="9277"/>
        <v>66.016801394832783</v>
      </c>
      <c r="E5525" s="1">
        <v>249.9</v>
      </c>
      <c r="F5525" s="1">
        <f t="shared" si="9278"/>
        <v>54.287525756855281</v>
      </c>
      <c r="G5525" s="1">
        <v>205.5</v>
      </c>
      <c r="H5525" s="6">
        <v>42775</v>
      </c>
    </row>
    <row r="5526" spans="1:8" hidden="1" x14ac:dyDescent="0.25">
      <c r="A5526" s="8" t="s">
        <v>12</v>
      </c>
      <c r="B5526" s="1">
        <f t="shared" ref="B5526" si="11840">C5526/3.7854</f>
        <v>59.148306651872986</v>
      </c>
      <c r="C5526" s="1">
        <v>223.9</v>
      </c>
      <c r="D5526" s="1">
        <f t="shared" ref="D5526" si="11841">E5526/3.7854</f>
        <v>64.431764146457439</v>
      </c>
      <c r="E5526" s="1">
        <v>243.9</v>
      </c>
      <c r="F5526" s="1">
        <f t="shared" ref="F5526" si="11842">G5526/3.7854</f>
        <v>54.129022032017751</v>
      </c>
      <c r="G5526" s="1">
        <v>204.9</v>
      </c>
      <c r="H5526" s="6">
        <v>42774</v>
      </c>
    </row>
    <row r="5527" spans="1:8" hidden="1" x14ac:dyDescent="0.25">
      <c r="A5527" s="8" t="s">
        <v>12</v>
      </c>
      <c r="B5527" s="1">
        <f t="shared" si="9276"/>
        <v>59.676652401331431</v>
      </c>
      <c r="C5527" s="1">
        <v>225.9</v>
      </c>
      <c r="D5527" s="1">
        <f t="shared" si="9277"/>
        <v>64.960109895915892</v>
      </c>
      <c r="E5527" s="1">
        <v>245.9</v>
      </c>
      <c r="F5527" s="1">
        <f t="shared" si="9278"/>
        <v>54.393194906746977</v>
      </c>
      <c r="G5527" s="1">
        <v>205.9</v>
      </c>
      <c r="H5527" s="6">
        <v>42773</v>
      </c>
    </row>
    <row r="5528" spans="1:8" hidden="1" x14ac:dyDescent="0.25">
      <c r="A5528" s="8" t="s">
        <v>12</v>
      </c>
      <c r="B5528" s="1">
        <f t="shared" ref="B5528" si="11843">C5528/3.7854</f>
        <v>60.997516774977548</v>
      </c>
      <c r="C5528" s="1">
        <v>230.9</v>
      </c>
      <c r="D5528" s="1">
        <f t="shared" ref="D5528" si="11844">E5528/3.7854</f>
        <v>66.280974269561995</v>
      </c>
      <c r="E5528" s="1">
        <v>250.9</v>
      </c>
      <c r="F5528" s="1">
        <f t="shared" ref="F5528" si="11845">G5528/3.7854</f>
        <v>55.185713530934642</v>
      </c>
      <c r="G5528" s="1">
        <v>208.9</v>
      </c>
      <c r="H5528" s="6">
        <v>42770</v>
      </c>
    </row>
    <row r="5529" spans="1:8" hidden="1" x14ac:dyDescent="0.25">
      <c r="A5529" s="8" t="s">
        <v>12</v>
      </c>
      <c r="B5529" s="1">
        <f t="shared" si="9276"/>
        <v>60.627674750356633</v>
      </c>
      <c r="C5529" s="1">
        <v>229.5</v>
      </c>
      <c r="D5529" s="1">
        <f t="shared" si="9277"/>
        <v>65.911132244941086</v>
      </c>
      <c r="E5529" s="1">
        <v>249.5</v>
      </c>
      <c r="F5529" s="1">
        <f t="shared" si="9278"/>
        <v>55.080044381042953</v>
      </c>
      <c r="G5529" s="1">
        <v>208.5</v>
      </c>
      <c r="H5529" s="6">
        <v>42769</v>
      </c>
    </row>
    <row r="5530" spans="1:8" hidden="1" x14ac:dyDescent="0.25">
      <c r="A5530" s="8" t="s">
        <v>12</v>
      </c>
      <c r="B5530" s="1">
        <f t="shared" ref="B5530" si="11846">C5530/3.7854</f>
        <v>61.948539124002743</v>
      </c>
      <c r="C5530" s="1">
        <v>234.5</v>
      </c>
      <c r="D5530" s="1">
        <f t="shared" ref="D5530" si="11847">E5530/3.7854</f>
        <v>67.231996618587203</v>
      </c>
      <c r="E5530" s="1">
        <v>254.5</v>
      </c>
      <c r="F5530" s="1">
        <f t="shared" ref="F5530" si="11848">G5530/3.7854</f>
        <v>55.608390130501398</v>
      </c>
      <c r="G5530" s="1">
        <v>210.5</v>
      </c>
      <c r="H5530" s="6">
        <v>42768</v>
      </c>
    </row>
    <row r="5531" spans="1:8" hidden="1" x14ac:dyDescent="0.25">
      <c r="A5531" s="8" t="s">
        <v>12</v>
      </c>
      <c r="B5531" s="1">
        <f t="shared" si="9276"/>
        <v>61.156020499815078</v>
      </c>
      <c r="C5531" s="1">
        <v>231.5</v>
      </c>
      <c r="D5531" s="1">
        <f t="shared" si="9277"/>
        <v>66.439477994399539</v>
      </c>
      <c r="E5531" s="1">
        <v>251.5</v>
      </c>
      <c r="F5531" s="1">
        <f t="shared" si="9278"/>
        <v>55.080044381042953</v>
      </c>
      <c r="G5531" s="1">
        <v>208.5</v>
      </c>
      <c r="H5531" s="6">
        <v>42767</v>
      </c>
    </row>
    <row r="5532" spans="1:8" hidden="1" x14ac:dyDescent="0.25">
      <c r="A5532" s="8" t="s">
        <v>12</v>
      </c>
      <c r="B5532" s="1">
        <f t="shared" si="9276"/>
        <v>60.204998150789876</v>
      </c>
      <c r="C5532" s="1">
        <v>227.9</v>
      </c>
      <c r="D5532" s="1">
        <f t="shared" si="9277"/>
        <v>65.48845564537433</v>
      </c>
      <c r="E5532" s="1">
        <v>247.9</v>
      </c>
      <c r="F5532" s="1">
        <f t="shared" si="9278"/>
        <v>54.393194906746977</v>
      </c>
      <c r="G5532" s="1">
        <v>205.9</v>
      </c>
      <c r="H5532" s="6">
        <v>42766</v>
      </c>
    </row>
    <row r="5533" spans="1:8" hidden="1" x14ac:dyDescent="0.25">
      <c r="A5533" s="8" t="s">
        <v>12</v>
      </c>
      <c r="B5533" s="1">
        <f t="shared" ref="B5533" si="11849">C5533/3.7854</f>
        <v>60.733343900248322</v>
      </c>
      <c r="C5533" s="1">
        <v>229.9</v>
      </c>
      <c r="D5533" s="1">
        <f t="shared" ref="D5533" si="11850">E5533/3.7854</f>
        <v>66.016801394832783</v>
      </c>
      <c r="E5533" s="1">
        <v>249.9</v>
      </c>
      <c r="F5533" s="1">
        <f t="shared" ref="F5533" si="11851">G5533/3.7854</f>
        <v>54.393194906746977</v>
      </c>
      <c r="G5533" s="1">
        <v>205.9</v>
      </c>
      <c r="H5533" s="6">
        <v>42763</v>
      </c>
    </row>
    <row r="5534" spans="1:8" hidden="1" x14ac:dyDescent="0.25">
      <c r="A5534" s="8" t="s">
        <v>12</v>
      </c>
      <c r="B5534" s="1">
        <f t="shared" si="9276"/>
        <v>61.261689649706767</v>
      </c>
      <c r="C5534" s="1">
        <v>231.9</v>
      </c>
      <c r="D5534" s="1">
        <f t="shared" si="9277"/>
        <v>66.545147144291221</v>
      </c>
      <c r="E5534" s="1">
        <v>251.9</v>
      </c>
      <c r="F5534" s="1">
        <f t="shared" si="9278"/>
        <v>54.921540656205423</v>
      </c>
      <c r="G5534" s="1">
        <v>207.9</v>
      </c>
      <c r="H5534" s="6">
        <v>42762</v>
      </c>
    </row>
    <row r="5535" spans="1:8" hidden="1" x14ac:dyDescent="0.25">
      <c r="A5535" s="8" t="s">
        <v>12</v>
      </c>
      <c r="B5535" s="1">
        <f t="shared" ref="B5535" si="11852">C5535/3.7854</f>
        <v>60.733343900248322</v>
      </c>
      <c r="C5535" s="1">
        <v>229.9</v>
      </c>
      <c r="D5535" s="1">
        <f t="shared" ref="D5535" si="11853">E5535/3.7854</f>
        <v>66.016801394832783</v>
      </c>
      <c r="E5535" s="1">
        <v>249.9</v>
      </c>
      <c r="F5535" s="1">
        <f t="shared" ref="F5535" si="11854">G5535/3.7854</f>
        <v>54.129022032017751</v>
      </c>
      <c r="G5535" s="1">
        <v>204.9</v>
      </c>
      <c r="H5535" s="6">
        <v>42761</v>
      </c>
    </row>
    <row r="5536" spans="1:8" hidden="1" x14ac:dyDescent="0.25">
      <c r="A5536" s="8" t="s">
        <v>12</v>
      </c>
      <c r="B5536" s="1">
        <f t="shared" si="9276"/>
        <v>61.790035399165212</v>
      </c>
      <c r="C5536" s="1">
        <v>233.9</v>
      </c>
      <c r="D5536" s="1">
        <f t="shared" si="9277"/>
        <v>67.073492893749673</v>
      </c>
      <c r="E5536" s="1">
        <v>253.9</v>
      </c>
      <c r="F5536" s="1">
        <f t="shared" si="9278"/>
        <v>54.657367781476196</v>
      </c>
      <c r="G5536" s="1">
        <v>206.9</v>
      </c>
      <c r="H5536" s="6">
        <v>42756</v>
      </c>
    </row>
    <row r="5537" spans="1:8" hidden="1" x14ac:dyDescent="0.25">
      <c r="A5537" s="8" t="s">
        <v>12</v>
      </c>
      <c r="B5537" s="1">
        <f t="shared" ref="B5537" si="11855">C5537/3.7854</f>
        <v>60.997516774977548</v>
      </c>
      <c r="C5537" s="1">
        <v>230.9</v>
      </c>
      <c r="D5537" s="1">
        <f t="shared" ref="D5537" si="11856">E5537/3.7854</f>
        <v>66.280974269561995</v>
      </c>
      <c r="E5537" s="1">
        <v>250.9</v>
      </c>
      <c r="F5537" s="1">
        <f t="shared" ref="F5537" si="11857">G5537/3.7854</f>
        <v>53.759180007396836</v>
      </c>
      <c r="G5537" s="1">
        <v>203.5</v>
      </c>
      <c r="H5537" s="6">
        <v>42755</v>
      </c>
    </row>
    <row r="5538" spans="1:8" hidden="1" x14ac:dyDescent="0.25">
      <c r="A5538" s="8" t="s">
        <v>12</v>
      </c>
      <c r="B5538" s="1">
        <f t="shared" si="9276"/>
        <v>61.420193374544297</v>
      </c>
      <c r="C5538" s="1">
        <v>232.5</v>
      </c>
      <c r="D5538" s="1">
        <f t="shared" si="9277"/>
        <v>66.703650869128751</v>
      </c>
      <c r="E5538" s="1">
        <v>252.5</v>
      </c>
      <c r="F5538" s="1">
        <f t="shared" si="9278"/>
        <v>53.759180007396836</v>
      </c>
      <c r="G5538" s="1">
        <v>203.5</v>
      </c>
      <c r="H5538" s="6">
        <v>42754</v>
      </c>
    </row>
    <row r="5539" spans="1:8" hidden="1" x14ac:dyDescent="0.25">
      <c r="A5539" s="8" t="s">
        <v>12</v>
      </c>
      <c r="B5539" s="1">
        <f t="shared" ref="B5539" si="11858">C5539/3.7854</f>
        <v>62.741057748190414</v>
      </c>
      <c r="C5539" s="1">
        <v>237.5</v>
      </c>
      <c r="D5539" s="1">
        <f t="shared" ref="D5539" si="11859">E5539/3.7854</f>
        <v>68.024515242774868</v>
      </c>
      <c r="E5539" s="1">
        <v>257.5</v>
      </c>
      <c r="F5539" s="1">
        <f t="shared" ref="F5539" si="11860">G5539/3.7854</f>
        <v>54.815871506313734</v>
      </c>
      <c r="G5539" s="1">
        <v>207.5</v>
      </c>
      <c r="H5539" s="6">
        <v>42749</v>
      </c>
    </row>
    <row r="5540" spans="1:8" hidden="1" x14ac:dyDescent="0.25">
      <c r="A5540" s="8" t="s">
        <v>12</v>
      </c>
      <c r="B5540" s="1">
        <f t="shared" si="9276"/>
        <v>62.741057748190414</v>
      </c>
      <c r="C5540" s="1">
        <v>237.5</v>
      </c>
      <c r="D5540" s="1">
        <f t="shared" si="9277"/>
        <v>68.024515242774868</v>
      </c>
      <c r="E5540" s="1">
        <v>257.5</v>
      </c>
      <c r="F5540" s="1">
        <f t="shared" si="9278"/>
        <v>55.608390130501398</v>
      </c>
      <c r="G5540" s="1">
        <v>210.5</v>
      </c>
      <c r="H5540" s="6">
        <v>42748</v>
      </c>
    </row>
    <row r="5541" spans="1:8" hidden="1" x14ac:dyDescent="0.25">
      <c r="A5541" s="8" t="s">
        <v>12</v>
      </c>
      <c r="B5541" s="1">
        <f t="shared" ref="B5541" si="11861">C5541/3.7854</f>
        <v>62.212711998731969</v>
      </c>
      <c r="C5541" s="1">
        <v>235.5</v>
      </c>
      <c r="D5541" s="1">
        <f t="shared" ref="D5541" si="11862">E5541/3.7854</f>
        <v>67.49616949331643</v>
      </c>
      <c r="E5541" s="1">
        <v>255.5</v>
      </c>
      <c r="F5541" s="1">
        <f t="shared" ref="F5541" si="11863">G5541/3.7854</f>
        <v>55.080044381042953</v>
      </c>
      <c r="G5541" s="1">
        <v>208.5</v>
      </c>
      <c r="H5541" s="6">
        <v>42747</v>
      </c>
    </row>
    <row r="5542" spans="1:8" hidden="1" x14ac:dyDescent="0.25">
      <c r="A5542" s="8" t="s">
        <v>12</v>
      </c>
      <c r="B5542" s="1">
        <f t="shared" si="9276"/>
        <v>61.525862524435993</v>
      </c>
      <c r="C5542" s="1">
        <v>232.9</v>
      </c>
      <c r="D5542" s="1">
        <f t="shared" si="9277"/>
        <v>66.809320019020447</v>
      </c>
      <c r="E5542" s="1">
        <v>252.9</v>
      </c>
      <c r="F5542" s="1">
        <f t="shared" si="9278"/>
        <v>54.393194906746977</v>
      </c>
      <c r="G5542" s="1">
        <v>205.9</v>
      </c>
      <c r="H5542" s="6">
        <v>42746</v>
      </c>
    </row>
    <row r="5543" spans="1:8" hidden="1" x14ac:dyDescent="0.25">
      <c r="A5543" s="8" t="s">
        <v>12</v>
      </c>
      <c r="B5543" s="1">
        <f t="shared" ref="B5543" si="11864">C5543/3.7854</f>
        <v>61.790035399165212</v>
      </c>
      <c r="C5543" s="1">
        <v>233.9</v>
      </c>
      <c r="D5543" s="1">
        <f t="shared" ref="D5543" si="11865">E5543/3.7854</f>
        <v>67.073492893749673</v>
      </c>
      <c r="E5543" s="1">
        <v>253.9</v>
      </c>
      <c r="F5543" s="1">
        <f t="shared" ref="F5543" si="11866">G5543/3.7854</f>
        <v>54.393194906746977</v>
      </c>
      <c r="G5543" s="1">
        <v>205.9</v>
      </c>
      <c r="H5543" s="6">
        <v>42745</v>
      </c>
    </row>
    <row r="5544" spans="1:8" hidden="1" x14ac:dyDescent="0.25">
      <c r="A5544" s="8" t="s">
        <v>12</v>
      </c>
      <c r="B5544" s="1">
        <f t="shared" si="9276"/>
        <v>62.608971310825801</v>
      </c>
      <c r="C5544" s="1">
        <v>237</v>
      </c>
      <c r="D5544" s="1">
        <f t="shared" si="9277"/>
        <v>68.658530142125002</v>
      </c>
      <c r="E5544" s="1">
        <v>259.89999999999998</v>
      </c>
      <c r="F5544" s="1">
        <f t="shared" si="9278"/>
        <v>55.978232155122313</v>
      </c>
      <c r="G5544" s="1">
        <v>211.9</v>
      </c>
      <c r="H5544" s="6">
        <v>42740</v>
      </c>
    </row>
    <row r="5545" spans="1:8" hidden="1" x14ac:dyDescent="0.25">
      <c r="A5545" s="8" t="s">
        <v>12</v>
      </c>
      <c r="B5545" s="1">
        <f t="shared" ref="B5545" si="11867">C5545/3.7854</f>
        <v>62.846726898082103</v>
      </c>
      <c r="C5545" s="1">
        <v>237.9</v>
      </c>
      <c r="D5545" s="1">
        <f t="shared" ref="D5545" si="11868">E5545/3.7854</f>
        <v>68.13018439266655</v>
      </c>
      <c r="E5545" s="1">
        <v>257.89999999999998</v>
      </c>
      <c r="F5545" s="1">
        <f t="shared" ref="F5545" si="11869">G5545/3.7854</f>
        <v>55.449886405663868</v>
      </c>
      <c r="G5545" s="1">
        <v>209.9</v>
      </c>
      <c r="H5545" s="6">
        <v>42742</v>
      </c>
    </row>
    <row r="5546" spans="1:8" hidden="1" x14ac:dyDescent="0.25">
      <c r="A5546" s="8" t="s">
        <v>12</v>
      </c>
      <c r="B5546" s="1">
        <f t="shared" si="9276"/>
        <v>62.741057748190414</v>
      </c>
      <c r="C5546" s="1">
        <v>237.5</v>
      </c>
      <c r="D5546" s="1">
        <f t="shared" si="9277"/>
        <v>68.024515242774868</v>
      </c>
      <c r="E5546" s="1">
        <v>257.5</v>
      </c>
      <c r="F5546" s="1">
        <f t="shared" si="9278"/>
        <v>55.608390130501398</v>
      </c>
      <c r="G5546" s="1">
        <v>210.5</v>
      </c>
      <c r="H5546" s="6">
        <v>42739</v>
      </c>
    </row>
    <row r="5547" spans="1:8" hidden="1" x14ac:dyDescent="0.25">
      <c r="A5547" s="8" t="s">
        <v>12</v>
      </c>
      <c r="B5547" s="1">
        <f t="shared" ref="B5547" si="11870">C5547/3.7854</f>
        <v>63.903418396998994</v>
      </c>
      <c r="C5547" s="1">
        <v>241.9</v>
      </c>
      <c r="D5547" s="1">
        <f t="shared" ref="D5547" si="11871">E5547/3.7854</f>
        <v>69.186875891583441</v>
      </c>
      <c r="E5547" s="1">
        <v>261.89999999999998</v>
      </c>
      <c r="F5547" s="1">
        <f t="shared" ref="F5547" si="11872">G5547/3.7854</f>
        <v>56.665081629418289</v>
      </c>
      <c r="G5547" s="1">
        <v>214.5</v>
      </c>
      <c r="H5547" s="6">
        <v>42735</v>
      </c>
    </row>
    <row r="5548" spans="1:8" hidden="1" x14ac:dyDescent="0.25">
      <c r="A5548" s="8" t="s">
        <v>12</v>
      </c>
      <c r="B5548" s="1">
        <f t="shared" si="9276"/>
        <v>63.903418396998994</v>
      </c>
      <c r="C5548" s="1">
        <v>241.9</v>
      </c>
      <c r="D5548" s="1">
        <f t="shared" si="9277"/>
        <v>69.186875891583441</v>
      </c>
      <c r="E5548" s="1">
        <v>261.89999999999998</v>
      </c>
      <c r="F5548" s="1">
        <f t="shared" si="9278"/>
        <v>55.737834839118719</v>
      </c>
      <c r="G5548" s="1">
        <v>210.99</v>
      </c>
      <c r="H5548" s="6">
        <v>42733</v>
      </c>
    </row>
    <row r="5549" spans="1:8" hidden="1" x14ac:dyDescent="0.25">
      <c r="A5549" s="8" t="s">
        <v>12</v>
      </c>
      <c r="B5549" s="1">
        <f t="shared" ref="B5549" si="11873">C5549/3.7854</f>
        <v>63.639245522269775</v>
      </c>
      <c r="C5549" s="1">
        <v>240.9</v>
      </c>
      <c r="D5549" s="1">
        <f t="shared" ref="D5549" si="11874">E5549/3.7854</f>
        <v>68.922703016854229</v>
      </c>
      <c r="E5549" s="1">
        <v>260.89999999999998</v>
      </c>
      <c r="F5549" s="1">
        <f t="shared" ref="F5549" si="11875">G5549/3.7854</f>
        <v>55.449886405663868</v>
      </c>
      <c r="G5549" s="1">
        <v>209.9</v>
      </c>
      <c r="H5549" s="6">
        <v>42732</v>
      </c>
    </row>
    <row r="5550" spans="1:8" hidden="1" x14ac:dyDescent="0.25">
      <c r="A5550" s="8" t="s">
        <v>12</v>
      </c>
      <c r="B5550" s="1">
        <f t="shared" si="9276"/>
        <v>62.846726898082103</v>
      </c>
      <c r="C5550" s="1">
        <v>237.9</v>
      </c>
      <c r="D5550" s="1">
        <f t="shared" si="9277"/>
        <v>68.13018439266655</v>
      </c>
      <c r="E5550" s="1">
        <v>257.89999999999998</v>
      </c>
      <c r="F5550" s="1">
        <f t="shared" si="9278"/>
        <v>54.393194906746977</v>
      </c>
      <c r="G5550" s="1">
        <v>205.9</v>
      </c>
      <c r="H5550" s="6">
        <v>42728</v>
      </c>
    </row>
    <row r="5551" spans="1:8" hidden="1" x14ac:dyDescent="0.25">
      <c r="A5551" s="8" t="s">
        <v>12</v>
      </c>
      <c r="B5551" s="1">
        <f t="shared" ref="B5551" si="11876">C5551/3.7854</f>
        <v>62.318381148623658</v>
      </c>
      <c r="C5551" s="1">
        <v>235.9</v>
      </c>
      <c r="D5551" s="1">
        <f t="shared" ref="D5551" si="11877">E5551/3.7854</f>
        <v>67.601838643208112</v>
      </c>
      <c r="E5551" s="1">
        <v>255.9</v>
      </c>
      <c r="F5551" s="1">
        <f t="shared" ref="F5551" si="11878">G5551/3.7854</f>
        <v>54.393194906746977</v>
      </c>
      <c r="G5551" s="1">
        <v>205.9</v>
      </c>
      <c r="H5551" s="6">
        <v>42726</v>
      </c>
    </row>
    <row r="5552" spans="1:8" hidden="1" x14ac:dyDescent="0.25">
      <c r="A5552" s="8" t="s">
        <v>12</v>
      </c>
      <c r="B5552" s="1">
        <f t="shared" si="9276"/>
        <v>62.054208273894439</v>
      </c>
      <c r="C5552" s="1">
        <v>234.9</v>
      </c>
      <c r="D5552" s="1">
        <f t="shared" si="9277"/>
        <v>67.337665768478885</v>
      </c>
      <c r="E5552" s="1">
        <v>254.9</v>
      </c>
      <c r="F5552" s="1">
        <f t="shared" si="9278"/>
        <v>54.657367781476196</v>
      </c>
      <c r="G5552" s="1">
        <v>206.9</v>
      </c>
      <c r="H5552" s="6">
        <v>42725</v>
      </c>
    </row>
    <row r="5553" spans="1:8" hidden="1" x14ac:dyDescent="0.25">
      <c r="A5553" s="8" t="s">
        <v>12</v>
      </c>
      <c r="B5553" s="1">
        <f t="shared" ref="B5553" si="11879">C5553/3.7854</f>
        <v>60.733343900248322</v>
      </c>
      <c r="C5553" s="1">
        <v>229.9</v>
      </c>
      <c r="D5553" s="1">
        <f t="shared" ref="D5553" si="11880">E5553/3.7854</f>
        <v>66.016801394832783</v>
      </c>
      <c r="E5553" s="1">
        <v>249.9</v>
      </c>
      <c r="F5553" s="1">
        <f t="shared" ref="F5553" si="11881">G5553/3.7854</f>
        <v>54.129022032017751</v>
      </c>
      <c r="G5553" s="1">
        <v>204.9</v>
      </c>
      <c r="H5553" s="6">
        <v>42719</v>
      </c>
    </row>
    <row r="5554" spans="1:8" hidden="1" x14ac:dyDescent="0.25">
      <c r="A5554" s="8" t="s">
        <v>12</v>
      </c>
      <c r="B5554" s="1">
        <f t="shared" si="9276"/>
        <v>62.212711998731969</v>
      </c>
      <c r="C5554" s="1">
        <v>235.5</v>
      </c>
      <c r="D5554" s="1">
        <f t="shared" si="9277"/>
        <v>67.49616949331643</v>
      </c>
      <c r="E5554" s="1">
        <v>255.5</v>
      </c>
      <c r="F5554" s="1">
        <f t="shared" si="9278"/>
        <v>54.287525756855281</v>
      </c>
      <c r="G5554" s="1">
        <v>205.5</v>
      </c>
      <c r="H5554" s="6">
        <v>42717</v>
      </c>
    </row>
    <row r="5555" spans="1:8" hidden="1" x14ac:dyDescent="0.25">
      <c r="A5555" s="8" t="s">
        <v>12</v>
      </c>
      <c r="B5555" s="1">
        <f t="shared" ref="B5555" si="11882">C5555/3.7854</f>
        <v>61.156020499815078</v>
      </c>
      <c r="C5555" s="1">
        <v>231.5</v>
      </c>
      <c r="D5555" s="1">
        <f t="shared" ref="D5555" si="11883">E5555/3.7854</f>
        <v>66.439477994399539</v>
      </c>
      <c r="E5555" s="1">
        <v>251.5</v>
      </c>
      <c r="F5555" s="1">
        <f t="shared" ref="F5555" si="11884">G5555/3.7854</f>
        <v>54.023352882126062</v>
      </c>
      <c r="G5555" s="1">
        <v>204.5</v>
      </c>
      <c r="H5555" s="6">
        <v>42714</v>
      </c>
    </row>
    <row r="5556" spans="1:8" hidden="1" x14ac:dyDescent="0.25">
      <c r="A5556" s="8" t="s">
        <v>12</v>
      </c>
      <c r="B5556" s="1">
        <f t="shared" si="9276"/>
        <v>61.420193374544297</v>
      </c>
      <c r="C5556" s="1">
        <v>232.5</v>
      </c>
      <c r="D5556" s="1">
        <f t="shared" si="9277"/>
        <v>66.703650869128751</v>
      </c>
      <c r="E5556" s="1">
        <v>252.5</v>
      </c>
      <c r="F5556" s="1">
        <f t="shared" si="9278"/>
        <v>54.023352882126062</v>
      </c>
      <c r="G5556" s="1">
        <v>204.5</v>
      </c>
      <c r="H5556" s="6">
        <v>42712</v>
      </c>
    </row>
    <row r="5557" spans="1:8" hidden="1" x14ac:dyDescent="0.25">
      <c r="A5557" s="8" t="s">
        <v>12</v>
      </c>
      <c r="B5557" s="1">
        <f t="shared" ref="B5557" si="11885">C5557/3.7854</f>
        <v>62.212711998731969</v>
      </c>
      <c r="C5557" s="1">
        <v>235.5</v>
      </c>
      <c r="D5557" s="1">
        <f t="shared" ref="D5557" si="11886">E5557/3.7854</f>
        <v>67.49616949331643</v>
      </c>
      <c r="E5557" s="1">
        <v>255.5</v>
      </c>
      <c r="F5557" s="1">
        <f t="shared" ref="F5557" si="11887">G5557/3.7854</f>
        <v>54.551698631584507</v>
      </c>
      <c r="G5557" s="1">
        <v>206.5</v>
      </c>
      <c r="H5557" s="6">
        <v>42711</v>
      </c>
    </row>
    <row r="5558" spans="1:8" hidden="1" x14ac:dyDescent="0.25">
      <c r="A5558" s="8" t="s">
        <v>12</v>
      </c>
      <c r="B5558" s="1">
        <f t="shared" si="9276"/>
        <v>62.476884873461188</v>
      </c>
      <c r="C5558" s="1">
        <v>236.5</v>
      </c>
      <c r="D5558" s="1">
        <f t="shared" si="9277"/>
        <v>67.760342368045642</v>
      </c>
      <c r="E5558" s="1">
        <v>256.5</v>
      </c>
      <c r="F5558" s="1">
        <f t="shared" si="9278"/>
        <v>54.551698631584507</v>
      </c>
      <c r="G5558" s="1">
        <v>206.5</v>
      </c>
      <c r="H5558" s="6">
        <v>42710</v>
      </c>
    </row>
    <row r="5559" spans="1:8" hidden="1" x14ac:dyDescent="0.25">
      <c r="A5559" s="8" t="s">
        <v>12</v>
      </c>
      <c r="B5559" s="1">
        <f t="shared" ref="B5559" si="11888">C5559/3.7854</f>
        <v>62.741057748190414</v>
      </c>
      <c r="C5559" s="1">
        <v>237.5</v>
      </c>
      <c r="D5559" s="1">
        <f t="shared" ref="D5559" si="11889">E5559/3.7854</f>
        <v>68.024515242774868</v>
      </c>
      <c r="E5559" s="1">
        <v>257.5</v>
      </c>
      <c r="F5559" s="1">
        <f t="shared" ref="F5559" si="11890">G5559/3.7854</f>
        <v>55.080044381042953</v>
      </c>
      <c r="G5559" s="1">
        <v>208.5</v>
      </c>
      <c r="H5559" s="6">
        <v>42707</v>
      </c>
    </row>
    <row r="5560" spans="1:8" hidden="1" x14ac:dyDescent="0.25">
      <c r="A5560" s="8" t="s">
        <v>12</v>
      </c>
      <c r="B5560" s="1">
        <f t="shared" si="9276"/>
        <v>62.476884873461188</v>
      </c>
      <c r="C5560" s="1">
        <v>236.5</v>
      </c>
      <c r="D5560" s="1">
        <f t="shared" si="9277"/>
        <v>67.760342368045642</v>
      </c>
      <c r="E5560" s="1">
        <v>256.5</v>
      </c>
      <c r="F5560" s="1">
        <f t="shared" si="9278"/>
        <v>54.815871506313734</v>
      </c>
      <c r="G5560" s="1">
        <v>207.5</v>
      </c>
      <c r="H5560" s="6">
        <v>42706</v>
      </c>
    </row>
    <row r="5561" spans="1:8" hidden="1" x14ac:dyDescent="0.25">
      <c r="A5561" s="8" t="s">
        <v>12</v>
      </c>
      <c r="B5561" s="1">
        <f t="shared" ref="B5561" si="11891">C5561/3.7854</f>
        <v>61.156020499815078</v>
      </c>
      <c r="C5561" s="1">
        <v>231.5</v>
      </c>
      <c r="D5561" s="1">
        <f t="shared" ref="D5561" si="11892">E5561/3.7854</f>
        <v>66.439477994399539</v>
      </c>
      <c r="E5561" s="1">
        <v>251.5</v>
      </c>
      <c r="F5561" s="1">
        <f t="shared" ref="F5561" si="11893">G5561/3.7854</f>
        <v>52.966661383209171</v>
      </c>
      <c r="G5561" s="1">
        <v>200.5</v>
      </c>
      <c r="H5561" s="6">
        <v>42705</v>
      </c>
    </row>
    <row r="5562" spans="1:8" hidden="1" x14ac:dyDescent="0.25">
      <c r="A5562" s="8" t="s">
        <v>12</v>
      </c>
      <c r="B5562" s="1">
        <f t="shared" si="9276"/>
        <v>58.091615152956095</v>
      </c>
      <c r="C5562" s="1">
        <v>219.9</v>
      </c>
      <c r="D5562" s="1">
        <f t="shared" si="9277"/>
        <v>63.375072647540549</v>
      </c>
      <c r="E5562" s="1">
        <v>239.9</v>
      </c>
      <c r="F5562" s="1">
        <f t="shared" si="9278"/>
        <v>49.902256036350188</v>
      </c>
      <c r="G5562" s="1">
        <v>188.9</v>
      </c>
      <c r="H5562" s="6">
        <v>42704</v>
      </c>
    </row>
    <row r="5563" spans="1:8" hidden="1" x14ac:dyDescent="0.25">
      <c r="A5563" s="8" t="s">
        <v>12</v>
      </c>
      <c r="B5563" s="1">
        <f t="shared" ref="B5563" si="11894">C5563/3.7854</f>
        <v>59.148306651872986</v>
      </c>
      <c r="C5563" s="1">
        <v>223.9</v>
      </c>
      <c r="D5563" s="1">
        <f t="shared" ref="D5563" si="11895">E5563/3.7854</f>
        <v>64.431764146457439</v>
      </c>
      <c r="E5563" s="1">
        <v>243.9</v>
      </c>
      <c r="F5563" s="1">
        <f t="shared" ref="F5563" si="11896">G5563/3.7854</f>
        <v>51.223120409996305</v>
      </c>
      <c r="G5563" s="1">
        <v>193.9</v>
      </c>
      <c r="H5563" s="6">
        <v>42703</v>
      </c>
    </row>
    <row r="5564" spans="1:8" hidden="1" x14ac:dyDescent="0.25">
      <c r="A5564" s="8" t="s">
        <v>12</v>
      </c>
      <c r="B5564" s="1">
        <f t="shared" si="9276"/>
        <v>58.091615152956095</v>
      </c>
      <c r="C5564" s="1">
        <v>219.9</v>
      </c>
      <c r="D5564" s="1">
        <f t="shared" si="9277"/>
        <v>63.375072647540549</v>
      </c>
      <c r="E5564" s="1">
        <v>239.9</v>
      </c>
      <c r="F5564" s="1">
        <f t="shared" si="9278"/>
        <v>50.694774660537853</v>
      </c>
      <c r="G5564" s="1">
        <v>191.9</v>
      </c>
      <c r="H5564" s="6">
        <v>42700</v>
      </c>
    </row>
    <row r="5565" spans="1:8" hidden="1" x14ac:dyDescent="0.25">
      <c r="A5565" s="8" t="s">
        <v>12</v>
      </c>
      <c r="B5565" s="1">
        <f t="shared" ref="B5565" si="11897">C5565/3.7854</f>
        <v>59.042637501981297</v>
      </c>
      <c r="C5565" s="1">
        <v>223.5</v>
      </c>
      <c r="D5565" s="1">
        <f t="shared" ref="D5565" si="11898">E5565/3.7854</f>
        <v>64.326094996565757</v>
      </c>
      <c r="E5565" s="1">
        <v>243.5</v>
      </c>
      <c r="F5565" s="1">
        <f t="shared" ref="F5565" si="11899">G5565/3.7854</f>
        <v>51.645797009563054</v>
      </c>
      <c r="G5565" s="1">
        <v>195.5</v>
      </c>
      <c r="H5565" s="6">
        <v>42699</v>
      </c>
    </row>
    <row r="5566" spans="1:8" hidden="1" x14ac:dyDescent="0.25">
      <c r="A5566" s="8" t="s">
        <v>12</v>
      </c>
      <c r="B5566" s="1">
        <f t="shared" si="9276"/>
        <v>58.77846462725207</v>
      </c>
      <c r="C5566" s="1">
        <v>222.5</v>
      </c>
      <c r="D5566" s="1">
        <f t="shared" si="9277"/>
        <v>64.061922121836531</v>
      </c>
      <c r="E5566" s="1">
        <v>242.5</v>
      </c>
      <c r="F5566" s="1">
        <f t="shared" si="9278"/>
        <v>51.381624134833835</v>
      </c>
      <c r="G5566" s="1">
        <v>194.5</v>
      </c>
      <c r="H5566" s="6">
        <v>42697</v>
      </c>
    </row>
    <row r="5567" spans="1:8" hidden="1" x14ac:dyDescent="0.25">
      <c r="A5567" s="8" t="s">
        <v>12</v>
      </c>
      <c r="B5567" s="1">
        <f t="shared" ref="B5567" si="11900">C5567/3.7854</f>
        <v>58.61996090241454</v>
      </c>
      <c r="C5567" s="1">
        <v>221.9</v>
      </c>
      <c r="D5567" s="1">
        <f t="shared" ref="D5567" si="11901">E5567/3.7854</f>
        <v>63.903418396998994</v>
      </c>
      <c r="E5567" s="1">
        <v>241.9</v>
      </c>
      <c r="F5567" s="1">
        <f t="shared" ref="F5567" si="11902">G5567/3.7854</f>
        <v>51.223120409996305</v>
      </c>
      <c r="G5567" s="1">
        <v>193.9</v>
      </c>
      <c r="H5567" s="6">
        <v>42696</v>
      </c>
    </row>
    <row r="5568" spans="1:8" hidden="1" x14ac:dyDescent="0.25">
      <c r="A5568" s="8" t="s">
        <v>12</v>
      </c>
      <c r="B5568" s="1">
        <f t="shared" si="9276"/>
        <v>57.193427378876734</v>
      </c>
      <c r="C5568" s="1">
        <v>216.5</v>
      </c>
      <c r="D5568" s="1">
        <f t="shared" si="9277"/>
        <v>62.476884873461188</v>
      </c>
      <c r="E5568" s="1">
        <v>236.5</v>
      </c>
      <c r="F5568" s="1">
        <f t="shared" si="9278"/>
        <v>49.796586886458499</v>
      </c>
      <c r="G5568" s="1">
        <v>188.5</v>
      </c>
      <c r="H5568" s="6">
        <v>42692</v>
      </c>
    </row>
    <row r="5569" spans="1:8" hidden="1" x14ac:dyDescent="0.25">
      <c r="A5569" s="8" t="s">
        <v>12</v>
      </c>
      <c r="B5569" s="1">
        <f t="shared" ref="B5569" si="11903">C5569/3.7854</f>
        <v>56.506577904580759</v>
      </c>
      <c r="C5569" s="1">
        <v>213.9</v>
      </c>
      <c r="D5569" s="1">
        <f t="shared" ref="D5569" si="11904">E5569/3.7854</f>
        <v>61.790035399165212</v>
      </c>
      <c r="E5569" s="1">
        <v>233.9</v>
      </c>
      <c r="F5569" s="1">
        <f t="shared" ref="F5569" si="11905">G5569/3.7854</f>
        <v>49.902256036350188</v>
      </c>
      <c r="G5569" s="1">
        <v>188.9</v>
      </c>
      <c r="H5569" s="6">
        <v>42691</v>
      </c>
    </row>
    <row r="5570" spans="1:8" hidden="1" x14ac:dyDescent="0.25">
      <c r="A5570" s="8" t="s">
        <v>12</v>
      </c>
      <c r="B5570" s="1">
        <f t="shared" si="9276"/>
        <v>56.929254504147515</v>
      </c>
      <c r="C5570" s="1">
        <v>215.5</v>
      </c>
      <c r="D5570" s="1">
        <f t="shared" si="9277"/>
        <v>62.212711998731969</v>
      </c>
      <c r="E5570" s="1">
        <v>235.5</v>
      </c>
      <c r="F5570" s="1">
        <f t="shared" si="9278"/>
        <v>49.532414011729273</v>
      </c>
      <c r="G5570" s="1">
        <v>187.5</v>
      </c>
      <c r="H5570" s="6">
        <v>42690</v>
      </c>
    </row>
    <row r="5571" spans="1:8" hidden="1" x14ac:dyDescent="0.25">
      <c r="A5571" s="8" t="s">
        <v>12</v>
      </c>
      <c r="B5571" s="1">
        <f t="shared" ref="B5571" si="11906">C5571/3.7854</f>
        <v>55.344217255772179</v>
      </c>
      <c r="C5571" s="1">
        <v>209.5</v>
      </c>
      <c r="D5571" s="1">
        <f t="shared" ref="D5571" si="11907">E5571/3.7854</f>
        <v>60.627674750356633</v>
      </c>
      <c r="E5571" s="1">
        <v>229.5</v>
      </c>
      <c r="F5571" s="1">
        <f t="shared" ref="F5571" si="11908">G5571/3.7854</f>
        <v>47.947376763353937</v>
      </c>
      <c r="G5571" s="1">
        <v>181.5</v>
      </c>
      <c r="H5571" s="6">
        <v>42689</v>
      </c>
    </row>
    <row r="5572" spans="1:8" hidden="1" x14ac:dyDescent="0.25">
      <c r="A5572" s="8" t="s">
        <v>12</v>
      </c>
      <c r="B5572" s="1">
        <f t="shared" si="9276"/>
        <v>55.978232155122313</v>
      </c>
      <c r="C5572" s="1">
        <v>211.9</v>
      </c>
      <c r="D5572" s="1">
        <f t="shared" si="9277"/>
        <v>61.261689649706767</v>
      </c>
      <c r="E5572" s="1">
        <v>231.9</v>
      </c>
      <c r="F5572" s="1">
        <f t="shared" si="9278"/>
        <v>48.317218787974852</v>
      </c>
      <c r="G5572" s="1">
        <v>182.9</v>
      </c>
      <c r="H5572" s="6">
        <v>42686</v>
      </c>
    </row>
    <row r="5573" spans="1:8" hidden="1" x14ac:dyDescent="0.25">
      <c r="A5573" s="8" t="s">
        <v>12</v>
      </c>
      <c r="B5573" s="1">
        <f t="shared" ref="B5573" si="11909">C5573/3.7854</f>
        <v>56.770750779309978</v>
      </c>
      <c r="C5573" s="1">
        <v>214.9</v>
      </c>
      <c r="D5573" s="1">
        <f t="shared" ref="D5573" si="11910">E5573/3.7854</f>
        <v>62.054208273894439</v>
      </c>
      <c r="E5573" s="1">
        <v>234.9</v>
      </c>
      <c r="F5573" s="1">
        <f t="shared" ref="F5573" si="11911">G5573/3.7854</f>
        <v>49.109737412162517</v>
      </c>
      <c r="G5573" s="1">
        <v>185.9</v>
      </c>
      <c r="H5573" s="6">
        <v>42685</v>
      </c>
    </row>
    <row r="5574" spans="1:8" hidden="1" x14ac:dyDescent="0.25">
      <c r="A5574" s="8" t="s">
        <v>12</v>
      </c>
      <c r="B5574" s="1">
        <f t="shared" si="9276"/>
        <v>57.193427378876734</v>
      </c>
      <c r="C5574" s="1">
        <v>216.5</v>
      </c>
      <c r="D5574" s="1">
        <f t="shared" si="9277"/>
        <v>62.476884873461188</v>
      </c>
      <c r="E5574" s="1">
        <v>236.5</v>
      </c>
      <c r="F5574" s="1">
        <f t="shared" si="9278"/>
        <v>49.268241137000054</v>
      </c>
      <c r="G5574" s="1">
        <v>186.5</v>
      </c>
      <c r="H5574" s="6">
        <v>42684</v>
      </c>
    </row>
    <row r="5575" spans="1:8" hidden="1" x14ac:dyDescent="0.25">
      <c r="A5575" s="8" t="s">
        <v>12</v>
      </c>
      <c r="B5575" s="1">
        <f t="shared" ref="B5575" si="11912">C5575/3.7854</f>
        <v>57.56326940349765</v>
      </c>
      <c r="C5575" s="1">
        <v>217.9</v>
      </c>
      <c r="D5575" s="1">
        <f t="shared" ref="D5575" si="11913">E5575/3.7854</f>
        <v>62.846726898082103</v>
      </c>
      <c r="E5575" s="1">
        <v>237.9</v>
      </c>
      <c r="F5575" s="1">
        <f t="shared" ref="F5575" si="11914">G5575/3.7854</f>
        <v>49.902256036350188</v>
      </c>
      <c r="G5575" s="1">
        <v>188.9</v>
      </c>
      <c r="H5575" s="6">
        <v>42683</v>
      </c>
    </row>
    <row r="5576" spans="1:8" hidden="1" x14ac:dyDescent="0.25">
      <c r="A5576" s="8" t="s">
        <v>12</v>
      </c>
      <c r="B5576" s="1">
        <f t="shared" si="9276"/>
        <v>57.56326940349765</v>
      </c>
      <c r="C5576" s="1">
        <v>217.9</v>
      </c>
      <c r="D5576" s="1">
        <f t="shared" si="9277"/>
        <v>62.846726898082103</v>
      </c>
      <c r="E5576" s="1">
        <v>237.9</v>
      </c>
      <c r="F5576" s="1">
        <f t="shared" si="9278"/>
        <v>49.638083161620962</v>
      </c>
      <c r="G5576" s="1">
        <v>187.9</v>
      </c>
      <c r="H5576" s="6">
        <v>42679</v>
      </c>
    </row>
    <row r="5577" spans="1:8" hidden="1" x14ac:dyDescent="0.25">
      <c r="A5577" s="8" t="s">
        <v>12</v>
      </c>
      <c r="B5577" s="1">
        <f t="shared" ref="B5577" si="11915">C5577/3.7854</f>
        <v>58.514291752522851</v>
      </c>
      <c r="C5577" s="1">
        <v>221.5</v>
      </c>
      <c r="D5577" s="1">
        <f t="shared" ref="D5577" si="11916">E5577/3.7854</f>
        <v>63.797749247107305</v>
      </c>
      <c r="E5577" s="1">
        <v>241.5</v>
      </c>
      <c r="F5577" s="1">
        <f t="shared" ref="F5577" si="11917">G5577/3.7854</f>
        <v>50.324932635916944</v>
      </c>
      <c r="G5577" s="1">
        <v>190.5</v>
      </c>
      <c r="H5577" s="6">
        <v>42678</v>
      </c>
    </row>
    <row r="5578" spans="1:8" hidden="1" x14ac:dyDescent="0.25">
      <c r="A5578" s="8" t="s">
        <v>12</v>
      </c>
      <c r="B5578" s="1">
        <f t="shared" si="9276"/>
        <v>59.306810376710516</v>
      </c>
      <c r="C5578" s="1">
        <v>224.5</v>
      </c>
      <c r="D5578" s="1">
        <f t="shared" si="9277"/>
        <v>64.590267871294969</v>
      </c>
      <c r="E5578" s="1">
        <v>244.5</v>
      </c>
      <c r="F5578" s="1">
        <f t="shared" si="9278"/>
        <v>50.85327838537539</v>
      </c>
      <c r="G5578" s="1">
        <v>192.5</v>
      </c>
      <c r="H5578" s="6">
        <v>42677</v>
      </c>
    </row>
    <row r="5579" spans="1:8" hidden="1" x14ac:dyDescent="0.25">
      <c r="A5579" s="8" t="s">
        <v>12</v>
      </c>
      <c r="B5579" s="1">
        <f t="shared" ref="B5579" si="11918">C5579/3.7854</f>
        <v>60.099329000898187</v>
      </c>
      <c r="C5579" s="1">
        <v>227.5</v>
      </c>
      <c r="D5579" s="1">
        <f t="shared" ref="D5579" si="11919">E5579/3.7854</f>
        <v>65.382786495482648</v>
      </c>
      <c r="E5579" s="1">
        <v>247.5</v>
      </c>
      <c r="F5579" s="1">
        <f t="shared" ref="F5579" si="11920">G5579/3.7854</f>
        <v>51.909969884292281</v>
      </c>
      <c r="G5579" s="1">
        <v>196.5</v>
      </c>
      <c r="H5579" s="6">
        <v>42676</v>
      </c>
    </row>
    <row r="5580" spans="1:8" hidden="1" x14ac:dyDescent="0.25">
      <c r="A5580" s="8" t="s">
        <v>12</v>
      </c>
      <c r="B5580" s="1">
        <f t="shared" si="9276"/>
        <v>58.514291752522851</v>
      </c>
      <c r="C5580" s="1">
        <v>221.5</v>
      </c>
      <c r="D5580" s="1">
        <f t="shared" si="9277"/>
        <v>63.797749247107305</v>
      </c>
      <c r="E5580" s="1">
        <v>241.5</v>
      </c>
      <c r="F5580" s="1">
        <f t="shared" si="9278"/>
        <v>51.645797009563054</v>
      </c>
      <c r="G5580" s="1">
        <v>195.5</v>
      </c>
      <c r="H5580" s="6">
        <v>42675</v>
      </c>
    </row>
    <row r="5581" spans="1:8" hidden="1" x14ac:dyDescent="0.25">
      <c r="A5581" s="8" t="s">
        <v>12</v>
      </c>
      <c r="B5581" s="1">
        <f t="shared" ref="B5581" si="11921">C5581/3.7854</f>
        <v>59.042637501981297</v>
      </c>
      <c r="C5581" s="1">
        <v>223.5</v>
      </c>
      <c r="D5581" s="1">
        <f t="shared" ref="D5581" si="11922">E5581/3.7854</f>
        <v>64.326094996565757</v>
      </c>
      <c r="E5581" s="1">
        <v>243.5</v>
      </c>
      <c r="F5581" s="1">
        <f t="shared" ref="F5581" si="11923">G5581/3.7854</f>
        <v>52.702488508479945</v>
      </c>
      <c r="G5581" s="1">
        <v>199.5</v>
      </c>
      <c r="H5581" s="6">
        <v>42672</v>
      </c>
    </row>
    <row r="5582" spans="1:8" hidden="1" x14ac:dyDescent="0.25">
      <c r="A5582" s="8" t="s">
        <v>12</v>
      </c>
      <c r="B5582" s="1">
        <f t="shared" si="9276"/>
        <v>59.412479526602212</v>
      </c>
      <c r="C5582" s="1">
        <v>224.9</v>
      </c>
      <c r="D5582" s="1">
        <f t="shared" si="9277"/>
        <v>64.695937021186666</v>
      </c>
      <c r="E5582" s="1">
        <v>244.9</v>
      </c>
      <c r="F5582" s="1">
        <f t="shared" si="9278"/>
        <v>53.07233053310086</v>
      </c>
      <c r="G5582" s="1">
        <v>200.9</v>
      </c>
      <c r="H5582" s="6">
        <v>42671</v>
      </c>
    </row>
    <row r="5583" spans="1:8" hidden="1" x14ac:dyDescent="0.25">
      <c r="A5583" s="8" t="s">
        <v>12</v>
      </c>
      <c r="B5583" s="1">
        <f t="shared" ref="B5583" si="11924">C5583/3.7854</f>
        <v>59.306810376710516</v>
      </c>
      <c r="C5583" s="1">
        <v>224.5</v>
      </c>
      <c r="D5583" s="1">
        <f t="shared" ref="D5583" si="11925">E5583/3.7854</f>
        <v>64.590267871294969</v>
      </c>
      <c r="E5583" s="1">
        <v>244.5</v>
      </c>
      <c r="F5583" s="1">
        <f t="shared" ref="F5583" si="11926">G5583/3.7854</f>
        <v>52.702488508479945</v>
      </c>
      <c r="G5583" s="1">
        <v>199.5</v>
      </c>
      <c r="H5583" s="6">
        <v>42670</v>
      </c>
    </row>
    <row r="5584" spans="1:8" hidden="1" x14ac:dyDescent="0.25">
      <c r="A5584" s="8" t="s">
        <v>12</v>
      </c>
      <c r="B5584" s="1">
        <f t="shared" si="9276"/>
        <v>59.940825276060657</v>
      </c>
      <c r="C5584" s="1">
        <v>226.9</v>
      </c>
      <c r="D5584" s="1">
        <f t="shared" si="9277"/>
        <v>65.224282770645104</v>
      </c>
      <c r="E5584" s="1">
        <v>246.9</v>
      </c>
      <c r="F5584" s="1">
        <f t="shared" si="9278"/>
        <v>53.07233053310086</v>
      </c>
      <c r="G5584" s="1">
        <v>200.9</v>
      </c>
      <c r="H5584" s="6">
        <v>42669</v>
      </c>
    </row>
    <row r="5585" spans="1:8" hidden="1" x14ac:dyDescent="0.25">
      <c r="A5585" s="8" t="s">
        <v>12</v>
      </c>
      <c r="B5585" s="1">
        <f t="shared" ref="B5585" si="11927">C5585/3.7854</f>
        <v>60.099329000898187</v>
      </c>
      <c r="C5585" s="1">
        <v>227.5</v>
      </c>
      <c r="D5585" s="1">
        <f t="shared" ref="D5585" si="11928">E5585/3.7854</f>
        <v>65.382786495482648</v>
      </c>
      <c r="E5585" s="1">
        <v>247.5</v>
      </c>
      <c r="F5585" s="1">
        <f t="shared" ref="F5585" si="11929">G5585/3.7854</f>
        <v>53.495007132667617</v>
      </c>
      <c r="G5585" s="1">
        <v>202.5</v>
      </c>
      <c r="H5585" s="6">
        <v>42668</v>
      </c>
    </row>
    <row r="5586" spans="1:8" hidden="1" x14ac:dyDescent="0.25">
      <c r="A5586" s="8" t="s">
        <v>12</v>
      </c>
      <c r="B5586" s="1">
        <f t="shared" si="9276"/>
        <v>60.627674750356633</v>
      </c>
      <c r="C5586" s="1">
        <v>229.5</v>
      </c>
      <c r="D5586" s="1">
        <f t="shared" si="9277"/>
        <v>65.911132244941086</v>
      </c>
      <c r="E5586" s="1">
        <v>249.5</v>
      </c>
      <c r="F5586" s="1">
        <f t="shared" si="9278"/>
        <v>53.495007132667617</v>
      </c>
      <c r="G5586" s="1">
        <v>202.5</v>
      </c>
      <c r="H5586" s="6">
        <v>42665</v>
      </c>
    </row>
    <row r="5587" spans="1:8" hidden="1" x14ac:dyDescent="0.25">
      <c r="A5587" s="8" t="s">
        <v>12</v>
      </c>
      <c r="B5587" s="1">
        <f t="shared" ref="B5587" si="11930">C5587/3.7854</f>
        <v>59.940825276060657</v>
      </c>
      <c r="C5587" s="1">
        <v>226.9</v>
      </c>
      <c r="D5587" s="1">
        <f t="shared" ref="D5587" si="11931">E5587/3.7854</f>
        <v>65.224282770645104</v>
      </c>
      <c r="E5587" s="1">
        <v>246.9</v>
      </c>
      <c r="F5587" s="1">
        <f t="shared" ref="F5587" si="11932">G5587/3.7854</f>
        <v>53.336503407830087</v>
      </c>
      <c r="G5587" s="1">
        <v>201.9</v>
      </c>
      <c r="H5587" s="6">
        <v>42664</v>
      </c>
    </row>
    <row r="5588" spans="1:8" hidden="1" x14ac:dyDescent="0.25">
      <c r="A5588" s="8" t="s">
        <v>12</v>
      </c>
      <c r="B5588" s="1">
        <f t="shared" si="9276"/>
        <v>60.469171025519103</v>
      </c>
      <c r="C5588" s="1">
        <v>228.9</v>
      </c>
      <c r="D5588" s="1">
        <f t="shared" si="9277"/>
        <v>65.752628520103556</v>
      </c>
      <c r="E5588" s="1">
        <v>248.9</v>
      </c>
      <c r="F5588" s="1">
        <f t="shared" si="9278"/>
        <v>54.129022032017751</v>
      </c>
      <c r="G5588" s="1">
        <v>204.9</v>
      </c>
      <c r="H5588" s="6">
        <v>42663</v>
      </c>
    </row>
    <row r="5589" spans="1:8" hidden="1" x14ac:dyDescent="0.25">
      <c r="A5589" s="8" t="s">
        <v>12</v>
      </c>
      <c r="B5589" s="1">
        <f t="shared" ref="B5589" si="11933">C5589/3.7854</f>
        <v>60.204998150789876</v>
      </c>
      <c r="C5589" s="1">
        <v>227.9</v>
      </c>
      <c r="D5589" s="1">
        <f t="shared" ref="D5589" si="11934">E5589/3.7854</f>
        <v>65.48845564537433</v>
      </c>
      <c r="E5589" s="1">
        <v>247.9</v>
      </c>
      <c r="F5589" s="1">
        <f t="shared" ref="F5589" si="11935">G5589/3.7854</f>
        <v>53.600676282559306</v>
      </c>
      <c r="G5589" s="1">
        <v>202.9</v>
      </c>
      <c r="H5589" s="6">
        <v>42662</v>
      </c>
    </row>
    <row r="5590" spans="1:8" hidden="1" x14ac:dyDescent="0.25">
      <c r="A5590" s="8" t="s">
        <v>12</v>
      </c>
      <c r="B5590" s="1">
        <f t="shared" si="9276"/>
        <v>59.940825276060657</v>
      </c>
      <c r="C5590" s="1">
        <v>226.9</v>
      </c>
      <c r="D5590" s="1">
        <f t="shared" si="9277"/>
        <v>65.224282770645104</v>
      </c>
      <c r="E5590" s="1">
        <v>246.9</v>
      </c>
      <c r="F5590" s="1">
        <f t="shared" si="9278"/>
        <v>53.07233053310086</v>
      </c>
      <c r="G5590" s="1">
        <v>200.9</v>
      </c>
      <c r="H5590" s="6">
        <v>42660</v>
      </c>
    </row>
    <row r="5591" spans="1:8" hidden="1" x14ac:dyDescent="0.25">
      <c r="A5591" s="8" t="s">
        <v>12</v>
      </c>
      <c r="B5591" s="1">
        <f t="shared" ref="B5591" si="11936">C5591/3.7854</f>
        <v>60.099329000898187</v>
      </c>
      <c r="C5591" s="1">
        <v>227.5</v>
      </c>
      <c r="D5591" s="1">
        <f t="shared" ref="D5591" si="11937">E5591/3.7854</f>
        <v>65.382786495482648</v>
      </c>
      <c r="E5591" s="1">
        <v>247.5</v>
      </c>
      <c r="F5591" s="1">
        <f t="shared" ref="F5591" si="11938">G5591/3.7854</f>
        <v>53.23083425793839</v>
      </c>
      <c r="G5591" s="1">
        <v>201.5</v>
      </c>
      <c r="H5591" s="6">
        <v>42658</v>
      </c>
    </row>
    <row r="5592" spans="1:8" hidden="1" x14ac:dyDescent="0.25">
      <c r="A5592" s="8" t="s">
        <v>12</v>
      </c>
      <c r="B5592" s="1">
        <f t="shared" si="9276"/>
        <v>59.676652401331431</v>
      </c>
      <c r="C5592" s="1">
        <v>225.9</v>
      </c>
      <c r="D5592" s="1">
        <f t="shared" si="9277"/>
        <v>64.960109895915892</v>
      </c>
      <c r="E5592" s="1">
        <v>245.9</v>
      </c>
      <c r="F5592" s="1">
        <f t="shared" si="9278"/>
        <v>53.336503407830087</v>
      </c>
      <c r="G5592" s="1">
        <v>201.9</v>
      </c>
      <c r="H5592" s="6">
        <v>42657</v>
      </c>
    </row>
    <row r="5593" spans="1:8" hidden="1" x14ac:dyDescent="0.25">
      <c r="A5593" s="8" t="s">
        <v>12</v>
      </c>
      <c r="B5593" s="1">
        <f t="shared" ref="B5593" si="11939">C5593/3.7854</f>
        <v>59.148306651872986</v>
      </c>
      <c r="C5593" s="1">
        <v>223.9</v>
      </c>
      <c r="D5593" s="1">
        <f t="shared" ref="D5593" si="11940">E5593/3.7854</f>
        <v>64.431764146457439</v>
      </c>
      <c r="E5593" s="1">
        <v>243.9</v>
      </c>
      <c r="F5593" s="1">
        <f t="shared" ref="F5593" si="11941">G5593/3.7854</f>
        <v>53.07233053310086</v>
      </c>
      <c r="G5593" s="1">
        <v>200.9</v>
      </c>
      <c r="H5593" s="6">
        <v>42656</v>
      </c>
    </row>
    <row r="5594" spans="1:8" hidden="1" x14ac:dyDescent="0.25">
      <c r="A5594" s="8" t="s">
        <v>12</v>
      </c>
      <c r="B5594" s="1">
        <f t="shared" si="9276"/>
        <v>59.835156126168961</v>
      </c>
      <c r="C5594" s="1">
        <v>226.5</v>
      </c>
      <c r="D5594" s="1">
        <f t="shared" si="9277"/>
        <v>65.118613620753422</v>
      </c>
      <c r="E5594" s="1">
        <v>246.5</v>
      </c>
      <c r="F5594" s="1">
        <f t="shared" si="9278"/>
        <v>53.495007132667617</v>
      </c>
      <c r="G5594" s="1">
        <v>202.5</v>
      </c>
      <c r="H5594" s="6">
        <v>42655</v>
      </c>
    </row>
    <row r="5595" spans="1:8" hidden="1" x14ac:dyDescent="0.25">
      <c r="A5595" s="8" t="s">
        <v>12</v>
      </c>
      <c r="B5595" s="1">
        <f t="shared" ref="B5595" si="11942">C5595/3.7854</f>
        <v>60.099329000898187</v>
      </c>
      <c r="C5595" s="1">
        <v>227.5</v>
      </c>
      <c r="D5595" s="1">
        <f t="shared" ref="D5595" si="11943">E5595/3.7854</f>
        <v>65.382786495482648</v>
      </c>
      <c r="E5595" s="1">
        <v>247.5</v>
      </c>
      <c r="F5595" s="1">
        <f t="shared" ref="F5595" si="11944">G5595/3.7854</f>
        <v>54.287525756855281</v>
      </c>
      <c r="G5595" s="1">
        <v>205.5</v>
      </c>
      <c r="H5595" s="6">
        <v>42654</v>
      </c>
    </row>
    <row r="5596" spans="1:8" hidden="1" x14ac:dyDescent="0.25">
      <c r="A5596" s="8" t="s">
        <v>12</v>
      </c>
      <c r="B5596" s="1">
        <f t="shared" si="9276"/>
        <v>59.676652401331431</v>
      </c>
      <c r="C5596" s="1">
        <v>225.9</v>
      </c>
      <c r="D5596" s="1">
        <f t="shared" si="9277"/>
        <v>64.960109895915892</v>
      </c>
      <c r="E5596" s="1">
        <v>245.9</v>
      </c>
      <c r="F5596" s="1">
        <f t="shared" si="9278"/>
        <v>53.600676282559306</v>
      </c>
      <c r="G5596" s="1">
        <v>202.9</v>
      </c>
      <c r="H5596" s="6">
        <v>42651</v>
      </c>
    </row>
    <row r="5597" spans="1:8" hidden="1" x14ac:dyDescent="0.25">
      <c r="A5597" s="8" t="s">
        <v>12</v>
      </c>
      <c r="B5597" s="1">
        <f t="shared" ref="B5597" si="11945">C5597/3.7854</f>
        <v>59.940825276060657</v>
      </c>
      <c r="C5597" s="1">
        <v>226.9</v>
      </c>
      <c r="D5597" s="1">
        <f t="shared" ref="D5597" si="11946">E5597/3.7854</f>
        <v>65.224282770645104</v>
      </c>
      <c r="E5597" s="1">
        <v>246.9</v>
      </c>
      <c r="F5597" s="1">
        <f t="shared" ref="F5597" si="11947">G5597/3.7854</f>
        <v>54.023352882126062</v>
      </c>
      <c r="G5597" s="1">
        <v>204.5</v>
      </c>
      <c r="H5597" s="6">
        <v>42650</v>
      </c>
    </row>
    <row r="5598" spans="1:8" hidden="1" x14ac:dyDescent="0.25">
      <c r="A5598" s="8" t="s">
        <v>12</v>
      </c>
      <c r="B5598" s="1">
        <f t="shared" si="9276"/>
        <v>59.940825276060657</v>
      </c>
      <c r="C5598" s="1">
        <v>226.9</v>
      </c>
      <c r="D5598" s="1">
        <f t="shared" si="9277"/>
        <v>65.224282770645104</v>
      </c>
      <c r="E5598" s="1">
        <v>246.9</v>
      </c>
      <c r="F5598" s="1">
        <f t="shared" si="9278"/>
        <v>54.023352882126062</v>
      </c>
      <c r="G5598" s="1">
        <v>204.5</v>
      </c>
      <c r="H5598" s="6">
        <v>42650</v>
      </c>
    </row>
    <row r="5599" spans="1:8" hidden="1" x14ac:dyDescent="0.25">
      <c r="A5599" s="8" t="s">
        <v>12</v>
      </c>
      <c r="B5599" s="1">
        <f t="shared" ref="B5599" si="11948">C5599/3.7854</f>
        <v>60.099329000898187</v>
      </c>
      <c r="C5599" s="1">
        <v>227.5</v>
      </c>
      <c r="D5599" s="1">
        <f t="shared" ref="D5599" si="11949">E5599/3.7854</f>
        <v>65.382786495482648</v>
      </c>
      <c r="E5599" s="1">
        <v>247.5</v>
      </c>
      <c r="F5599" s="1">
        <f t="shared" ref="F5599" si="11950">G5599/3.7854</f>
        <v>52.966661383209171</v>
      </c>
      <c r="G5599" s="1">
        <v>200.5</v>
      </c>
      <c r="H5599" s="6">
        <v>42648</v>
      </c>
    </row>
    <row r="5600" spans="1:8" hidden="1" x14ac:dyDescent="0.25">
      <c r="A5600" s="8" t="s">
        <v>12</v>
      </c>
      <c r="B5600" s="1">
        <f t="shared" si="9276"/>
        <v>59.148306651872986</v>
      </c>
      <c r="C5600" s="1">
        <v>223.9</v>
      </c>
      <c r="D5600" s="1">
        <f t="shared" si="9277"/>
        <v>64.431764146457439</v>
      </c>
      <c r="E5600" s="1">
        <v>243.9</v>
      </c>
      <c r="F5600" s="1">
        <f t="shared" si="9278"/>
        <v>52.279811908913196</v>
      </c>
      <c r="G5600" s="1">
        <v>197.9</v>
      </c>
      <c r="H5600" s="6">
        <v>42644</v>
      </c>
    </row>
    <row r="5601" spans="1:8" hidden="1" x14ac:dyDescent="0.25">
      <c r="A5601" s="8" t="s">
        <v>12</v>
      </c>
      <c r="B5601" s="1">
        <f t="shared" ref="B5601" si="11951">C5601/3.7854</f>
        <v>58.77846462725207</v>
      </c>
      <c r="C5601" s="1">
        <v>222.5</v>
      </c>
      <c r="D5601" s="1">
        <f t="shared" ref="D5601" si="11952">E5601/3.7854</f>
        <v>64.061922121836531</v>
      </c>
      <c r="E5601" s="1">
        <v>242.5</v>
      </c>
      <c r="F5601" s="1">
        <f t="shared" ref="F5601" si="11953">G5601/3.7854</f>
        <v>52.438315633750726</v>
      </c>
      <c r="G5601" s="1">
        <v>198.5</v>
      </c>
      <c r="H5601" s="6">
        <v>42643</v>
      </c>
    </row>
    <row r="5602" spans="1:8" hidden="1" x14ac:dyDescent="0.25">
      <c r="A5602" s="8" t="s">
        <v>12</v>
      </c>
      <c r="B5602" s="1">
        <f t="shared" si="9276"/>
        <v>59.042637501981297</v>
      </c>
      <c r="C5602" s="1">
        <v>223.5</v>
      </c>
      <c r="D5602" s="1">
        <f t="shared" si="9277"/>
        <v>64.326094996565757</v>
      </c>
      <c r="E5602" s="1">
        <v>243.5</v>
      </c>
      <c r="F5602" s="1">
        <f t="shared" si="9278"/>
        <v>51.909969884292281</v>
      </c>
      <c r="G5602" s="1">
        <v>196.5</v>
      </c>
      <c r="H5602" s="6">
        <v>42642</v>
      </c>
    </row>
    <row r="5603" spans="1:8" hidden="1" x14ac:dyDescent="0.25">
      <c r="A5603" s="8" t="s">
        <v>12</v>
      </c>
      <c r="B5603" s="1">
        <f t="shared" ref="B5603" si="11954">C5603/3.7854</f>
        <v>56.770750779309978</v>
      </c>
      <c r="C5603" s="1">
        <v>214.9</v>
      </c>
      <c r="D5603" s="1">
        <f t="shared" ref="D5603" si="11955">E5603/3.7854</f>
        <v>62.054208273894439</v>
      </c>
      <c r="E5603" s="1">
        <v>234.9</v>
      </c>
      <c r="F5603" s="1">
        <f t="shared" ref="F5603" si="11956">G5603/3.7854</f>
        <v>49.638083161620962</v>
      </c>
      <c r="G5603" s="1">
        <v>187.9</v>
      </c>
      <c r="H5603" s="6">
        <v>42641</v>
      </c>
    </row>
    <row r="5604" spans="1:8" hidden="1" x14ac:dyDescent="0.25">
      <c r="A5604" s="8" t="s">
        <v>12</v>
      </c>
      <c r="B5604" s="1">
        <f t="shared" si="9276"/>
        <v>56.929254504147515</v>
      </c>
      <c r="C5604" s="1">
        <v>215.5</v>
      </c>
      <c r="D5604" s="1">
        <f t="shared" si="9277"/>
        <v>62.212711998731969</v>
      </c>
      <c r="E5604" s="1">
        <v>235.5</v>
      </c>
      <c r="F5604" s="1">
        <f t="shared" si="9278"/>
        <v>50.324932635916944</v>
      </c>
      <c r="G5604" s="1">
        <v>190.5</v>
      </c>
      <c r="H5604" s="6">
        <v>42640</v>
      </c>
    </row>
    <row r="5605" spans="1:8" hidden="1" x14ac:dyDescent="0.25">
      <c r="A5605" s="8" t="s">
        <v>12</v>
      </c>
      <c r="B5605" s="1">
        <f t="shared" ref="B5605" si="11957">C5605/3.7854</f>
        <v>56.506577904580759</v>
      </c>
      <c r="C5605" s="1">
        <v>213.9</v>
      </c>
      <c r="D5605" s="1">
        <f t="shared" ref="D5605" si="11958">E5605/3.7854</f>
        <v>61.790035399165212</v>
      </c>
      <c r="E5605" s="1">
        <v>233.9</v>
      </c>
      <c r="F5605" s="1">
        <f t="shared" ref="F5605" si="11959">G5605/3.7854</f>
        <v>49.334284355682357</v>
      </c>
      <c r="G5605" s="1">
        <v>186.75</v>
      </c>
      <c r="H5605" s="6">
        <v>42637</v>
      </c>
    </row>
    <row r="5606" spans="1:8" hidden="1" x14ac:dyDescent="0.25">
      <c r="A5606" s="8" t="s">
        <v>12</v>
      </c>
      <c r="B5606" s="1">
        <f t="shared" si="9276"/>
        <v>56.770750779309978</v>
      </c>
      <c r="C5606" s="1">
        <v>214.9</v>
      </c>
      <c r="D5606" s="1">
        <f t="shared" si="9277"/>
        <v>62.054208273894439</v>
      </c>
      <c r="E5606" s="1">
        <v>234.9</v>
      </c>
      <c r="F5606" s="1">
        <f t="shared" si="9278"/>
        <v>50.390975854599247</v>
      </c>
      <c r="G5606" s="1">
        <v>190.75</v>
      </c>
      <c r="H5606" s="6">
        <v>42636</v>
      </c>
    </row>
    <row r="5607" spans="1:8" hidden="1" x14ac:dyDescent="0.25">
      <c r="A5607" s="8" t="s">
        <v>12</v>
      </c>
      <c r="B5607" s="1">
        <f t="shared" ref="B5607" si="11960">C5607/3.7854</f>
        <v>56.770750779309978</v>
      </c>
      <c r="C5607" s="1">
        <v>214.9</v>
      </c>
      <c r="D5607" s="1">
        <f t="shared" ref="D5607" si="11961">E5607/3.7854</f>
        <v>62.054208273894439</v>
      </c>
      <c r="E5607" s="1">
        <v>234.9</v>
      </c>
      <c r="F5607" s="1">
        <f t="shared" ref="F5607" si="11962">G5607/3.7854</f>
        <v>49.638083161620962</v>
      </c>
      <c r="G5607" s="1">
        <v>187.9</v>
      </c>
      <c r="H5607" s="6">
        <v>42635</v>
      </c>
    </row>
    <row r="5608" spans="1:8" hidden="1" x14ac:dyDescent="0.25">
      <c r="A5608" s="8" t="s">
        <v>12</v>
      </c>
      <c r="B5608" s="1">
        <f t="shared" si="9276"/>
        <v>55.872563005230624</v>
      </c>
      <c r="C5608" s="1">
        <v>211.5</v>
      </c>
      <c r="D5608" s="1">
        <f t="shared" si="9277"/>
        <v>61.156020499815078</v>
      </c>
      <c r="E5608" s="1">
        <v>231.5</v>
      </c>
      <c r="F5608" s="1">
        <f t="shared" si="9278"/>
        <v>49.532414011729273</v>
      </c>
      <c r="G5608" s="1">
        <v>187.5</v>
      </c>
      <c r="H5608" s="6">
        <v>42634</v>
      </c>
    </row>
    <row r="5609" spans="1:8" hidden="1" x14ac:dyDescent="0.25">
      <c r="A5609" s="8" t="s">
        <v>12</v>
      </c>
      <c r="B5609" s="1">
        <f t="shared" ref="B5609" si="11963">C5609/3.7854</f>
        <v>57.034923654039204</v>
      </c>
      <c r="C5609" s="1">
        <v>215.9</v>
      </c>
      <c r="D5609" s="1">
        <f t="shared" ref="D5609" si="11964">E5609/3.7854</f>
        <v>62.318381148623658</v>
      </c>
      <c r="E5609" s="1">
        <v>235.9</v>
      </c>
      <c r="F5609" s="1">
        <f t="shared" ref="F5609" si="11965">G5609/3.7854</f>
        <v>49.373910286891743</v>
      </c>
      <c r="G5609" s="1">
        <v>186.9</v>
      </c>
      <c r="H5609" s="6">
        <v>42633</v>
      </c>
    </row>
    <row r="5610" spans="1:8" hidden="1" x14ac:dyDescent="0.25">
      <c r="A5610" s="8" t="s">
        <v>12</v>
      </c>
      <c r="B5610" s="1">
        <f t="shared" si="9276"/>
        <v>57.56326940349765</v>
      </c>
      <c r="C5610" s="1">
        <v>217.9</v>
      </c>
      <c r="D5610" s="1">
        <f t="shared" si="9277"/>
        <v>62.846726898082103</v>
      </c>
      <c r="E5610" s="1">
        <v>237.9</v>
      </c>
      <c r="F5610" s="1">
        <f t="shared" si="9278"/>
        <v>49.638083161620962</v>
      </c>
      <c r="G5610" s="1">
        <v>187.9</v>
      </c>
      <c r="H5610" s="6">
        <v>42630</v>
      </c>
    </row>
    <row r="5611" spans="1:8" hidden="1" x14ac:dyDescent="0.25">
      <c r="A5611" s="8" t="s">
        <v>12</v>
      </c>
      <c r="B5611" s="1">
        <f t="shared" ref="B5611" si="11966">C5611/3.7854</f>
        <v>57.034923654039204</v>
      </c>
      <c r="C5611" s="1">
        <v>215.9</v>
      </c>
      <c r="D5611" s="1">
        <f t="shared" ref="D5611" si="11967">E5611/3.7854</f>
        <v>62.318381148623658</v>
      </c>
      <c r="E5611" s="1">
        <v>235.9</v>
      </c>
      <c r="F5611" s="1">
        <f t="shared" ref="F5611" si="11968">G5611/3.7854</f>
        <v>49.638083161620962</v>
      </c>
      <c r="G5611" s="1">
        <v>187.9</v>
      </c>
      <c r="H5611" s="6">
        <v>42629</v>
      </c>
    </row>
    <row r="5612" spans="1:8" hidden="1" x14ac:dyDescent="0.25">
      <c r="A5612" s="8" t="s">
        <v>12</v>
      </c>
      <c r="B5612" s="1">
        <f t="shared" si="9276"/>
        <v>55.714059280393087</v>
      </c>
      <c r="C5612" s="1">
        <v>210.9</v>
      </c>
      <c r="D5612" s="1">
        <f t="shared" si="9277"/>
        <v>60.997516774977548</v>
      </c>
      <c r="E5612" s="1">
        <v>230.9</v>
      </c>
      <c r="F5612" s="1">
        <f t="shared" si="9278"/>
        <v>49.109737412162517</v>
      </c>
      <c r="G5612" s="1">
        <v>185.9</v>
      </c>
      <c r="H5612" s="6">
        <v>42628</v>
      </c>
    </row>
    <row r="5613" spans="1:8" hidden="1" x14ac:dyDescent="0.25">
      <c r="A5613" s="8" t="s">
        <v>12</v>
      </c>
      <c r="B5613" s="1">
        <f t="shared" ref="B5613" si="11969">C5613/3.7854</f>
        <v>55.978232155122313</v>
      </c>
      <c r="C5613" s="1">
        <v>211.9</v>
      </c>
      <c r="D5613" s="1">
        <f t="shared" ref="D5613" si="11970">E5613/3.7854</f>
        <v>61.261689649706767</v>
      </c>
      <c r="E5613" s="1">
        <v>231.9</v>
      </c>
      <c r="F5613" s="1">
        <f t="shared" ref="F5613" si="11971">G5613/3.7854</f>
        <v>50.430601785808634</v>
      </c>
      <c r="G5613" s="1">
        <v>190.9</v>
      </c>
      <c r="H5613" s="6">
        <v>42627</v>
      </c>
    </row>
    <row r="5614" spans="1:8" hidden="1" x14ac:dyDescent="0.25">
      <c r="A5614" s="8" t="s">
        <v>12</v>
      </c>
      <c r="B5614" s="1">
        <f t="shared" si="9276"/>
        <v>56.242405029851533</v>
      </c>
      <c r="C5614" s="1">
        <v>212.9</v>
      </c>
      <c r="D5614" s="1">
        <f t="shared" si="9277"/>
        <v>61.525862524435993</v>
      </c>
      <c r="E5614" s="1">
        <v>232.9</v>
      </c>
      <c r="F5614" s="1">
        <f t="shared" si="9278"/>
        <v>50.694774660537853</v>
      </c>
      <c r="G5614" s="1">
        <v>191.9</v>
      </c>
      <c r="H5614" s="6">
        <v>42626</v>
      </c>
    </row>
    <row r="5615" spans="1:8" hidden="1" x14ac:dyDescent="0.25">
      <c r="A5615" s="8" t="s">
        <v>12</v>
      </c>
      <c r="B5615" s="1">
        <f t="shared" ref="B5615" si="11972">C5615/3.7854</f>
        <v>55.714059280393087</v>
      </c>
      <c r="C5615" s="1">
        <v>210.9</v>
      </c>
      <c r="D5615" s="1">
        <f t="shared" ref="D5615" si="11973">E5615/3.7854</f>
        <v>60.997516774977548</v>
      </c>
      <c r="E5615" s="1">
        <v>230.9</v>
      </c>
      <c r="F5615" s="1">
        <f t="shared" ref="F5615" si="11974">G5615/3.7854</f>
        <v>50.430601785808634</v>
      </c>
      <c r="G5615" s="1">
        <v>190.9</v>
      </c>
      <c r="H5615" s="6">
        <v>42623</v>
      </c>
    </row>
    <row r="5616" spans="1:8" hidden="1" x14ac:dyDescent="0.25">
      <c r="A5616" s="8" t="s">
        <v>12</v>
      </c>
      <c r="B5616" s="1">
        <f t="shared" si="9276"/>
        <v>56.770750779309978</v>
      </c>
      <c r="C5616" s="1">
        <v>214.9</v>
      </c>
      <c r="D5616" s="1">
        <f t="shared" si="9277"/>
        <v>62.054208273894439</v>
      </c>
      <c r="E5616" s="1">
        <v>234.9</v>
      </c>
      <c r="F5616" s="1">
        <f t="shared" si="9278"/>
        <v>51.75146615945475</v>
      </c>
      <c r="G5616" s="1">
        <v>195.9</v>
      </c>
      <c r="H5616" s="6">
        <v>42622</v>
      </c>
    </row>
    <row r="5617" spans="1:8" hidden="1" x14ac:dyDescent="0.25">
      <c r="A5617" s="8" t="s">
        <v>12</v>
      </c>
      <c r="B5617" s="1">
        <f>C5617/3.7854</f>
        <v>55.185713530934642</v>
      </c>
      <c r="C5617" s="1">
        <v>208.9</v>
      </c>
      <c r="D5617" s="1">
        <f t="shared" ref="D5617" si="11975">E5617/3.7854</f>
        <v>60.469171025519103</v>
      </c>
      <c r="E5617" s="1">
        <v>228.9</v>
      </c>
      <c r="F5617" s="1">
        <f t="shared" ref="F5617" si="11976">G5617/3.7854</f>
        <v>50.166428911079407</v>
      </c>
      <c r="G5617" s="1">
        <v>189.9</v>
      </c>
      <c r="H5617" s="6">
        <v>42621</v>
      </c>
    </row>
    <row r="5618" spans="1:8" hidden="1" x14ac:dyDescent="0.25">
      <c r="A5618" s="8" t="s">
        <v>12</v>
      </c>
      <c r="B5618" s="1">
        <f t="shared" si="9276"/>
        <v>54.287525756855281</v>
      </c>
      <c r="C5618" s="1">
        <v>205.5</v>
      </c>
      <c r="D5618" s="1">
        <f t="shared" si="9277"/>
        <v>59.570983251439742</v>
      </c>
      <c r="E5618" s="1">
        <v>225.5</v>
      </c>
      <c r="F5618" s="1">
        <f t="shared" si="9278"/>
        <v>49.268241137000054</v>
      </c>
      <c r="G5618" s="1">
        <v>186.5</v>
      </c>
      <c r="H5618" s="6">
        <v>42620</v>
      </c>
    </row>
    <row r="5619" spans="1:8" hidden="1" x14ac:dyDescent="0.25">
      <c r="A5619" s="8" t="s">
        <v>12</v>
      </c>
      <c r="B5619" s="1">
        <f t="shared" ref="B5619" si="11977">C5619/3.7854</f>
        <v>53.864849157288532</v>
      </c>
      <c r="C5619" s="1">
        <v>203.9</v>
      </c>
      <c r="D5619" s="1">
        <f t="shared" ref="D5619" si="11978">E5619/3.7854</f>
        <v>59.148306651872986</v>
      </c>
      <c r="E5619" s="1">
        <v>223.9</v>
      </c>
      <c r="F5619" s="1">
        <f t="shared" ref="F5619" si="11979">G5619/3.7854</f>
        <v>49.373910286891743</v>
      </c>
      <c r="G5619" s="1">
        <v>186.9</v>
      </c>
      <c r="H5619" s="6">
        <v>42616</v>
      </c>
    </row>
    <row r="5620" spans="1:8" hidden="1" x14ac:dyDescent="0.25">
      <c r="A5620" s="8" t="s">
        <v>12</v>
      </c>
      <c r="B5620" s="1">
        <f t="shared" si="9276"/>
        <v>53.07233053310086</v>
      </c>
      <c r="C5620" s="1">
        <v>200.9</v>
      </c>
      <c r="D5620" s="1">
        <f t="shared" si="9277"/>
        <v>58.355788027685314</v>
      </c>
      <c r="E5620" s="1">
        <v>220.9</v>
      </c>
      <c r="F5620" s="1">
        <f t="shared" si="9278"/>
        <v>48.581391662704071</v>
      </c>
      <c r="G5620" s="1">
        <v>183.9</v>
      </c>
      <c r="H5620" s="6">
        <v>42615</v>
      </c>
    </row>
    <row r="5621" spans="1:8" hidden="1" x14ac:dyDescent="0.25">
      <c r="A5621" s="8" t="s">
        <v>12</v>
      </c>
      <c r="B5621" s="1">
        <f t="shared" ref="B5621" si="11980">C5621/3.7854</f>
        <v>54.287525756855281</v>
      </c>
      <c r="C5621" s="1">
        <v>205.5</v>
      </c>
      <c r="D5621" s="1">
        <f t="shared" ref="D5621" si="11981">E5621/3.7854</f>
        <v>59.570983251439742</v>
      </c>
      <c r="E5621" s="1">
        <v>225.5</v>
      </c>
      <c r="F5621" s="1">
        <f t="shared" ref="F5621" si="11982">G5621/3.7854</f>
        <v>49.268241137000054</v>
      </c>
      <c r="G5621" s="1">
        <v>186.5</v>
      </c>
      <c r="H5621" s="6">
        <v>42614</v>
      </c>
    </row>
    <row r="5622" spans="1:8" hidden="1" x14ac:dyDescent="0.25">
      <c r="A5622" s="8" t="s">
        <v>12</v>
      </c>
      <c r="B5622" s="1">
        <f t="shared" si="9276"/>
        <v>54.551698631584507</v>
      </c>
      <c r="C5622" s="1">
        <v>206.5</v>
      </c>
      <c r="D5622" s="1">
        <f t="shared" si="9277"/>
        <v>59.835156126168961</v>
      </c>
      <c r="E5622" s="1">
        <v>226.5</v>
      </c>
      <c r="F5622" s="1">
        <f t="shared" si="9278"/>
        <v>50.060759761187718</v>
      </c>
      <c r="G5622" s="1">
        <v>189.5</v>
      </c>
      <c r="H5622" s="6">
        <v>42613</v>
      </c>
    </row>
    <row r="5623" spans="1:8" hidden="1" x14ac:dyDescent="0.25">
      <c r="A5623" s="8" t="s">
        <v>12</v>
      </c>
      <c r="B5623" s="1">
        <f t="shared" ref="B5623" si="11983">C5623/3.7854</f>
        <v>54.815871506313734</v>
      </c>
      <c r="C5623" s="1">
        <v>207.5</v>
      </c>
      <c r="D5623" s="1">
        <f t="shared" ref="D5623" si="11984">E5623/3.7854</f>
        <v>60.099329000898187</v>
      </c>
      <c r="E5623" s="1">
        <v>227.5</v>
      </c>
      <c r="F5623" s="1">
        <f t="shared" ref="F5623" si="11985">G5623/3.7854</f>
        <v>50.324932635916944</v>
      </c>
      <c r="G5623" s="1">
        <v>190.5</v>
      </c>
      <c r="H5623" s="6">
        <v>42612</v>
      </c>
    </row>
    <row r="5624" spans="1:8" hidden="1" x14ac:dyDescent="0.25">
      <c r="A5624" s="8" t="s">
        <v>12</v>
      </c>
      <c r="B5624" s="1">
        <f t="shared" si="9276"/>
        <v>56.136735879959843</v>
      </c>
      <c r="C5624" s="1">
        <v>212.5</v>
      </c>
      <c r="D5624" s="1">
        <f t="shared" si="9277"/>
        <v>61.684366249273523</v>
      </c>
      <c r="E5624" s="1">
        <v>233.5</v>
      </c>
      <c r="F5624" s="1">
        <f t="shared" si="9278"/>
        <v>50.85327838537539</v>
      </c>
      <c r="G5624" s="1">
        <v>192.5</v>
      </c>
      <c r="H5624" s="6">
        <v>42609</v>
      </c>
    </row>
    <row r="5625" spans="1:8" hidden="1" x14ac:dyDescent="0.25">
      <c r="A5625" s="8" t="s">
        <v>12</v>
      </c>
      <c r="B5625" s="1">
        <f>C5625/3.7854</f>
        <v>56.136735879959843</v>
      </c>
      <c r="C5625" s="1">
        <v>212.5</v>
      </c>
      <c r="D5625" s="1">
        <f t="shared" ref="D5625" si="11986">E5625/3.7854</f>
        <v>61.420193374544297</v>
      </c>
      <c r="E5625" s="1">
        <v>232.5</v>
      </c>
      <c r="F5625" s="1">
        <f t="shared" ref="F5625" si="11987">G5625/3.7854</f>
        <v>50.85327838537539</v>
      </c>
      <c r="G5625" s="1">
        <v>192.5</v>
      </c>
      <c r="H5625" s="6">
        <v>42608</v>
      </c>
    </row>
    <row r="5626" spans="1:8" hidden="1" x14ac:dyDescent="0.25">
      <c r="A5626" s="8" t="s">
        <v>12</v>
      </c>
      <c r="B5626" s="1">
        <f t="shared" si="9276"/>
        <v>56.136735879959843</v>
      </c>
      <c r="C5626" s="1">
        <v>212.5</v>
      </c>
      <c r="D5626" s="1">
        <f t="shared" si="9277"/>
        <v>61.420193374544297</v>
      </c>
      <c r="E5626" s="1">
        <v>232.5</v>
      </c>
      <c r="F5626" s="1">
        <f t="shared" si="9278"/>
        <v>50.85327838537539</v>
      </c>
      <c r="G5626" s="1">
        <v>192.5</v>
      </c>
      <c r="H5626" s="6">
        <v>42607</v>
      </c>
    </row>
    <row r="5627" spans="1:8" hidden="1" x14ac:dyDescent="0.25">
      <c r="A5627" s="8" t="s">
        <v>12</v>
      </c>
      <c r="B5627" s="1">
        <f t="shared" ref="B5627" si="11988">C5627/3.7854</f>
        <v>55.978232155122313</v>
      </c>
      <c r="C5627" s="1">
        <v>211.9</v>
      </c>
      <c r="D5627" s="1">
        <f t="shared" ref="D5627" si="11989">E5627/3.7854</f>
        <v>61.261689649706767</v>
      </c>
      <c r="E5627" s="1">
        <v>231.9</v>
      </c>
      <c r="F5627" s="1">
        <f t="shared" ref="F5627" si="11990">G5627/3.7854</f>
        <v>50.958947535267079</v>
      </c>
      <c r="G5627" s="1">
        <v>192.9</v>
      </c>
      <c r="H5627" s="6">
        <v>42606</v>
      </c>
    </row>
    <row r="5628" spans="1:8" hidden="1" x14ac:dyDescent="0.25">
      <c r="A5628" s="8" t="s">
        <v>12</v>
      </c>
      <c r="B5628" s="1">
        <f t="shared" si="9276"/>
        <v>55.449886405663868</v>
      </c>
      <c r="C5628" s="1">
        <v>209.9</v>
      </c>
      <c r="D5628" s="1">
        <f t="shared" si="9277"/>
        <v>60.733343900248322</v>
      </c>
      <c r="E5628" s="1">
        <v>229.9</v>
      </c>
      <c r="F5628" s="1">
        <f t="shared" si="9278"/>
        <v>50.430601785808634</v>
      </c>
      <c r="G5628" s="1">
        <v>190.9</v>
      </c>
      <c r="H5628" s="6">
        <v>42605</v>
      </c>
    </row>
    <row r="5629" spans="1:8" hidden="1" x14ac:dyDescent="0.25">
      <c r="A5629" s="8" t="s">
        <v>12</v>
      </c>
      <c r="B5629" s="1">
        <f t="shared" ref="B5629" si="11991">C5629/3.7854</f>
        <v>55.978232155122313</v>
      </c>
      <c r="C5629" s="1">
        <v>211.9</v>
      </c>
      <c r="D5629" s="1">
        <f t="shared" ref="D5629" si="11992">E5629/3.7854</f>
        <v>61.261689649706767</v>
      </c>
      <c r="E5629" s="1">
        <v>231.9</v>
      </c>
      <c r="F5629" s="1">
        <f t="shared" ref="F5629" si="11993">G5629/3.7854</f>
        <v>51.223120409996305</v>
      </c>
      <c r="G5629" s="1">
        <v>193.9</v>
      </c>
      <c r="H5629" s="6">
        <v>42602</v>
      </c>
    </row>
    <row r="5630" spans="1:8" hidden="1" x14ac:dyDescent="0.25">
      <c r="A5630" s="8" t="s">
        <v>12</v>
      </c>
      <c r="B5630" s="1">
        <f t="shared" si="9276"/>
        <v>55.449886405663868</v>
      </c>
      <c r="C5630" s="1">
        <v>209.9</v>
      </c>
      <c r="D5630" s="1">
        <f t="shared" si="9277"/>
        <v>60.733343900248322</v>
      </c>
      <c r="E5630" s="1">
        <v>229.9</v>
      </c>
      <c r="F5630" s="1">
        <f t="shared" si="9278"/>
        <v>51.223120409996305</v>
      </c>
      <c r="G5630" s="1">
        <v>193.9</v>
      </c>
      <c r="H5630" s="6">
        <v>42601</v>
      </c>
    </row>
    <row r="5631" spans="1:8" hidden="1" x14ac:dyDescent="0.25">
      <c r="A5631" s="8" t="s">
        <v>12</v>
      </c>
      <c r="B5631" s="1">
        <f t="shared" ref="B5631" si="11994">C5631/3.7854</f>
        <v>54.551698631584507</v>
      </c>
      <c r="C5631" s="1">
        <v>206.5</v>
      </c>
      <c r="D5631" s="1">
        <f t="shared" ref="D5631" si="11995">E5631/3.7854</f>
        <v>59.835156126168961</v>
      </c>
      <c r="E5631" s="1">
        <v>226.5</v>
      </c>
      <c r="F5631" s="1">
        <f t="shared" ref="F5631" si="11996">G5631/3.7854</f>
        <v>50.324932635916944</v>
      </c>
      <c r="G5631" s="1">
        <v>190.5</v>
      </c>
      <c r="H5631" s="6">
        <v>42600</v>
      </c>
    </row>
    <row r="5632" spans="1:8" hidden="1" x14ac:dyDescent="0.25">
      <c r="A5632" s="8" t="s">
        <v>12</v>
      </c>
      <c r="B5632" s="1">
        <f t="shared" si="9276"/>
        <v>54.023352882126062</v>
      </c>
      <c r="C5632" s="1">
        <v>204.5</v>
      </c>
      <c r="D5632" s="1">
        <f t="shared" si="9277"/>
        <v>59.306810376710516</v>
      </c>
      <c r="E5632" s="1">
        <v>224.5</v>
      </c>
      <c r="F5632" s="1">
        <f t="shared" si="9278"/>
        <v>49.796586886458499</v>
      </c>
      <c r="G5632" s="1">
        <v>188.5</v>
      </c>
      <c r="H5632" s="6">
        <v>42599</v>
      </c>
    </row>
    <row r="5633" spans="1:8" hidden="1" x14ac:dyDescent="0.25">
      <c r="A5633" s="8" t="s">
        <v>12</v>
      </c>
      <c r="B5633" s="1">
        <f t="shared" ref="B5633" si="11997">C5633/3.7854</f>
        <v>53.759180007396836</v>
      </c>
      <c r="C5633" s="1">
        <v>203.5</v>
      </c>
      <c r="D5633" s="1">
        <f t="shared" ref="D5633" si="11998">E5633/3.7854</f>
        <v>59.042637501981297</v>
      </c>
      <c r="E5633" s="1">
        <v>223.5</v>
      </c>
      <c r="F5633" s="1">
        <f t="shared" ref="F5633" si="11999">G5633/3.7854</f>
        <v>49.796586886458499</v>
      </c>
      <c r="G5633" s="1">
        <v>188.5</v>
      </c>
      <c r="H5633" s="6">
        <v>42598</v>
      </c>
    </row>
    <row r="5634" spans="1:8" hidden="1" x14ac:dyDescent="0.25">
      <c r="A5634" s="8" t="s">
        <v>12</v>
      </c>
      <c r="B5634" s="1">
        <f t="shared" si="9276"/>
        <v>52.966661383209171</v>
      </c>
      <c r="C5634" s="1">
        <v>200.5</v>
      </c>
      <c r="D5634" s="1">
        <f t="shared" si="9277"/>
        <v>58.250118877793625</v>
      </c>
      <c r="E5634" s="1">
        <v>220.5</v>
      </c>
      <c r="F5634" s="1">
        <f t="shared" si="9278"/>
        <v>48.739895387541608</v>
      </c>
      <c r="G5634" s="1">
        <v>184.5</v>
      </c>
      <c r="H5634" s="6">
        <v>42595</v>
      </c>
    </row>
    <row r="5635" spans="1:8" hidden="1" x14ac:dyDescent="0.25">
      <c r="A5635" s="8" t="s">
        <v>12</v>
      </c>
      <c r="B5635" s="1">
        <f t="shared" ref="B5635" si="12000">C5635/3.7854</f>
        <v>52.702488508479945</v>
      </c>
      <c r="C5635" s="1">
        <v>199.5</v>
      </c>
      <c r="D5635" s="1">
        <f t="shared" ref="D5635" si="12001">E5635/3.7854</f>
        <v>57.985946003064406</v>
      </c>
      <c r="E5635" s="1">
        <v>219.5</v>
      </c>
      <c r="F5635" s="1">
        <f t="shared" ref="F5635" si="12002">G5635/3.7854</f>
        <v>47.947376763353937</v>
      </c>
      <c r="G5635" s="1">
        <v>181.5</v>
      </c>
      <c r="H5635" s="6">
        <v>42594</v>
      </c>
    </row>
    <row r="5636" spans="1:8" hidden="1" x14ac:dyDescent="0.25">
      <c r="A5636" s="8" t="s">
        <v>12</v>
      </c>
      <c r="B5636" s="1">
        <f t="shared" si="9276"/>
        <v>51.117451260104609</v>
      </c>
      <c r="C5636" s="1">
        <v>193.5</v>
      </c>
      <c r="D5636" s="1">
        <f t="shared" si="9277"/>
        <v>56.40090875468907</v>
      </c>
      <c r="E5636" s="1">
        <v>213.5</v>
      </c>
      <c r="F5636" s="1">
        <f t="shared" si="9278"/>
        <v>46.362339514978601</v>
      </c>
      <c r="G5636" s="1">
        <v>175.5</v>
      </c>
      <c r="H5636" s="6">
        <v>42593</v>
      </c>
    </row>
    <row r="5637" spans="1:8" hidden="1" x14ac:dyDescent="0.25">
      <c r="A5637" s="8" t="s">
        <v>12</v>
      </c>
      <c r="B5637" s="1">
        <f t="shared" ref="B5637" si="12003">C5637/3.7854</f>
        <v>52.279811908913196</v>
      </c>
      <c r="C5637" s="1">
        <v>197.9</v>
      </c>
      <c r="D5637" s="1">
        <f t="shared" ref="D5637" si="12004">E5637/3.7854</f>
        <v>57.56326940349765</v>
      </c>
      <c r="E5637" s="1">
        <v>217.9</v>
      </c>
      <c r="F5637" s="1">
        <f t="shared" ref="F5637" si="12005">G5637/3.7854</f>
        <v>46.996354414328735</v>
      </c>
      <c r="G5637" s="1">
        <v>177.9</v>
      </c>
      <c r="H5637" s="6">
        <v>42592</v>
      </c>
    </row>
    <row r="5638" spans="1:8" hidden="1" x14ac:dyDescent="0.25">
      <c r="A5638" s="8" t="s">
        <v>12</v>
      </c>
      <c r="B5638" s="1">
        <f t="shared" si="9276"/>
        <v>52.702488508479945</v>
      </c>
      <c r="C5638" s="1">
        <v>199.5</v>
      </c>
      <c r="D5638" s="1">
        <f t="shared" si="9277"/>
        <v>57.985946003064406</v>
      </c>
      <c r="E5638" s="1">
        <v>219.5</v>
      </c>
      <c r="F5638" s="1">
        <f t="shared" si="9278"/>
        <v>47.419031013895491</v>
      </c>
      <c r="G5638" s="1">
        <v>179.5</v>
      </c>
      <c r="H5638" s="6">
        <v>42591</v>
      </c>
    </row>
    <row r="5639" spans="1:8" hidden="1" x14ac:dyDescent="0.25">
      <c r="A5639" s="8" t="s">
        <v>12</v>
      </c>
      <c r="B5639" s="1">
        <f t="shared" ref="B5639" si="12006">C5639/3.7854</f>
        <v>53.07233053310086</v>
      </c>
      <c r="C5639" s="1">
        <v>200.9</v>
      </c>
      <c r="D5639" s="1">
        <f t="shared" ref="D5639" si="12007">E5639/3.7854</f>
        <v>58.355788027685314</v>
      </c>
      <c r="E5639" s="1">
        <v>220.9</v>
      </c>
      <c r="F5639" s="1">
        <f t="shared" ref="F5639" si="12008">G5639/3.7854</f>
        <v>46.732181539599516</v>
      </c>
      <c r="G5639" s="1">
        <v>176.9</v>
      </c>
      <c r="H5639" s="6">
        <v>42588</v>
      </c>
    </row>
    <row r="5640" spans="1:8" hidden="1" x14ac:dyDescent="0.25">
      <c r="A5640" s="8" t="s">
        <v>12</v>
      </c>
      <c r="B5640" s="1">
        <f t="shared" si="9276"/>
        <v>52.808157658371641</v>
      </c>
      <c r="C5640" s="1">
        <v>199.9</v>
      </c>
      <c r="D5640" s="1">
        <f t="shared" si="9277"/>
        <v>58.091615152956095</v>
      </c>
      <c r="E5640" s="1">
        <v>219.9</v>
      </c>
      <c r="F5640" s="1">
        <f t="shared" si="9278"/>
        <v>46.996354414328735</v>
      </c>
      <c r="G5640" s="1">
        <v>177.9</v>
      </c>
      <c r="H5640" s="6">
        <v>42587</v>
      </c>
    </row>
    <row r="5641" spans="1:8" hidden="1" x14ac:dyDescent="0.25">
      <c r="A5641" s="8" t="s">
        <v>12</v>
      </c>
      <c r="B5641" s="1">
        <f t="shared" ref="B5641" si="12009">C5641/3.7854</f>
        <v>52.279811908913196</v>
      </c>
      <c r="C5641" s="1">
        <v>197.9</v>
      </c>
      <c r="D5641" s="1">
        <f t="shared" ref="D5641" si="12010">E5641/3.7854</f>
        <v>57.56326940349765</v>
      </c>
      <c r="E5641" s="1">
        <v>217.9</v>
      </c>
      <c r="F5641" s="1">
        <f t="shared" ref="F5641" si="12011">G5641/3.7854</f>
        <v>45.939662915411844</v>
      </c>
      <c r="G5641" s="1">
        <v>173.9</v>
      </c>
      <c r="H5641" s="6">
        <v>42586</v>
      </c>
    </row>
    <row r="5642" spans="1:8" hidden="1" x14ac:dyDescent="0.25">
      <c r="A5642" s="8" t="s">
        <v>12</v>
      </c>
      <c r="B5642" s="1">
        <f t="shared" si="9276"/>
        <v>51.223120409996305</v>
      </c>
      <c r="C5642" s="1">
        <v>193.9</v>
      </c>
      <c r="D5642" s="1">
        <f t="shared" si="9277"/>
        <v>56.506577904580759</v>
      </c>
      <c r="E5642" s="1">
        <v>213.9</v>
      </c>
      <c r="F5642" s="1">
        <f t="shared" si="9278"/>
        <v>44.882971416494954</v>
      </c>
      <c r="G5642" s="1">
        <v>169.9</v>
      </c>
      <c r="H5642" s="6">
        <v>42585</v>
      </c>
    </row>
    <row r="5643" spans="1:8" hidden="1" x14ac:dyDescent="0.25">
      <c r="A5643" s="8" t="s">
        <v>12</v>
      </c>
      <c r="B5643" s="1">
        <f t="shared" ref="B5643" si="12012">C5643/3.7854</f>
        <v>50.958947535267079</v>
      </c>
      <c r="C5643" s="1">
        <v>192.9</v>
      </c>
      <c r="D5643" s="1">
        <f t="shared" ref="D5643" si="12013">E5643/3.7854</f>
        <v>56.242405029851533</v>
      </c>
      <c r="E5643" s="1">
        <v>212.9</v>
      </c>
      <c r="F5643" s="1">
        <f t="shared" ref="F5643" si="12014">G5643/3.7854</f>
        <v>44.882971416494954</v>
      </c>
      <c r="G5643" s="1">
        <v>169.9</v>
      </c>
      <c r="H5643" s="6">
        <v>42584</v>
      </c>
    </row>
    <row r="5644" spans="1:8" hidden="1" x14ac:dyDescent="0.25">
      <c r="A5644" s="8" t="s">
        <v>12</v>
      </c>
      <c r="B5644" s="1">
        <f t="shared" si="9276"/>
        <v>51.381624134833835</v>
      </c>
      <c r="C5644" s="1">
        <v>194.5</v>
      </c>
      <c r="D5644" s="1">
        <f t="shared" si="9277"/>
        <v>56.665081629418289</v>
      </c>
      <c r="E5644" s="1">
        <v>214.5</v>
      </c>
      <c r="F5644" s="1">
        <f t="shared" si="9278"/>
        <v>45.833993765520155</v>
      </c>
      <c r="G5644" s="1">
        <v>173.5</v>
      </c>
      <c r="H5644" s="6">
        <v>42581</v>
      </c>
    </row>
    <row r="5645" spans="1:8" hidden="1" x14ac:dyDescent="0.25">
      <c r="A5645" s="8" t="s">
        <v>12</v>
      </c>
      <c r="B5645" s="1">
        <f t="shared" ref="B5645" si="12015">C5645/3.7854</f>
        <v>51.223120409996305</v>
      </c>
      <c r="C5645" s="1">
        <v>193.9</v>
      </c>
      <c r="D5645" s="1">
        <f t="shared" ref="D5645" si="12016">E5645/3.7854</f>
        <v>56.506577904580759</v>
      </c>
      <c r="E5645" s="1">
        <v>213.9</v>
      </c>
      <c r="F5645" s="1">
        <f t="shared" ref="F5645" si="12017">G5645/3.7854</f>
        <v>45.675490040682625</v>
      </c>
      <c r="G5645" s="1">
        <v>172.9</v>
      </c>
      <c r="H5645" s="6">
        <v>42580</v>
      </c>
    </row>
    <row r="5646" spans="1:8" hidden="1" x14ac:dyDescent="0.25">
      <c r="A5646" s="8" t="s">
        <v>12</v>
      </c>
      <c r="B5646" s="1">
        <f t="shared" si="9276"/>
        <v>51.645797009563054</v>
      </c>
      <c r="C5646" s="1">
        <v>195.5</v>
      </c>
      <c r="D5646" s="1">
        <f t="shared" si="9277"/>
        <v>56.929254504147515</v>
      </c>
      <c r="E5646" s="1">
        <v>215.5</v>
      </c>
      <c r="F5646" s="1">
        <f t="shared" si="9278"/>
        <v>46.098166640249381</v>
      </c>
      <c r="G5646" s="1">
        <v>174.5</v>
      </c>
      <c r="H5646" s="6">
        <v>42579</v>
      </c>
    </row>
    <row r="5647" spans="1:8" hidden="1" x14ac:dyDescent="0.25">
      <c r="A5647" s="8" t="s">
        <v>12</v>
      </c>
      <c r="B5647" s="1">
        <f t="shared" ref="B5647" si="12018">C5647/3.7854</f>
        <v>52.01563903418397</v>
      </c>
      <c r="C5647" s="1">
        <v>196.9</v>
      </c>
      <c r="D5647" s="1">
        <f t="shared" ref="D5647" si="12019">E5647/3.7854</f>
        <v>57.299096528768423</v>
      </c>
      <c r="E5647" s="1">
        <v>216.9</v>
      </c>
      <c r="F5647" s="1">
        <f t="shared" ref="F5647" si="12020">G5647/3.7854</f>
        <v>46.732181539599516</v>
      </c>
      <c r="G5647" s="1">
        <v>176.9</v>
      </c>
      <c r="H5647" s="6">
        <v>42577</v>
      </c>
    </row>
    <row r="5648" spans="1:8" hidden="1" x14ac:dyDescent="0.25">
      <c r="A5648" s="8" t="s">
        <v>12</v>
      </c>
      <c r="B5648" s="1">
        <f t="shared" si="9276"/>
        <v>52.570402071115339</v>
      </c>
      <c r="C5648" s="1">
        <v>199</v>
      </c>
      <c r="D5648" s="1">
        <f t="shared" si="9277"/>
        <v>57.853859565699793</v>
      </c>
      <c r="E5648" s="1">
        <v>219</v>
      </c>
      <c r="F5648" s="1">
        <f t="shared" si="9278"/>
        <v>47.551117451260104</v>
      </c>
      <c r="G5648" s="1">
        <v>180</v>
      </c>
      <c r="H5648" s="6">
        <v>42574</v>
      </c>
    </row>
    <row r="5649" spans="1:8" hidden="1" x14ac:dyDescent="0.25">
      <c r="A5649" s="8" t="s">
        <v>12</v>
      </c>
      <c r="B5649" s="1">
        <f t="shared" ref="B5649" si="12021">C5649/3.7854</f>
        <v>52.570402071115339</v>
      </c>
      <c r="C5649" s="1">
        <v>199</v>
      </c>
      <c r="D5649" s="1">
        <f t="shared" ref="D5649" si="12022">E5649/3.7854</f>
        <v>57.853859565699793</v>
      </c>
      <c r="E5649" s="1">
        <v>219</v>
      </c>
      <c r="F5649" s="1">
        <f t="shared" ref="F5649" si="12023">G5649/3.7854</f>
        <v>47.815290325989324</v>
      </c>
      <c r="G5649" s="1">
        <v>181</v>
      </c>
      <c r="H5649" s="6">
        <v>42573</v>
      </c>
    </row>
    <row r="5650" spans="1:8" hidden="1" x14ac:dyDescent="0.25">
      <c r="A5650" s="8" t="s">
        <v>12</v>
      </c>
      <c r="B5650" s="1">
        <f t="shared" si="9276"/>
        <v>52.808157658371641</v>
      </c>
      <c r="C5650" s="1">
        <v>199.9</v>
      </c>
      <c r="D5650" s="1">
        <f t="shared" si="9277"/>
        <v>58.091615152956095</v>
      </c>
      <c r="E5650" s="1">
        <v>219.9</v>
      </c>
      <c r="F5650" s="1">
        <f t="shared" si="9278"/>
        <v>48.581391662704071</v>
      </c>
      <c r="G5650" s="1">
        <v>183.9</v>
      </c>
      <c r="H5650" s="6">
        <v>42572</v>
      </c>
    </row>
    <row r="5651" spans="1:8" hidden="1" x14ac:dyDescent="0.25">
      <c r="A5651" s="8" t="s">
        <v>12</v>
      </c>
      <c r="B5651" s="1">
        <f t="shared" ref="B5651" si="12024">C5651/3.7854</f>
        <v>53.07233053310086</v>
      </c>
      <c r="C5651" s="1">
        <v>200.9</v>
      </c>
      <c r="D5651" s="1">
        <f t="shared" ref="D5651" si="12025">E5651/3.7854</f>
        <v>58.355788027685314</v>
      </c>
      <c r="E5651" s="1">
        <v>220.9</v>
      </c>
      <c r="F5651" s="1">
        <f t="shared" ref="F5651" si="12026">G5651/3.7854</f>
        <v>48.053045913245626</v>
      </c>
      <c r="G5651" s="1">
        <v>181.9</v>
      </c>
      <c r="H5651" s="6">
        <v>42571</v>
      </c>
    </row>
    <row r="5652" spans="1:8" hidden="1" x14ac:dyDescent="0.25">
      <c r="A5652" s="8" t="s">
        <v>12</v>
      </c>
      <c r="B5652" s="1">
        <f t="shared" si="9276"/>
        <v>53.495007132667617</v>
      </c>
      <c r="C5652" s="1">
        <v>202.5</v>
      </c>
      <c r="D5652" s="1">
        <f t="shared" si="9277"/>
        <v>58.77846462725207</v>
      </c>
      <c r="E5652" s="1">
        <v>222.5</v>
      </c>
      <c r="F5652" s="1">
        <f t="shared" si="9278"/>
        <v>48.726686743805139</v>
      </c>
      <c r="G5652" s="1">
        <v>184.45</v>
      </c>
      <c r="H5652" s="6">
        <v>42570</v>
      </c>
    </row>
    <row r="5653" spans="1:8" hidden="1" x14ac:dyDescent="0.25">
      <c r="A5653" s="8" t="s">
        <v>12</v>
      </c>
      <c r="B5653" s="1">
        <f t="shared" ref="B5653" si="12027">C5653/3.7854</f>
        <v>54.287525756855281</v>
      </c>
      <c r="C5653" s="1">
        <v>205.5</v>
      </c>
      <c r="D5653" s="1">
        <f t="shared" ref="D5653" si="12028">E5653/3.7854</f>
        <v>59.570983251439742</v>
      </c>
      <c r="E5653" s="1">
        <v>225.5</v>
      </c>
      <c r="F5653" s="1">
        <f t="shared" ref="F5653" si="12029">G5653/3.7854</f>
        <v>49.268241137000054</v>
      </c>
      <c r="G5653" s="1">
        <v>186.5</v>
      </c>
      <c r="H5653" s="6">
        <v>42569</v>
      </c>
    </row>
    <row r="5654" spans="1:8" hidden="1" x14ac:dyDescent="0.25">
      <c r="A5654" s="8" t="s">
        <v>12</v>
      </c>
      <c r="B5654" s="1">
        <f t="shared" si="9276"/>
        <v>53.23083425793839</v>
      </c>
      <c r="C5654" s="1">
        <v>201.5</v>
      </c>
      <c r="D5654" s="1">
        <f t="shared" si="9277"/>
        <v>58.514291752522851</v>
      </c>
      <c r="E5654" s="1">
        <v>221.5</v>
      </c>
      <c r="F5654" s="1">
        <f t="shared" si="9278"/>
        <v>48.475722512812382</v>
      </c>
      <c r="G5654" s="1">
        <v>183.5</v>
      </c>
      <c r="H5654" s="6">
        <v>42565</v>
      </c>
    </row>
    <row r="5655" spans="1:8" hidden="1" x14ac:dyDescent="0.25">
      <c r="A5655" s="8" t="s">
        <v>12</v>
      </c>
      <c r="B5655" s="1">
        <f t="shared" ref="B5655" si="12030">C5655/3.7854</f>
        <v>54.551698631584507</v>
      </c>
      <c r="C5655" s="1">
        <v>206.5</v>
      </c>
      <c r="D5655" s="1">
        <f t="shared" ref="D5655" si="12031">E5655/3.7854</f>
        <v>59.835156126168961</v>
      </c>
      <c r="E5655" s="1">
        <v>226.5</v>
      </c>
      <c r="F5655" s="1">
        <f t="shared" ref="F5655" si="12032">G5655/3.7854</f>
        <v>50.324932635916944</v>
      </c>
      <c r="G5655" s="1">
        <v>190.5</v>
      </c>
      <c r="H5655" s="6">
        <v>42564</v>
      </c>
    </row>
    <row r="5656" spans="1:8" hidden="1" x14ac:dyDescent="0.25">
      <c r="A5656" s="8" t="s">
        <v>12</v>
      </c>
      <c r="B5656" s="1">
        <f t="shared" si="9276"/>
        <v>53.336503407830087</v>
      </c>
      <c r="C5656" s="1">
        <v>201.9</v>
      </c>
      <c r="D5656" s="1">
        <f t="shared" si="9277"/>
        <v>58.61996090241454</v>
      </c>
      <c r="E5656" s="1">
        <v>221.9</v>
      </c>
      <c r="F5656" s="1">
        <f t="shared" si="9278"/>
        <v>49.109737412162517</v>
      </c>
      <c r="G5656" s="1">
        <v>185.9</v>
      </c>
      <c r="H5656" s="6">
        <v>42563</v>
      </c>
    </row>
    <row r="5657" spans="1:8" hidden="1" x14ac:dyDescent="0.25">
      <c r="A5657" s="8" t="s">
        <v>12</v>
      </c>
      <c r="B5657" s="1">
        <f t="shared" ref="B5657" si="12033">C5657/3.7854</f>
        <v>53.07233053310086</v>
      </c>
      <c r="C5657" s="1">
        <v>200.9</v>
      </c>
      <c r="D5657" s="1">
        <f t="shared" ref="D5657" si="12034">E5657/3.7854</f>
        <v>58.355788027685314</v>
      </c>
      <c r="E5657" s="1">
        <v>220.9</v>
      </c>
      <c r="F5657" s="1">
        <f t="shared" ref="F5657" si="12035">G5657/3.7854</f>
        <v>49.109737412162517</v>
      </c>
      <c r="G5657" s="1">
        <v>185.9</v>
      </c>
      <c r="H5657" s="6">
        <v>42560</v>
      </c>
    </row>
    <row r="5658" spans="1:8" hidden="1" x14ac:dyDescent="0.25">
      <c r="A5658" s="8" t="s">
        <v>12</v>
      </c>
      <c r="B5658" s="1">
        <f t="shared" si="9276"/>
        <v>52.808157658371641</v>
      </c>
      <c r="C5658" s="1">
        <v>199.9</v>
      </c>
      <c r="D5658" s="1">
        <f t="shared" si="9277"/>
        <v>58.091615152956095</v>
      </c>
      <c r="E5658" s="1">
        <v>219.9</v>
      </c>
      <c r="F5658" s="1">
        <f t="shared" si="9278"/>
        <v>49.109737412162517</v>
      </c>
      <c r="G5658" s="1">
        <v>185.9</v>
      </c>
      <c r="H5658" s="6">
        <v>42559</v>
      </c>
    </row>
    <row r="5659" spans="1:8" hidden="1" x14ac:dyDescent="0.25">
      <c r="A5659" s="8" t="s">
        <v>12</v>
      </c>
      <c r="B5659" s="1">
        <f t="shared" ref="B5659" si="12036">C5659/3.7854</f>
        <v>54.287525756855281</v>
      </c>
      <c r="C5659" s="1">
        <v>205.5</v>
      </c>
      <c r="D5659" s="1">
        <f t="shared" ref="D5659" si="12037">E5659/3.7854</f>
        <v>59.570983251439742</v>
      </c>
      <c r="E5659" s="1">
        <v>225.5</v>
      </c>
      <c r="F5659" s="1">
        <f t="shared" ref="F5659" si="12038">G5659/3.7854</f>
        <v>50.85327838537539</v>
      </c>
      <c r="G5659" s="1">
        <v>192.5</v>
      </c>
      <c r="H5659" s="6">
        <v>42558</v>
      </c>
    </row>
    <row r="5660" spans="1:8" hidden="1" x14ac:dyDescent="0.25">
      <c r="A5660" s="8" t="s">
        <v>12</v>
      </c>
      <c r="B5660" s="1">
        <f t="shared" si="9276"/>
        <v>54.023352882126062</v>
      </c>
      <c r="C5660" s="1">
        <v>204.5</v>
      </c>
      <c r="D5660" s="1">
        <f t="shared" si="9277"/>
        <v>59.306810376710516</v>
      </c>
      <c r="E5660" s="1">
        <v>224.5</v>
      </c>
      <c r="F5660" s="1">
        <f t="shared" si="9278"/>
        <v>50.324932635916944</v>
      </c>
      <c r="G5660" s="1">
        <v>190.5</v>
      </c>
      <c r="H5660" s="6">
        <v>42557</v>
      </c>
    </row>
    <row r="5661" spans="1:8" hidden="1" x14ac:dyDescent="0.25">
      <c r="A5661" s="8" t="s">
        <v>12</v>
      </c>
      <c r="B5661" s="1">
        <f t="shared" ref="B5661" si="12039">C5661/3.7854</f>
        <v>55.872563005230624</v>
      </c>
      <c r="C5661" s="1">
        <v>211.5</v>
      </c>
      <c r="D5661" s="1">
        <f t="shared" ref="D5661" si="12040">E5661/3.7854</f>
        <v>61.156020499815078</v>
      </c>
      <c r="E5661" s="1">
        <v>231.5</v>
      </c>
      <c r="F5661" s="1">
        <f t="shared" ref="F5661" si="12041">G5661/3.7854</f>
        <v>51.645797009563054</v>
      </c>
      <c r="G5661" s="1">
        <v>195.5</v>
      </c>
      <c r="H5661" s="6">
        <v>42553</v>
      </c>
    </row>
    <row r="5662" spans="1:8" hidden="1" x14ac:dyDescent="0.25">
      <c r="A5662" s="8" t="s">
        <v>12</v>
      </c>
      <c r="B5662" s="1">
        <f t="shared" si="9276"/>
        <v>55.714059280393087</v>
      </c>
      <c r="C5662" s="1">
        <v>210.9</v>
      </c>
      <c r="D5662" s="1">
        <f t="shared" si="9277"/>
        <v>60.997516774977548</v>
      </c>
      <c r="E5662" s="1">
        <v>230.9</v>
      </c>
      <c r="F5662" s="1">
        <f t="shared" si="9278"/>
        <v>50.958947535267079</v>
      </c>
      <c r="G5662" s="1">
        <v>192.9</v>
      </c>
      <c r="H5662" s="6">
        <v>42552</v>
      </c>
    </row>
    <row r="5663" spans="1:8" hidden="1" x14ac:dyDescent="0.25">
      <c r="A5663" s="8" t="s">
        <v>12</v>
      </c>
      <c r="B5663" s="1">
        <f t="shared" ref="B5663" si="12042">C5663/3.7854</f>
        <v>56.136735879959843</v>
      </c>
      <c r="C5663" s="1">
        <v>212.5</v>
      </c>
      <c r="D5663" s="1">
        <f t="shared" ref="D5663" si="12043">E5663/3.7854</f>
        <v>61.420193374544297</v>
      </c>
      <c r="E5663" s="1">
        <v>232.5</v>
      </c>
      <c r="F5663" s="1">
        <f t="shared" ref="F5663" si="12044">G5663/3.7854</f>
        <v>51.909969884292281</v>
      </c>
      <c r="G5663" s="1">
        <v>196.5</v>
      </c>
      <c r="H5663" s="6">
        <v>42551</v>
      </c>
    </row>
    <row r="5664" spans="1:8" hidden="1" x14ac:dyDescent="0.25">
      <c r="A5664" s="8" t="s">
        <v>12</v>
      </c>
      <c r="B5664" s="1">
        <f t="shared" si="9276"/>
        <v>55.714059280393087</v>
      </c>
      <c r="C5664" s="1">
        <v>210.9</v>
      </c>
      <c r="D5664" s="1">
        <f t="shared" si="9277"/>
        <v>60.997516774977548</v>
      </c>
      <c r="E5664" s="1">
        <v>230.9</v>
      </c>
      <c r="F5664" s="1">
        <f t="shared" si="9278"/>
        <v>50.324932635916944</v>
      </c>
      <c r="G5664" s="1">
        <v>190.5</v>
      </c>
      <c r="H5664" s="6">
        <v>42550</v>
      </c>
    </row>
    <row r="5665" spans="1:8" hidden="1" x14ac:dyDescent="0.25">
      <c r="A5665" s="8" t="s">
        <v>12</v>
      </c>
      <c r="B5665" s="1">
        <f t="shared" ref="B5665" si="12045">C5665/3.7854</f>
        <v>54.921540656205423</v>
      </c>
      <c r="C5665" s="1">
        <v>207.9</v>
      </c>
      <c r="D5665" s="1">
        <f t="shared" ref="D5665" si="12046">E5665/3.7854</f>
        <v>60.204998150789876</v>
      </c>
      <c r="E5665" s="1">
        <v>227.9</v>
      </c>
      <c r="F5665" s="1">
        <f t="shared" ref="F5665" si="12047">G5665/3.7854</f>
        <v>49.373910286891743</v>
      </c>
      <c r="G5665" s="1">
        <v>186.9</v>
      </c>
      <c r="H5665" s="6">
        <v>42549</v>
      </c>
    </row>
    <row r="5666" spans="1:8" hidden="1" x14ac:dyDescent="0.25">
      <c r="A5666" s="8" t="s">
        <v>12</v>
      </c>
      <c r="B5666" s="1">
        <f t="shared" si="9276"/>
        <v>55.978232155122313</v>
      </c>
      <c r="C5666" s="1">
        <v>211.9</v>
      </c>
      <c r="D5666" s="1">
        <f t="shared" si="9277"/>
        <v>61.261689649706767</v>
      </c>
      <c r="E5666" s="1">
        <v>231.9</v>
      </c>
      <c r="F5666" s="1">
        <f t="shared" si="9278"/>
        <v>49.902256036350188</v>
      </c>
      <c r="G5666" s="1">
        <v>188.9</v>
      </c>
      <c r="H5666" s="6">
        <v>42546</v>
      </c>
    </row>
    <row r="5667" spans="1:8" hidden="1" x14ac:dyDescent="0.25">
      <c r="A5667" s="8" t="s">
        <v>12</v>
      </c>
      <c r="B5667" s="1">
        <f t="shared" ref="B5667" si="12048">C5667/3.7854</f>
        <v>57.853859565699793</v>
      </c>
      <c r="C5667" s="1">
        <v>219</v>
      </c>
      <c r="D5667" s="1">
        <f t="shared" ref="D5667" si="12049">E5667/3.7854</f>
        <v>63.137317060284246</v>
      </c>
      <c r="E5667" s="1">
        <v>239</v>
      </c>
      <c r="F5667" s="1">
        <f t="shared" ref="F5667" si="12050">G5667/3.7854</f>
        <v>52.042056321656894</v>
      </c>
      <c r="G5667" s="1">
        <v>197</v>
      </c>
      <c r="H5667" s="6">
        <v>42545</v>
      </c>
    </row>
    <row r="5668" spans="1:8" hidden="1" x14ac:dyDescent="0.25">
      <c r="A5668" s="8" t="s">
        <v>12</v>
      </c>
      <c r="B5668" s="1">
        <f t="shared" si="9276"/>
        <v>57.72177312833518</v>
      </c>
      <c r="C5668" s="1">
        <v>218.5</v>
      </c>
      <c r="D5668" s="1">
        <f t="shared" si="9277"/>
        <v>63.00523062291964</v>
      </c>
      <c r="E5668" s="1">
        <v>238.5</v>
      </c>
      <c r="F5668" s="1">
        <f t="shared" si="9278"/>
        <v>51.381624134833835</v>
      </c>
      <c r="G5668" s="1">
        <v>194.5</v>
      </c>
      <c r="H5668" s="6">
        <v>42544</v>
      </c>
    </row>
    <row r="5669" spans="1:8" hidden="1" x14ac:dyDescent="0.25">
      <c r="A5669" s="8" t="s">
        <v>12</v>
      </c>
      <c r="B5669" s="1">
        <f t="shared" ref="B5669" si="12051">C5669/3.7854</f>
        <v>57.72177312833518</v>
      </c>
      <c r="C5669" s="1">
        <v>218.5</v>
      </c>
      <c r="D5669" s="1">
        <f t="shared" ref="D5669" si="12052">E5669/3.7854</f>
        <v>63.00523062291964</v>
      </c>
      <c r="E5669" s="1">
        <v>238.5</v>
      </c>
      <c r="F5669" s="1">
        <f t="shared" ref="F5669" si="12053">G5669/3.7854</f>
        <v>51.645797009563054</v>
      </c>
      <c r="G5669" s="1">
        <v>195.5</v>
      </c>
      <c r="H5669" s="6">
        <v>42543</v>
      </c>
    </row>
    <row r="5670" spans="1:8" hidden="1" x14ac:dyDescent="0.25">
      <c r="A5670" s="8" t="s">
        <v>12</v>
      </c>
      <c r="B5670" s="1">
        <f t="shared" si="9276"/>
        <v>57.45760025360596</v>
      </c>
      <c r="C5670" s="1">
        <v>217.5</v>
      </c>
      <c r="D5670" s="1">
        <f t="shared" si="9277"/>
        <v>62.741057748190414</v>
      </c>
      <c r="E5670" s="1">
        <v>237.5</v>
      </c>
      <c r="F5670" s="1">
        <f t="shared" si="9278"/>
        <v>51.645797009563054</v>
      </c>
      <c r="G5670" s="1">
        <v>195.5</v>
      </c>
      <c r="H5670" s="6">
        <v>42542</v>
      </c>
    </row>
    <row r="5671" spans="1:8" hidden="1" x14ac:dyDescent="0.25">
      <c r="A5671" s="8" t="s">
        <v>12</v>
      </c>
      <c r="B5671" s="1">
        <f t="shared" ref="B5671" si="12054">C5671/3.7854</f>
        <v>55.344217255772179</v>
      </c>
      <c r="C5671" s="1">
        <v>209.5</v>
      </c>
      <c r="D5671" s="1">
        <f t="shared" ref="D5671" si="12055">E5671/3.7854</f>
        <v>60.627674750356633</v>
      </c>
      <c r="E5671" s="1">
        <v>229.5</v>
      </c>
      <c r="F5671" s="1">
        <f t="shared" ref="F5671" si="12056">G5671/3.7854</f>
        <v>50.324932635916944</v>
      </c>
      <c r="G5671" s="1">
        <v>190.5</v>
      </c>
      <c r="H5671" s="6">
        <v>42537</v>
      </c>
    </row>
    <row r="5672" spans="1:8" hidden="1" x14ac:dyDescent="0.25">
      <c r="A5672" s="8" t="s">
        <v>12</v>
      </c>
      <c r="B5672" s="1">
        <f t="shared" si="9276"/>
        <v>55.872563005230624</v>
      </c>
      <c r="C5672" s="1">
        <v>211.5</v>
      </c>
      <c r="D5672" s="1">
        <f t="shared" si="9277"/>
        <v>61.156020499815078</v>
      </c>
      <c r="E5672" s="1">
        <v>231.5</v>
      </c>
      <c r="F5672" s="1">
        <f t="shared" si="9278"/>
        <v>50.589105510646164</v>
      </c>
      <c r="G5672" s="1">
        <v>191.5</v>
      </c>
      <c r="H5672" s="6">
        <v>42536</v>
      </c>
    </row>
    <row r="5673" spans="1:8" hidden="1" x14ac:dyDescent="0.25">
      <c r="A5673" s="8" t="s">
        <v>12</v>
      </c>
      <c r="B5673" s="1">
        <f t="shared" ref="B5673" si="12057">C5673/3.7854</f>
        <v>56.268822317324457</v>
      </c>
      <c r="C5673" s="1">
        <v>213</v>
      </c>
      <c r="D5673" s="1">
        <f t="shared" ref="D5673" si="12058">E5673/3.7854</f>
        <v>61.55227981190891</v>
      </c>
      <c r="E5673" s="1">
        <v>233</v>
      </c>
      <c r="F5673" s="1">
        <f t="shared" ref="F5673" si="12059">G5673/3.7854</f>
        <v>51.249537697469222</v>
      </c>
      <c r="G5673" s="1">
        <v>194</v>
      </c>
      <c r="H5673" s="6">
        <v>42535</v>
      </c>
    </row>
    <row r="5674" spans="1:8" hidden="1" x14ac:dyDescent="0.25">
      <c r="A5674" s="8" t="s">
        <v>12</v>
      </c>
      <c r="B5674" s="1">
        <f t="shared" si="9276"/>
        <v>56.797168066782902</v>
      </c>
      <c r="C5674" s="1">
        <v>215</v>
      </c>
      <c r="D5674" s="1">
        <f t="shared" si="9277"/>
        <v>62.080625561367356</v>
      </c>
      <c r="E5674" s="1">
        <v>235</v>
      </c>
      <c r="F5674" s="1">
        <f t="shared" si="9278"/>
        <v>51.249537697469222</v>
      </c>
      <c r="G5674" s="1">
        <v>194</v>
      </c>
      <c r="H5674" s="6">
        <v>42532</v>
      </c>
    </row>
    <row r="5675" spans="1:8" hidden="1" x14ac:dyDescent="0.25">
      <c r="A5675" s="8" t="s">
        <v>12</v>
      </c>
      <c r="B5675" s="1">
        <f t="shared" ref="B5675" si="12060">C5675/3.7854</f>
        <v>58.118032440429012</v>
      </c>
      <c r="C5675" s="1">
        <v>220</v>
      </c>
      <c r="D5675" s="1">
        <f t="shared" ref="D5675" si="12061">E5675/3.7854</f>
        <v>63.401489935013473</v>
      </c>
      <c r="E5675" s="1">
        <v>240</v>
      </c>
      <c r="F5675" s="1">
        <f t="shared" ref="F5675" si="12062">G5675/3.7854</f>
        <v>52.042056321656894</v>
      </c>
      <c r="G5675" s="1">
        <v>197</v>
      </c>
      <c r="H5675" s="6">
        <v>42531</v>
      </c>
    </row>
    <row r="5676" spans="1:8" hidden="1" x14ac:dyDescent="0.25">
      <c r="A5676" s="8" t="s">
        <v>12</v>
      </c>
      <c r="B5676" s="1">
        <f t="shared" si="9276"/>
        <v>58.118032440429012</v>
      </c>
      <c r="C5676" s="1">
        <v>220</v>
      </c>
      <c r="D5676" s="1">
        <f t="shared" si="9277"/>
        <v>63.401489935013473</v>
      </c>
      <c r="E5676" s="1">
        <v>240</v>
      </c>
      <c r="F5676" s="1">
        <f t="shared" si="9278"/>
        <v>52.570402071115339</v>
      </c>
      <c r="G5676" s="1">
        <v>199</v>
      </c>
      <c r="H5676" s="6">
        <v>42529</v>
      </c>
    </row>
    <row r="5677" spans="1:8" hidden="1" x14ac:dyDescent="0.25">
      <c r="A5677" s="8" t="s">
        <v>12</v>
      </c>
      <c r="B5677" s="1">
        <f t="shared" ref="B5677" si="12063">C5677/3.7854</f>
        <v>57.193427378876734</v>
      </c>
      <c r="C5677" s="1">
        <v>216.5</v>
      </c>
      <c r="D5677" s="1">
        <f t="shared" ref="D5677" si="12064">E5677/3.7854</f>
        <v>62.476884873461188</v>
      </c>
      <c r="E5677" s="1">
        <v>236.5</v>
      </c>
      <c r="F5677" s="1">
        <f t="shared" ref="F5677" si="12065">G5677/3.7854</f>
        <v>51.645797009563054</v>
      </c>
      <c r="G5677" s="1">
        <v>195.5</v>
      </c>
      <c r="H5677" s="6">
        <v>42528</v>
      </c>
    </row>
    <row r="5678" spans="1:8" hidden="1" x14ac:dyDescent="0.25">
      <c r="A5678" s="8" t="s">
        <v>12</v>
      </c>
      <c r="B5678" s="1">
        <f t="shared" si="9276"/>
        <v>57.45760025360596</v>
      </c>
      <c r="C5678" s="1">
        <v>217.5</v>
      </c>
      <c r="D5678" s="1">
        <f t="shared" si="9277"/>
        <v>62.741057748190414</v>
      </c>
      <c r="E5678" s="1">
        <v>237.5</v>
      </c>
      <c r="F5678" s="1">
        <f t="shared" si="9278"/>
        <v>51.381624134833835</v>
      </c>
      <c r="G5678" s="1">
        <v>194.5</v>
      </c>
      <c r="H5678" s="6">
        <v>42525</v>
      </c>
    </row>
    <row r="5679" spans="1:8" hidden="1" x14ac:dyDescent="0.25">
      <c r="A5679" s="8" t="s">
        <v>12</v>
      </c>
      <c r="B5679" s="1">
        <f t="shared" ref="B5679" si="12066">C5679/3.7854</f>
        <v>58.250118877793625</v>
      </c>
      <c r="C5679" s="1">
        <v>220.5</v>
      </c>
      <c r="D5679" s="1">
        <f t="shared" ref="D5679" si="12067">E5679/3.7854</f>
        <v>63.533576372378086</v>
      </c>
      <c r="E5679" s="1">
        <v>240.5</v>
      </c>
      <c r="F5679" s="1">
        <f t="shared" ref="F5679" si="12068">G5679/3.7854</f>
        <v>51.909969884292281</v>
      </c>
      <c r="G5679" s="1">
        <v>196.5</v>
      </c>
      <c r="H5679" s="6">
        <v>42524</v>
      </c>
    </row>
    <row r="5680" spans="1:8" hidden="1" x14ac:dyDescent="0.25">
      <c r="A5680" s="8" t="s">
        <v>12</v>
      </c>
      <c r="B5680" s="1">
        <f t="shared" si="9276"/>
        <v>57.72177312833518</v>
      </c>
      <c r="C5680" s="1">
        <v>218.5</v>
      </c>
      <c r="D5680" s="1">
        <f t="shared" si="9277"/>
        <v>63.00523062291964</v>
      </c>
      <c r="E5680" s="1">
        <v>238.5</v>
      </c>
      <c r="F5680" s="1">
        <f t="shared" si="9278"/>
        <v>51.645797009563054</v>
      </c>
      <c r="G5680" s="1">
        <v>195.5</v>
      </c>
      <c r="H5680" s="6">
        <v>42523</v>
      </c>
    </row>
    <row r="5681" spans="1:8" hidden="1" x14ac:dyDescent="0.25">
      <c r="A5681" s="8" t="s">
        <v>12</v>
      </c>
      <c r="B5681" s="1">
        <f t="shared" ref="B5681" si="12069">C5681/3.7854</f>
        <v>57.985946003064406</v>
      </c>
      <c r="C5681" s="1">
        <v>219.5</v>
      </c>
      <c r="D5681" s="1">
        <f t="shared" ref="D5681" si="12070">E5681/3.7854</f>
        <v>63.26940349764886</v>
      </c>
      <c r="E5681" s="1">
        <v>239.5</v>
      </c>
      <c r="F5681" s="1">
        <f t="shared" ref="F5681" si="12071">G5681/3.7854</f>
        <v>51.645797009563054</v>
      </c>
      <c r="G5681" s="1">
        <v>195.5</v>
      </c>
      <c r="H5681" s="6">
        <v>42522</v>
      </c>
    </row>
    <row r="5682" spans="1:8" hidden="1" x14ac:dyDescent="0.25">
      <c r="A5682" s="8" t="s">
        <v>12</v>
      </c>
      <c r="B5682" s="1">
        <f t="shared" si="9276"/>
        <v>58.61996090241454</v>
      </c>
      <c r="C5682" s="1">
        <v>221.9</v>
      </c>
      <c r="D5682" s="1">
        <f t="shared" si="9277"/>
        <v>64.167591271728213</v>
      </c>
      <c r="E5682" s="1">
        <v>242.9</v>
      </c>
      <c r="F5682" s="1">
        <f t="shared" si="9278"/>
        <v>53.336503407830087</v>
      </c>
      <c r="G5682" s="1">
        <v>201.9</v>
      </c>
      <c r="H5682" s="6">
        <v>42518</v>
      </c>
    </row>
    <row r="5683" spans="1:8" hidden="1" x14ac:dyDescent="0.25">
      <c r="A5683" s="8" t="s">
        <v>12</v>
      </c>
      <c r="B5683" s="1">
        <f t="shared" ref="B5683" si="12072">C5683/3.7854</f>
        <v>58.118032440429012</v>
      </c>
      <c r="C5683" s="1">
        <v>220</v>
      </c>
      <c r="D5683" s="1">
        <f t="shared" ref="D5683" si="12073">E5683/3.7854</f>
        <v>63.665662809742692</v>
      </c>
      <c r="E5683" s="1">
        <v>241</v>
      </c>
      <c r="F5683" s="1">
        <f t="shared" ref="F5683" si="12074">G5683/3.7854</f>
        <v>53.62709357003223</v>
      </c>
      <c r="G5683" s="1">
        <v>203</v>
      </c>
      <c r="H5683" s="6">
        <v>42517</v>
      </c>
    </row>
    <row r="5684" spans="1:8" hidden="1" x14ac:dyDescent="0.25">
      <c r="A5684" s="8" t="s">
        <v>12</v>
      </c>
      <c r="B5684" s="1">
        <f t="shared" si="9276"/>
        <v>58.77846462725207</v>
      </c>
      <c r="C5684" s="1">
        <v>222.5</v>
      </c>
      <c r="D5684" s="1">
        <f t="shared" si="9277"/>
        <v>64.326094996565757</v>
      </c>
      <c r="E5684" s="1">
        <v>243.5</v>
      </c>
      <c r="F5684" s="1">
        <f t="shared" si="9278"/>
        <v>54.023352882126062</v>
      </c>
      <c r="G5684" s="1">
        <v>204.5</v>
      </c>
      <c r="H5684" s="6">
        <v>42516</v>
      </c>
    </row>
    <row r="5685" spans="1:8" hidden="1" x14ac:dyDescent="0.25">
      <c r="A5685" s="8" t="s">
        <v>12</v>
      </c>
      <c r="B5685" s="1">
        <f t="shared" ref="B5685" si="12075">C5685/3.7854</f>
        <v>57.45760025360596</v>
      </c>
      <c r="C5685" s="1">
        <v>217.5</v>
      </c>
      <c r="D5685" s="1">
        <f t="shared" ref="D5685" si="12076">E5685/3.7854</f>
        <v>63.00523062291964</v>
      </c>
      <c r="E5685" s="1">
        <v>238.5</v>
      </c>
      <c r="F5685" s="1">
        <f t="shared" ref="F5685" si="12077">G5685/3.7854</f>
        <v>51.909969884292281</v>
      </c>
      <c r="G5685" s="1">
        <v>196.5</v>
      </c>
      <c r="H5685" s="6">
        <v>42507</v>
      </c>
    </row>
    <row r="5686" spans="1:8" hidden="1" x14ac:dyDescent="0.25">
      <c r="A5686" s="8" t="s">
        <v>12</v>
      </c>
      <c r="B5686" s="1">
        <f t="shared" si="9276"/>
        <v>56.929254504147515</v>
      </c>
      <c r="C5686" s="1">
        <v>215.5</v>
      </c>
      <c r="D5686" s="1">
        <f t="shared" si="9277"/>
        <v>62.476884873461188</v>
      </c>
      <c r="E5686" s="1">
        <v>236.5</v>
      </c>
      <c r="F5686" s="1">
        <f t="shared" si="9278"/>
        <v>50.85327838537539</v>
      </c>
      <c r="G5686" s="1">
        <v>192.5</v>
      </c>
      <c r="H5686" s="6">
        <v>42504</v>
      </c>
    </row>
    <row r="5687" spans="1:8" hidden="1" x14ac:dyDescent="0.25">
      <c r="A5687" s="8" t="s">
        <v>12</v>
      </c>
      <c r="B5687" s="1">
        <f t="shared" ref="B5687" si="12078">C5687/3.7854</f>
        <v>56.797168066782902</v>
      </c>
      <c r="C5687" s="1">
        <v>215</v>
      </c>
      <c r="D5687" s="1">
        <f t="shared" ref="D5687" si="12079">E5687/3.7854</f>
        <v>62.344798436096582</v>
      </c>
      <c r="E5687" s="1">
        <v>236</v>
      </c>
      <c r="F5687" s="1">
        <f t="shared" ref="F5687" si="12080">G5687/3.7854</f>
        <v>50.721191948010777</v>
      </c>
      <c r="G5687" s="1">
        <v>192</v>
      </c>
      <c r="H5687" s="6">
        <v>42503</v>
      </c>
    </row>
    <row r="5688" spans="1:8" hidden="1" x14ac:dyDescent="0.25">
      <c r="A5688" s="8" t="s">
        <v>12</v>
      </c>
      <c r="B5688" s="1">
        <f t="shared" si="9276"/>
        <v>56.770750779309978</v>
      </c>
      <c r="C5688" s="1">
        <v>214.9</v>
      </c>
      <c r="D5688" s="1">
        <f t="shared" si="9277"/>
        <v>62.318381148623658</v>
      </c>
      <c r="E5688" s="1">
        <v>235.9</v>
      </c>
      <c r="F5688" s="1">
        <f t="shared" si="9278"/>
        <v>50.694774660537853</v>
      </c>
      <c r="G5688" s="1">
        <v>191.9</v>
      </c>
      <c r="H5688" s="6">
        <v>42502</v>
      </c>
    </row>
    <row r="5689" spans="1:8" hidden="1" x14ac:dyDescent="0.25">
      <c r="A5689" s="8" t="s">
        <v>12</v>
      </c>
      <c r="B5689" s="1">
        <f t="shared" ref="B5689" si="12081">C5689/3.7854</f>
        <v>54.287525756855281</v>
      </c>
      <c r="C5689" s="1">
        <v>205.5</v>
      </c>
      <c r="D5689" s="1">
        <f t="shared" ref="D5689" si="12082">E5689/3.7854</f>
        <v>59.570983251439742</v>
      </c>
      <c r="E5689" s="1">
        <v>225.5</v>
      </c>
      <c r="F5689" s="1">
        <f t="shared" ref="F5689" si="12083">G5689/3.7854</f>
        <v>49.004068262270827</v>
      </c>
      <c r="G5689" s="1">
        <v>185.5</v>
      </c>
      <c r="H5689" s="6">
        <v>42501</v>
      </c>
    </row>
    <row r="5690" spans="1:8" hidden="1" x14ac:dyDescent="0.25">
      <c r="A5690" s="8" t="s">
        <v>12</v>
      </c>
      <c r="B5690" s="1">
        <f t="shared" si="9276"/>
        <v>53.23083425793839</v>
      </c>
      <c r="C5690" s="1">
        <v>201.5</v>
      </c>
      <c r="D5690" s="1">
        <f t="shared" si="9277"/>
        <v>58.77846462725207</v>
      </c>
      <c r="E5690" s="1">
        <v>222.5</v>
      </c>
      <c r="F5690" s="1">
        <f t="shared" si="9278"/>
        <v>47.947376763353937</v>
      </c>
      <c r="G5690" s="1">
        <v>181.5</v>
      </c>
      <c r="H5690" s="6">
        <v>42500</v>
      </c>
    </row>
    <row r="5691" spans="1:8" hidden="1" x14ac:dyDescent="0.25">
      <c r="A5691" s="8" t="s">
        <v>12</v>
      </c>
      <c r="B5691" s="1">
        <f t="shared" ref="B5691" si="12084">C5691/3.7854</f>
        <v>53.693136788714533</v>
      </c>
      <c r="C5691" s="1">
        <v>203.25</v>
      </c>
      <c r="D5691" s="1">
        <f t="shared" ref="D5691" si="12085">E5691/3.7854</f>
        <v>58.976594283298986</v>
      </c>
      <c r="E5691" s="1">
        <v>223.25</v>
      </c>
      <c r="F5691" s="1">
        <f t="shared" ref="F5691" si="12086">G5691/3.7854</f>
        <v>48.938025043588524</v>
      </c>
      <c r="G5691" s="1">
        <v>185.25</v>
      </c>
      <c r="H5691" s="6">
        <v>42497</v>
      </c>
    </row>
    <row r="5692" spans="1:8" hidden="1" x14ac:dyDescent="0.25">
      <c r="A5692" s="8" t="s">
        <v>12</v>
      </c>
      <c r="B5692" s="1">
        <f t="shared" si="9276"/>
        <v>53.56105035134992</v>
      </c>
      <c r="C5692" s="1">
        <v>202.75</v>
      </c>
      <c r="D5692" s="1">
        <f t="shared" si="9277"/>
        <v>58.84450784593438</v>
      </c>
      <c r="E5692" s="1">
        <v>222.75</v>
      </c>
      <c r="F5692" s="1">
        <f t="shared" si="9278"/>
        <v>48.805938606223911</v>
      </c>
      <c r="G5692" s="1">
        <v>184.75</v>
      </c>
      <c r="H5692" s="6">
        <v>42496</v>
      </c>
    </row>
    <row r="5693" spans="1:8" hidden="1" x14ac:dyDescent="0.25">
      <c r="A5693" s="8" t="s">
        <v>12</v>
      </c>
      <c r="B5693" s="1">
        <f t="shared" ref="B5693" si="12087">C5693/3.7854</f>
        <v>53.428963913985314</v>
      </c>
      <c r="C5693" s="1">
        <v>202.25</v>
      </c>
      <c r="D5693" s="1">
        <f t="shared" ref="D5693" si="12088">E5693/3.7854</f>
        <v>58.712421408569767</v>
      </c>
      <c r="E5693" s="1">
        <v>222.25</v>
      </c>
      <c r="F5693" s="1">
        <f t="shared" ref="F5693" si="12089">G5693/3.7854</f>
        <v>48.665926982617421</v>
      </c>
      <c r="G5693" s="1">
        <v>184.22</v>
      </c>
      <c r="H5693" s="6">
        <v>42495</v>
      </c>
    </row>
    <row r="5694" spans="1:8" hidden="1" x14ac:dyDescent="0.25">
      <c r="A5694" s="8" t="s">
        <v>12</v>
      </c>
      <c r="B5694" s="1">
        <f t="shared" si="9276"/>
        <v>54.023352882126062</v>
      </c>
      <c r="C5694" s="1">
        <v>204.5</v>
      </c>
      <c r="D5694" s="1">
        <f t="shared" si="9277"/>
        <v>59.306810376710516</v>
      </c>
      <c r="E5694" s="1">
        <v>224.5</v>
      </c>
      <c r="F5694" s="1">
        <f t="shared" si="9278"/>
        <v>48.739895387541608</v>
      </c>
      <c r="G5694" s="1">
        <v>184.5</v>
      </c>
      <c r="H5694" s="6">
        <v>42494</v>
      </c>
    </row>
    <row r="5695" spans="1:8" hidden="1" x14ac:dyDescent="0.25">
      <c r="A5695" s="8" t="s">
        <v>12</v>
      </c>
      <c r="B5695" s="1">
        <f t="shared" ref="B5695" si="12090">C5695/3.7854</f>
        <v>55.449886405663868</v>
      </c>
      <c r="C5695" s="1">
        <v>209.9</v>
      </c>
      <c r="D5695" s="1">
        <f t="shared" ref="D5695" si="12091">E5695/3.7854</f>
        <v>60.733343900248322</v>
      </c>
      <c r="E5695" s="1">
        <v>229.9</v>
      </c>
      <c r="F5695" s="1">
        <f t="shared" ref="F5695" si="12092">G5695/3.7854</f>
        <v>49.109737412162517</v>
      </c>
      <c r="G5695" s="1">
        <v>185.9</v>
      </c>
      <c r="H5695" s="6">
        <v>42493</v>
      </c>
    </row>
    <row r="5696" spans="1:8" hidden="1" x14ac:dyDescent="0.25">
      <c r="A5696" s="8" t="s">
        <v>12</v>
      </c>
      <c r="B5696" s="1">
        <f t="shared" si="9276"/>
        <v>55.978232155122313</v>
      </c>
      <c r="C5696" s="1">
        <v>211.9</v>
      </c>
      <c r="D5696" s="1">
        <f t="shared" si="9277"/>
        <v>61.261689649706767</v>
      </c>
      <c r="E5696" s="1">
        <v>231.9</v>
      </c>
      <c r="F5696" s="1">
        <f t="shared" si="9278"/>
        <v>49.373910286891743</v>
      </c>
      <c r="G5696" s="1">
        <v>186.9</v>
      </c>
      <c r="H5696" s="6">
        <v>42490</v>
      </c>
    </row>
    <row r="5697" spans="1:8" hidden="1" x14ac:dyDescent="0.25">
      <c r="A5697" s="8" t="s">
        <v>12</v>
      </c>
      <c r="B5697" s="1">
        <f t="shared" ref="B5697" si="12093">C5697/3.7854</f>
        <v>56.33486553600676</v>
      </c>
      <c r="C5697" s="1">
        <v>213.25</v>
      </c>
      <c r="D5697" s="1">
        <f t="shared" ref="D5697" si="12094">E5697/3.7854</f>
        <v>61.61832303059122</v>
      </c>
      <c r="E5697" s="1">
        <v>233.25</v>
      </c>
      <c r="F5697" s="1">
        <f t="shared" ref="F5697" si="12095">G5697/3.7854</f>
        <v>49.994716542505415</v>
      </c>
      <c r="G5697" s="1">
        <v>189.25</v>
      </c>
      <c r="H5697" s="6">
        <v>42489</v>
      </c>
    </row>
    <row r="5698" spans="1:8" hidden="1" x14ac:dyDescent="0.25">
      <c r="A5698" s="8" t="s">
        <v>12</v>
      </c>
      <c r="B5698" s="1">
        <f t="shared" si="9276"/>
        <v>55.872563005230624</v>
      </c>
      <c r="C5698" s="1">
        <v>211.5</v>
      </c>
      <c r="D5698" s="1">
        <f t="shared" si="9277"/>
        <v>61.156020499815078</v>
      </c>
      <c r="E5698" s="1">
        <v>231.5</v>
      </c>
      <c r="F5698" s="1">
        <f t="shared" si="9278"/>
        <v>49.532414011729273</v>
      </c>
      <c r="G5698" s="1">
        <v>187.5</v>
      </c>
      <c r="H5698" s="6">
        <v>42488</v>
      </c>
    </row>
    <row r="5699" spans="1:8" hidden="1" x14ac:dyDescent="0.25">
      <c r="A5699" s="8" t="s">
        <v>12</v>
      </c>
      <c r="B5699" s="1">
        <f t="shared" ref="B5699" si="12096">C5699/3.7854</f>
        <v>55.449886405663868</v>
      </c>
      <c r="C5699" s="1">
        <v>209.9</v>
      </c>
      <c r="D5699" s="1">
        <f t="shared" ref="D5699" si="12097">E5699/3.7854</f>
        <v>60.469171025519103</v>
      </c>
      <c r="E5699" s="1">
        <v>228.9</v>
      </c>
      <c r="F5699" s="1">
        <f t="shared" ref="F5699" si="12098">G5699/3.7854</f>
        <v>48.317218787974852</v>
      </c>
      <c r="G5699" s="1">
        <v>182.9</v>
      </c>
      <c r="H5699" s="6">
        <v>42487</v>
      </c>
    </row>
    <row r="5700" spans="1:8" hidden="1" x14ac:dyDescent="0.25">
      <c r="A5700" s="8" t="s">
        <v>12</v>
      </c>
      <c r="B5700" s="1">
        <f t="shared" si="9276"/>
        <v>54.023352882126062</v>
      </c>
      <c r="C5700" s="1">
        <v>204.5</v>
      </c>
      <c r="D5700" s="1">
        <f t="shared" si="9277"/>
        <v>59.306810376710516</v>
      </c>
      <c r="E5700" s="1">
        <v>224.5</v>
      </c>
      <c r="F5700" s="1">
        <f t="shared" si="9278"/>
        <v>47.154858139166272</v>
      </c>
      <c r="G5700" s="1">
        <v>178.5</v>
      </c>
      <c r="H5700" s="6">
        <v>42486</v>
      </c>
    </row>
    <row r="5701" spans="1:8" hidden="1" x14ac:dyDescent="0.25">
      <c r="A5701" s="8" t="s">
        <v>12</v>
      </c>
      <c r="B5701" s="1">
        <f t="shared" ref="B5701" si="12099">C5701/3.7854</f>
        <v>54.353568975537591</v>
      </c>
      <c r="C5701" s="1">
        <v>205.75</v>
      </c>
      <c r="D5701" s="1">
        <f t="shared" ref="D5701" si="12100">E5701/3.7854</f>
        <v>59.637026470122045</v>
      </c>
      <c r="E5701" s="1">
        <v>225.75</v>
      </c>
      <c r="F5701" s="1">
        <f t="shared" ref="F5701" si="12101">G5701/3.7854</f>
        <v>47.485074232577794</v>
      </c>
      <c r="G5701" s="1">
        <v>179.75</v>
      </c>
      <c r="H5701" s="6">
        <v>42483</v>
      </c>
    </row>
    <row r="5702" spans="1:8" hidden="1" x14ac:dyDescent="0.25">
      <c r="A5702" s="8" t="s">
        <v>12</v>
      </c>
      <c r="B5702" s="1">
        <f t="shared" si="9276"/>
        <v>53.825223226079146</v>
      </c>
      <c r="C5702" s="1">
        <v>203.75</v>
      </c>
      <c r="D5702" s="1">
        <f t="shared" si="9277"/>
        <v>59.1086807206636</v>
      </c>
      <c r="E5702" s="1">
        <v>223.75</v>
      </c>
      <c r="F5702" s="1">
        <f t="shared" si="9278"/>
        <v>46.956728483119349</v>
      </c>
      <c r="G5702" s="1">
        <v>177.75</v>
      </c>
      <c r="H5702" s="6">
        <v>42482</v>
      </c>
    </row>
    <row r="5703" spans="1:8" hidden="1" x14ac:dyDescent="0.25">
      <c r="A5703" s="8" t="s">
        <v>12</v>
      </c>
      <c r="B5703" s="1">
        <f t="shared" ref="B5703" si="12102">C5703/3.7854</f>
        <v>53.56105035134992</v>
      </c>
      <c r="C5703" s="1">
        <v>202.75</v>
      </c>
      <c r="D5703" s="1">
        <f t="shared" ref="D5703" si="12103">E5703/3.7854</f>
        <v>58.84450784593438</v>
      </c>
      <c r="E5703" s="1">
        <v>222.75</v>
      </c>
      <c r="F5703" s="1">
        <f t="shared" ref="F5703" si="12104">G5703/3.7854</f>
        <v>47.749247107307021</v>
      </c>
      <c r="G5703" s="1">
        <v>180.75</v>
      </c>
      <c r="H5703" s="6">
        <v>42481</v>
      </c>
    </row>
    <row r="5704" spans="1:8" hidden="1" x14ac:dyDescent="0.25">
      <c r="A5704" s="8" t="s">
        <v>12</v>
      </c>
      <c r="B5704" s="1">
        <f t="shared" si="9276"/>
        <v>52.834574945844558</v>
      </c>
      <c r="C5704" s="1">
        <v>200</v>
      </c>
      <c r="D5704" s="1">
        <f t="shared" si="9277"/>
        <v>58.118032440429012</v>
      </c>
      <c r="E5704" s="1">
        <v>220</v>
      </c>
      <c r="F5704" s="1">
        <f t="shared" si="9278"/>
        <v>45.966080202884768</v>
      </c>
      <c r="G5704" s="1">
        <v>174</v>
      </c>
      <c r="H5704" s="6">
        <v>42480</v>
      </c>
    </row>
    <row r="5705" spans="1:8" hidden="1" x14ac:dyDescent="0.25">
      <c r="A5705" s="8" t="s">
        <v>12</v>
      </c>
      <c r="B5705" s="1">
        <f t="shared" ref="B5705" si="12105">C5705/3.7854</f>
        <v>51.711840228245364</v>
      </c>
      <c r="C5705" s="1">
        <v>195.75</v>
      </c>
      <c r="D5705" s="1">
        <f t="shared" ref="D5705" si="12106">E5705/3.7854</f>
        <v>56.995297722829818</v>
      </c>
      <c r="E5705" s="1">
        <v>215.75</v>
      </c>
      <c r="F5705" s="1">
        <f t="shared" ref="F5705" si="12107">G5705/3.7854</f>
        <v>45.371691234744013</v>
      </c>
      <c r="G5705" s="1">
        <v>171.75</v>
      </c>
      <c r="H5705" s="6">
        <v>42479</v>
      </c>
    </row>
    <row r="5706" spans="1:8" hidden="1" x14ac:dyDescent="0.25">
      <c r="A5706" s="8" t="s">
        <v>12</v>
      </c>
      <c r="B5706" s="1">
        <f t="shared" si="9276"/>
        <v>53.296877476620701</v>
      </c>
      <c r="C5706" s="1">
        <v>201.75</v>
      </c>
      <c r="D5706" s="1">
        <f t="shared" si="9277"/>
        <v>58.580334971205154</v>
      </c>
      <c r="E5706" s="1">
        <v>221.75</v>
      </c>
      <c r="F5706" s="1">
        <f t="shared" si="9278"/>
        <v>45.900036984202458</v>
      </c>
      <c r="G5706" s="1">
        <v>173.75</v>
      </c>
      <c r="H5706" s="6">
        <v>42475</v>
      </c>
    </row>
    <row r="5707" spans="1:8" hidden="1" x14ac:dyDescent="0.25">
      <c r="A5707" s="8" t="s">
        <v>12</v>
      </c>
      <c r="B5707" s="1">
        <f t="shared" ref="B5707" si="12108">C5707/3.7854</f>
        <v>53.891266444761449</v>
      </c>
      <c r="C5707" s="1">
        <v>204</v>
      </c>
      <c r="D5707" s="1">
        <f t="shared" ref="D5707" si="12109">E5707/3.7854</f>
        <v>59.17472393934591</v>
      </c>
      <c r="E5707" s="1">
        <v>224</v>
      </c>
      <c r="F5707" s="1">
        <f t="shared" ref="F5707" si="12110">G5707/3.7854</f>
        <v>46.230253077613988</v>
      </c>
      <c r="G5707" s="1">
        <v>175</v>
      </c>
      <c r="H5707" s="6">
        <v>42474</v>
      </c>
    </row>
    <row r="5708" spans="1:8" hidden="1" x14ac:dyDescent="0.25">
      <c r="A5708" s="8" t="s">
        <v>12</v>
      </c>
      <c r="B5708" s="1">
        <f t="shared" si="9276"/>
        <v>54.023352882126062</v>
      </c>
      <c r="C5708" s="1">
        <v>204.5</v>
      </c>
      <c r="D5708" s="1">
        <f t="shared" si="9277"/>
        <v>59.306810376710516</v>
      </c>
      <c r="E5708" s="1">
        <v>224.5</v>
      </c>
      <c r="F5708" s="1">
        <f t="shared" si="9278"/>
        <v>46.626512389707827</v>
      </c>
      <c r="G5708" s="1">
        <v>176.5</v>
      </c>
      <c r="H5708" s="6">
        <v>42475</v>
      </c>
    </row>
    <row r="5709" spans="1:8" hidden="1" x14ac:dyDescent="0.25">
      <c r="A5709" s="8" t="s">
        <v>12</v>
      </c>
      <c r="B5709" s="1">
        <f t="shared" ref="B5709" si="12111">C5709/3.7854</f>
        <v>53.336503407830087</v>
      </c>
      <c r="C5709" s="1">
        <v>201.9</v>
      </c>
      <c r="D5709" s="1">
        <f t="shared" ref="D5709" si="12112">E5709/3.7854</f>
        <v>58.61996090241454</v>
      </c>
      <c r="E5709" s="1">
        <v>221.9</v>
      </c>
      <c r="F5709" s="1">
        <f t="shared" ref="F5709" si="12113">G5709/3.7854</f>
        <v>44.882971416494954</v>
      </c>
      <c r="G5709" s="1">
        <v>169.9</v>
      </c>
      <c r="H5709" s="6">
        <v>42472</v>
      </c>
    </row>
    <row r="5710" spans="1:8" hidden="1" x14ac:dyDescent="0.25">
      <c r="A5710" s="8" t="s">
        <v>12</v>
      </c>
      <c r="B5710" s="1">
        <f t="shared" si="9276"/>
        <v>52.1741427590215</v>
      </c>
      <c r="C5710" s="1">
        <v>197.5</v>
      </c>
      <c r="D5710" s="1">
        <f t="shared" si="9277"/>
        <v>57.45760025360596</v>
      </c>
      <c r="E5710" s="1">
        <v>217.5</v>
      </c>
      <c r="F5710" s="1">
        <f t="shared" si="9278"/>
        <v>44.513129391874038</v>
      </c>
      <c r="G5710" s="1">
        <v>168.5</v>
      </c>
      <c r="H5710" s="6">
        <v>42469</v>
      </c>
    </row>
    <row r="5711" spans="1:8" hidden="1" x14ac:dyDescent="0.25">
      <c r="A5711" s="8" t="s">
        <v>12</v>
      </c>
      <c r="B5711" s="1">
        <f t="shared" ref="B5711" si="12114">C5711/3.7854</f>
        <v>49.902256036350188</v>
      </c>
      <c r="C5711" s="1">
        <v>188.9</v>
      </c>
      <c r="D5711" s="1">
        <f t="shared" ref="D5711" si="12115">E5711/3.7854</f>
        <v>55.185713530934642</v>
      </c>
      <c r="E5711" s="1">
        <v>208.9</v>
      </c>
      <c r="F5711" s="1">
        <f t="shared" ref="F5711" si="12116">G5711/3.7854</f>
        <v>42.505415543931953</v>
      </c>
      <c r="G5711" s="1">
        <v>160.9</v>
      </c>
      <c r="H5711" s="6">
        <v>42468</v>
      </c>
    </row>
    <row r="5712" spans="1:8" hidden="1" x14ac:dyDescent="0.25">
      <c r="A5712" s="8" t="s">
        <v>12</v>
      </c>
      <c r="B5712" s="1">
        <f t="shared" si="9276"/>
        <v>49.373910286891743</v>
      </c>
      <c r="C5712" s="1">
        <v>186.9</v>
      </c>
      <c r="D5712" s="1">
        <f t="shared" si="9277"/>
        <v>54.657367781476196</v>
      </c>
      <c r="E5712" s="1">
        <v>206.9</v>
      </c>
      <c r="F5712" s="1">
        <f t="shared" si="9278"/>
        <v>41.184551170285836</v>
      </c>
      <c r="G5712" s="1">
        <v>155.9</v>
      </c>
      <c r="H5712" s="6">
        <v>42465</v>
      </c>
    </row>
    <row r="5713" spans="1:8" hidden="1" x14ac:dyDescent="0.25">
      <c r="A5713" s="8" t="s">
        <v>12</v>
      </c>
      <c r="B5713" s="1">
        <f t="shared" ref="B5713" si="12117">C5713/3.7854</f>
        <v>50.166428911079407</v>
      </c>
      <c r="C5713" s="1">
        <v>189.9</v>
      </c>
      <c r="D5713" s="1">
        <f t="shared" ref="D5713" si="12118">E5713/3.7854</f>
        <v>55.449886405663868</v>
      </c>
      <c r="E5713" s="1">
        <v>209.9</v>
      </c>
      <c r="F5713" s="1">
        <f t="shared" ref="F5713" si="12119">G5713/3.7854</f>
        <v>42.505415543931953</v>
      </c>
      <c r="G5713" s="1">
        <v>160.9</v>
      </c>
      <c r="H5713" s="6">
        <v>42462</v>
      </c>
    </row>
    <row r="5714" spans="1:8" hidden="1" x14ac:dyDescent="0.25">
      <c r="A5714" s="8" t="s">
        <v>12</v>
      </c>
      <c r="B5714" s="1">
        <f t="shared" si="9276"/>
        <v>51.117451260104609</v>
      </c>
      <c r="C5714" s="1">
        <v>193.5</v>
      </c>
      <c r="D5714" s="1">
        <f t="shared" si="9277"/>
        <v>56.40090875468907</v>
      </c>
      <c r="E5714" s="1">
        <v>213.5</v>
      </c>
      <c r="F5714" s="1">
        <f t="shared" si="9278"/>
        <v>43.720610767686374</v>
      </c>
      <c r="G5714" s="1">
        <v>165.5</v>
      </c>
      <c r="H5714" s="6">
        <v>42461</v>
      </c>
    </row>
    <row r="5715" spans="1:8" hidden="1" x14ac:dyDescent="0.25">
      <c r="A5715" s="8" t="s">
        <v>12</v>
      </c>
      <c r="B5715" s="1">
        <f t="shared" ref="B5715" si="12120">C5715/3.7854</f>
        <v>50.85327838537539</v>
      </c>
      <c r="C5715" s="1">
        <v>192.5</v>
      </c>
      <c r="D5715" s="1">
        <f t="shared" ref="D5715" si="12121">E5715/3.7854</f>
        <v>56.136735879959843</v>
      </c>
      <c r="E5715" s="1">
        <v>212.5</v>
      </c>
      <c r="F5715" s="1">
        <f t="shared" ref="F5715" si="12122">G5715/3.7854</f>
        <v>42.928092143498702</v>
      </c>
      <c r="G5715" s="1">
        <v>162.5</v>
      </c>
      <c r="H5715" s="6">
        <v>42460</v>
      </c>
    </row>
    <row r="5716" spans="1:8" hidden="1" x14ac:dyDescent="0.25">
      <c r="A5716" s="8" t="s">
        <v>12</v>
      </c>
      <c r="B5716" s="1">
        <f t="shared" si="9276"/>
        <v>51.117451260104609</v>
      </c>
      <c r="C5716" s="1">
        <v>193.5</v>
      </c>
      <c r="D5716" s="1">
        <f t="shared" si="9277"/>
        <v>56.40090875468907</v>
      </c>
      <c r="E5716" s="1">
        <v>213.5</v>
      </c>
      <c r="F5716" s="1">
        <f t="shared" si="9278"/>
        <v>42.663919268769483</v>
      </c>
      <c r="G5716" s="1">
        <v>161.5</v>
      </c>
      <c r="H5716" s="6">
        <v>42459</v>
      </c>
    </row>
    <row r="5717" spans="1:8" hidden="1" x14ac:dyDescent="0.25">
      <c r="A5717" s="8" t="s">
        <v>12</v>
      </c>
      <c r="B5717" s="1">
        <f t="shared" ref="B5717" si="12123">C5717/3.7854</f>
        <v>51.487293284725524</v>
      </c>
      <c r="C5717" s="1">
        <v>194.9</v>
      </c>
      <c r="D5717" s="1">
        <f t="shared" ref="D5717" si="12124">E5717/3.7854</f>
        <v>56.770750779309978</v>
      </c>
      <c r="E5717" s="1">
        <v>214.9</v>
      </c>
      <c r="F5717" s="1">
        <f t="shared" ref="F5717" si="12125">G5717/3.7854</f>
        <v>43.297934168119617</v>
      </c>
      <c r="G5717" s="1">
        <v>163.9</v>
      </c>
      <c r="H5717" s="6">
        <v>42458</v>
      </c>
    </row>
    <row r="5718" spans="1:8" hidden="1" x14ac:dyDescent="0.25">
      <c r="A5718" s="8" t="s">
        <v>12</v>
      </c>
      <c r="B5718" s="1">
        <f t="shared" si="9276"/>
        <v>51.487293284725524</v>
      </c>
      <c r="C5718" s="1">
        <v>194.9</v>
      </c>
      <c r="D5718" s="1">
        <f t="shared" si="9277"/>
        <v>56.770750779309978</v>
      </c>
      <c r="E5718" s="1">
        <v>214.9</v>
      </c>
      <c r="F5718" s="1">
        <f t="shared" si="9278"/>
        <v>43.826279917578063</v>
      </c>
      <c r="G5718" s="1">
        <v>165.9</v>
      </c>
      <c r="H5718" s="6">
        <v>42455</v>
      </c>
    </row>
    <row r="5719" spans="1:8" hidden="1" x14ac:dyDescent="0.25">
      <c r="A5719" s="8" t="s">
        <v>12</v>
      </c>
      <c r="B5719" s="1">
        <f t="shared" ref="B5719" si="12126">C5719/3.7854</f>
        <v>51.117451260104609</v>
      </c>
      <c r="C5719" s="1">
        <v>193.5</v>
      </c>
      <c r="D5719" s="1">
        <f t="shared" ref="D5719" si="12127">E5719/3.7854</f>
        <v>56.40090875468907</v>
      </c>
      <c r="E5719" s="1">
        <v>213.5</v>
      </c>
      <c r="F5719" s="1">
        <f t="shared" ref="F5719" si="12128">G5719/3.7854</f>
        <v>43.984783642415593</v>
      </c>
      <c r="G5719" s="1">
        <v>166.5</v>
      </c>
      <c r="H5719" s="6">
        <v>42453</v>
      </c>
    </row>
    <row r="5720" spans="1:8" hidden="1" x14ac:dyDescent="0.25">
      <c r="A5720" s="8" t="s">
        <v>12</v>
      </c>
      <c r="B5720" s="1">
        <f t="shared" si="9276"/>
        <v>51.909969884292281</v>
      </c>
      <c r="C5720" s="1">
        <v>196.5</v>
      </c>
      <c r="D5720" s="1">
        <f t="shared" si="9277"/>
        <v>57.193427378876734</v>
      </c>
      <c r="E5720" s="1">
        <v>216.5</v>
      </c>
      <c r="F5720" s="1">
        <f t="shared" si="9278"/>
        <v>45.041475141332484</v>
      </c>
      <c r="G5720" s="1">
        <v>170.5</v>
      </c>
      <c r="H5720" s="6">
        <v>42452</v>
      </c>
    </row>
    <row r="5721" spans="1:8" hidden="1" x14ac:dyDescent="0.25">
      <c r="A5721" s="8" t="s">
        <v>12</v>
      </c>
      <c r="B5721" s="1">
        <f t="shared" ref="B5721" si="12129">C5721/3.7854</f>
        <v>50.85327838537539</v>
      </c>
      <c r="C5721" s="1">
        <v>192.5</v>
      </c>
      <c r="D5721" s="1">
        <f t="shared" ref="D5721" si="12130">E5721/3.7854</f>
        <v>56.136735879959843</v>
      </c>
      <c r="E5721" s="1">
        <v>212.5</v>
      </c>
      <c r="F5721" s="1">
        <f t="shared" ref="F5721" si="12131">G5721/3.7854</f>
        <v>44.777302266603265</v>
      </c>
      <c r="G5721" s="1">
        <v>169.5</v>
      </c>
      <c r="H5721" s="6">
        <v>42451</v>
      </c>
    </row>
    <row r="5722" spans="1:8" hidden="1" x14ac:dyDescent="0.25">
      <c r="A5722" s="8" t="s">
        <v>12</v>
      </c>
      <c r="B5722" s="1">
        <f t="shared" si="9276"/>
        <v>50.060759761187718</v>
      </c>
      <c r="C5722" s="1">
        <v>189.5</v>
      </c>
      <c r="D5722" s="1">
        <f t="shared" si="9277"/>
        <v>55.344217255772179</v>
      </c>
      <c r="E5722" s="1">
        <v>209.5</v>
      </c>
      <c r="F5722" s="1">
        <f t="shared" si="9278"/>
        <v>44.777302266603265</v>
      </c>
      <c r="G5722" s="1">
        <v>169.5</v>
      </c>
      <c r="H5722" s="6">
        <v>42448</v>
      </c>
    </row>
    <row r="5723" spans="1:8" hidden="1" x14ac:dyDescent="0.25">
      <c r="A5723" s="8" t="s">
        <v>12</v>
      </c>
      <c r="B5723" s="1">
        <f t="shared" ref="B5723" si="12132">C5723/3.7854</f>
        <v>50.166428911079407</v>
      </c>
      <c r="C5723" s="1">
        <v>189.9</v>
      </c>
      <c r="D5723" s="1">
        <f t="shared" ref="D5723" si="12133">E5723/3.7854</f>
        <v>55.449886405663868</v>
      </c>
      <c r="E5723" s="1">
        <v>209.9</v>
      </c>
      <c r="F5723" s="1">
        <f t="shared" ref="F5723" si="12134">G5723/3.7854</f>
        <v>44.882971416494954</v>
      </c>
      <c r="G5723" s="1">
        <v>169.9</v>
      </c>
      <c r="H5723" s="6">
        <v>42447</v>
      </c>
    </row>
    <row r="5724" spans="1:8" hidden="1" x14ac:dyDescent="0.25">
      <c r="A5724" s="8" t="s">
        <v>12</v>
      </c>
      <c r="B5724" s="1">
        <f t="shared" si="9276"/>
        <v>49.638083161620962</v>
      </c>
      <c r="C5724" s="1">
        <v>187.9</v>
      </c>
      <c r="D5724" s="1">
        <f t="shared" si="9277"/>
        <v>54.921540656205423</v>
      </c>
      <c r="E5724" s="1">
        <v>207.9</v>
      </c>
      <c r="F5724" s="1">
        <f t="shared" si="9278"/>
        <v>44.354625667036508</v>
      </c>
      <c r="G5724" s="1">
        <v>167.9</v>
      </c>
      <c r="H5724" s="6">
        <v>42446</v>
      </c>
    </row>
    <row r="5725" spans="1:8" hidden="1" x14ac:dyDescent="0.25">
      <c r="A5725" s="8" t="s">
        <v>12</v>
      </c>
      <c r="B5725" s="1">
        <f t="shared" ref="B5725" si="12135">C5725/3.7854</f>
        <v>49.373910286891743</v>
      </c>
      <c r="C5725" s="1">
        <v>186.9</v>
      </c>
      <c r="D5725" s="1">
        <f t="shared" ref="D5725" si="12136">E5725/3.7854</f>
        <v>54.657367781476196</v>
      </c>
      <c r="E5725" s="1">
        <v>206.9</v>
      </c>
      <c r="F5725" s="1">
        <f t="shared" ref="F5725" si="12137">G5725/3.7854</f>
        <v>43.033761293390398</v>
      </c>
      <c r="G5725" s="1">
        <v>162.9</v>
      </c>
      <c r="H5725" s="6">
        <v>42445</v>
      </c>
    </row>
    <row r="5726" spans="1:8" hidden="1" x14ac:dyDescent="0.25">
      <c r="A5726" s="8" t="s">
        <v>12</v>
      </c>
      <c r="B5726" s="1">
        <f t="shared" si="9276"/>
        <v>49.532414011729273</v>
      </c>
      <c r="C5726" s="1">
        <v>187.5</v>
      </c>
      <c r="D5726" s="1">
        <f t="shared" si="9277"/>
        <v>54.815871506313734</v>
      </c>
      <c r="E5726" s="1">
        <v>207.5</v>
      </c>
      <c r="F5726" s="1">
        <f t="shared" si="9278"/>
        <v>43.192265018227928</v>
      </c>
      <c r="G5726" s="1">
        <v>163.5</v>
      </c>
      <c r="H5726" s="6">
        <v>42444</v>
      </c>
    </row>
    <row r="5727" spans="1:8" hidden="1" x14ac:dyDescent="0.25">
      <c r="A5727" s="8" t="s">
        <v>12</v>
      </c>
      <c r="B5727" s="1">
        <f t="shared" ref="B5727" si="12138">C5727/3.7854</f>
        <v>49.902256036350188</v>
      </c>
      <c r="C5727" s="1">
        <v>188.9</v>
      </c>
      <c r="D5727" s="1">
        <f t="shared" ref="D5727" si="12139">E5727/3.7854</f>
        <v>55.185713530934642</v>
      </c>
      <c r="E5727" s="1">
        <v>208.9</v>
      </c>
      <c r="F5727" s="1">
        <f t="shared" ref="F5727" si="12140">G5727/3.7854</f>
        <v>43.562107042848844</v>
      </c>
      <c r="G5727" s="1">
        <v>164.9</v>
      </c>
      <c r="H5727" s="6">
        <v>42441</v>
      </c>
    </row>
    <row r="5728" spans="1:8" hidden="1" x14ac:dyDescent="0.25">
      <c r="A5728" s="8" t="s">
        <v>12</v>
      </c>
      <c r="B5728" s="1">
        <f t="shared" si="9276"/>
        <v>49.730543667776189</v>
      </c>
      <c r="C5728" s="1">
        <v>188.25</v>
      </c>
      <c r="D5728" s="1">
        <f t="shared" si="9277"/>
        <v>55.01400116236065</v>
      </c>
      <c r="E5728" s="1">
        <v>208.25</v>
      </c>
      <c r="F5728" s="1">
        <f t="shared" si="9278"/>
        <v>43.390394674274845</v>
      </c>
      <c r="G5728" s="1">
        <v>164.25</v>
      </c>
      <c r="H5728" s="6">
        <v>42440</v>
      </c>
    </row>
    <row r="5729" spans="1:8" hidden="1" x14ac:dyDescent="0.25">
      <c r="A5729" s="8" t="s">
        <v>12</v>
      </c>
      <c r="B5729" s="1">
        <f t="shared" ref="B5729" si="12141">C5729/3.7854</f>
        <v>48.211549638083163</v>
      </c>
      <c r="C5729" s="1">
        <v>182.5</v>
      </c>
      <c r="D5729" s="1">
        <f t="shared" ref="D5729" si="12142">E5729/3.7854</f>
        <v>53.495007132667617</v>
      </c>
      <c r="E5729" s="1">
        <v>202.5</v>
      </c>
      <c r="F5729" s="1">
        <f t="shared" ref="F5729" si="12143">G5729/3.7854</f>
        <v>42.663919268769483</v>
      </c>
      <c r="G5729" s="1">
        <v>161.5</v>
      </c>
      <c r="H5729" s="6">
        <v>42438</v>
      </c>
    </row>
    <row r="5730" spans="1:8" hidden="1" x14ac:dyDescent="0.25">
      <c r="A5730" s="8" t="s">
        <v>12</v>
      </c>
      <c r="B5730" s="1">
        <f t="shared" si="9276"/>
        <v>48.211549638083163</v>
      </c>
      <c r="C5730" s="1">
        <v>182.5</v>
      </c>
      <c r="D5730" s="1">
        <f t="shared" si="9277"/>
        <v>53.495007132667617</v>
      </c>
      <c r="E5730" s="1">
        <v>202.5</v>
      </c>
      <c r="F5730" s="1">
        <f t="shared" si="9278"/>
        <v>42.663919268769483</v>
      </c>
      <c r="G5730" s="1">
        <v>161.5</v>
      </c>
      <c r="H5730" s="6">
        <v>42438</v>
      </c>
    </row>
    <row r="5731" spans="1:8" hidden="1" x14ac:dyDescent="0.25">
      <c r="A5731" s="8" t="s">
        <v>12</v>
      </c>
      <c r="B5731" s="1">
        <f t="shared" ref="B5731" si="12144">C5731/3.7854</f>
        <v>48.317218787974852</v>
      </c>
      <c r="C5731" s="1">
        <v>182.9</v>
      </c>
      <c r="D5731" s="1">
        <f t="shared" ref="D5731" si="12145">E5731/3.7854</f>
        <v>53.600676282559306</v>
      </c>
      <c r="E5731" s="1">
        <v>202.9</v>
      </c>
      <c r="F5731" s="1">
        <f t="shared" ref="F5731" si="12146">G5731/3.7854</f>
        <v>43.033761293390398</v>
      </c>
      <c r="G5731" s="1">
        <v>162.9</v>
      </c>
      <c r="H5731" s="6">
        <v>42437</v>
      </c>
    </row>
    <row r="5732" spans="1:8" hidden="1" x14ac:dyDescent="0.25">
      <c r="A5732" s="8" t="s">
        <v>12</v>
      </c>
      <c r="B5732" s="1">
        <f t="shared" si="9276"/>
        <v>46.996354414328735</v>
      </c>
      <c r="C5732" s="1">
        <v>177.9</v>
      </c>
      <c r="D5732" s="1">
        <f t="shared" si="9277"/>
        <v>52.279811908913196</v>
      </c>
      <c r="E5732" s="1">
        <v>197.9</v>
      </c>
      <c r="F5732" s="1">
        <f t="shared" si="9278"/>
        <v>41.712896919744281</v>
      </c>
      <c r="G5732" s="1">
        <v>157.9</v>
      </c>
      <c r="H5732" s="6">
        <v>42434</v>
      </c>
    </row>
    <row r="5733" spans="1:8" hidden="1" x14ac:dyDescent="0.25">
      <c r="A5733" s="8" t="s">
        <v>12</v>
      </c>
      <c r="B5733" s="1">
        <f t="shared" ref="B5733" si="12147">C5733/3.7854</f>
        <v>46.203835790141071</v>
      </c>
      <c r="C5733" s="1">
        <v>174.9</v>
      </c>
      <c r="D5733" s="1">
        <f t="shared" ref="D5733" si="12148">E5733/3.7854</f>
        <v>51.487293284725524</v>
      </c>
      <c r="E5733" s="1">
        <v>194.9</v>
      </c>
      <c r="F5733" s="1">
        <f t="shared" ref="F5733" si="12149">G5733/3.7854</f>
        <v>40.656205420827391</v>
      </c>
      <c r="G5733" s="1">
        <v>153.9</v>
      </c>
      <c r="H5733" s="6">
        <v>42433</v>
      </c>
    </row>
    <row r="5734" spans="1:8" hidden="1" x14ac:dyDescent="0.25">
      <c r="A5734" s="8" t="s">
        <v>12</v>
      </c>
      <c r="B5734" s="1">
        <f t="shared" si="9276"/>
        <v>46.46800866487029</v>
      </c>
      <c r="C5734" s="1">
        <v>175.9</v>
      </c>
      <c r="D5734" s="1">
        <f t="shared" si="9277"/>
        <v>51.75146615945475</v>
      </c>
      <c r="E5734" s="1">
        <v>195.9</v>
      </c>
      <c r="F5734" s="1">
        <f t="shared" si="9278"/>
        <v>40.392032546098164</v>
      </c>
      <c r="G5734" s="1">
        <v>152.9</v>
      </c>
      <c r="H5734" s="6">
        <v>42432</v>
      </c>
    </row>
    <row r="5735" spans="1:8" hidden="1" x14ac:dyDescent="0.25">
      <c r="A5735" s="8" t="s">
        <v>12</v>
      </c>
      <c r="B5735" s="1">
        <f t="shared" ref="B5735" si="12150">C5735/3.7854</f>
        <v>46.203835790141071</v>
      </c>
      <c r="C5735" s="1">
        <v>174.9</v>
      </c>
      <c r="D5735" s="1">
        <f t="shared" ref="D5735" si="12151">E5735/3.7854</f>
        <v>51.487293284725524</v>
      </c>
      <c r="E5735" s="1">
        <v>194.9</v>
      </c>
      <c r="F5735" s="1">
        <f t="shared" ref="F5735" si="12152">G5735/3.7854</f>
        <v>40.127859671368945</v>
      </c>
      <c r="G5735" s="1">
        <v>151.9</v>
      </c>
      <c r="H5735" s="6">
        <v>42431</v>
      </c>
    </row>
    <row r="5736" spans="1:8" hidden="1" x14ac:dyDescent="0.25">
      <c r="A5736" s="8" t="s">
        <v>12</v>
      </c>
      <c r="B5736" s="1">
        <f t="shared" si="9276"/>
        <v>47.154858139166272</v>
      </c>
      <c r="C5736" s="1">
        <v>178.5</v>
      </c>
      <c r="D5736" s="1">
        <f t="shared" si="9277"/>
        <v>52.438315633750726</v>
      </c>
      <c r="E5736" s="1">
        <v>198.5</v>
      </c>
      <c r="F5736" s="1">
        <f t="shared" si="9278"/>
        <v>40.814709145664921</v>
      </c>
      <c r="G5736" s="1">
        <v>154.5</v>
      </c>
      <c r="H5736" s="6">
        <v>42430</v>
      </c>
    </row>
    <row r="5737" spans="1:8" hidden="1" x14ac:dyDescent="0.25">
      <c r="A5737" s="8" t="s">
        <v>12</v>
      </c>
      <c r="B5737" s="1">
        <f t="shared" ref="B5737" si="12153">C5737/3.7854</f>
        <v>46.296296296296298</v>
      </c>
      <c r="C5737" s="1">
        <v>175.25</v>
      </c>
      <c r="D5737" s="1">
        <f t="shared" ref="D5737" si="12154">E5737/3.7854</f>
        <v>51.579753790880751</v>
      </c>
      <c r="E5737" s="1">
        <v>195.25</v>
      </c>
      <c r="F5737" s="1">
        <f t="shared" ref="F5737" si="12155">G5737/3.7854</f>
        <v>39.956147302794946</v>
      </c>
      <c r="G5737" s="1">
        <v>151.25</v>
      </c>
      <c r="H5737" s="6">
        <v>42426</v>
      </c>
    </row>
    <row r="5738" spans="1:8" hidden="1" x14ac:dyDescent="0.25">
      <c r="A5738" s="8" t="s">
        <v>12</v>
      </c>
      <c r="B5738" s="1">
        <f t="shared" si="9276"/>
        <v>45.14714429122418</v>
      </c>
      <c r="C5738" s="1">
        <v>170.9</v>
      </c>
      <c r="D5738" s="1">
        <f t="shared" si="9277"/>
        <v>50.430601785808634</v>
      </c>
      <c r="E5738" s="1">
        <v>190.9</v>
      </c>
      <c r="F5738" s="1">
        <f t="shared" si="9278"/>
        <v>39.071168172452055</v>
      </c>
      <c r="G5738" s="1">
        <v>147.9</v>
      </c>
      <c r="H5738" s="6">
        <v>42425</v>
      </c>
    </row>
    <row r="5739" spans="1:8" hidden="1" x14ac:dyDescent="0.25">
      <c r="A5739" s="8" t="s">
        <v>12</v>
      </c>
      <c r="B5739" s="1">
        <f t="shared" ref="B5739" si="12156">C5739/3.7854</f>
        <v>44.248956517144819</v>
      </c>
      <c r="C5739" s="1">
        <v>167.5</v>
      </c>
      <c r="D5739" s="1">
        <f t="shared" ref="D5739" si="12157">E5739/3.7854</f>
        <v>49.532414011729273</v>
      </c>
      <c r="E5739" s="1">
        <v>187.5</v>
      </c>
      <c r="F5739" s="1">
        <f t="shared" ref="F5739" si="12158">G5739/3.7854</f>
        <v>38.172980398372694</v>
      </c>
      <c r="G5739" s="1">
        <v>144.5</v>
      </c>
      <c r="H5739" s="6">
        <v>42424</v>
      </c>
    </row>
    <row r="5740" spans="1:8" hidden="1" x14ac:dyDescent="0.25">
      <c r="A5740" s="8" t="s">
        <v>12</v>
      </c>
      <c r="B5740" s="1">
        <f t="shared" si="9276"/>
        <v>45.30564801606171</v>
      </c>
      <c r="C5740" s="1">
        <v>171.5</v>
      </c>
      <c r="D5740" s="1">
        <f t="shared" si="9277"/>
        <v>50.589105510646164</v>
      </c>
      <c r="E5740" s="1">
        <v>191.5</v>
      </c>
      <c r="F5740" s="1">
        <f t="shared" si="9278"/>
        <v>38.965499022560365</v>
      </c>
      <c r="G5740" s="1">
        <v>147.5</v>
      </c>
      <c r="H5740" s="6">
        <v>42423</v>
      </c>
    </row>
    <row r="5741" spans="1:8" hidden="1" x14ac:dyDescent="0.25">
      <c r="A5741" s="8" t="s">
        <v>12</v>
      </c>
      <c r="B5741" s="1">
        <f t="shared" ref="B5741:B5742" si="12159">C5741/3.7854</f>
        <v>44.248956517144819</v>
      </c>
      <c r="C5741" s="1">
        <v>167.5</v>
      </c>
      <c r="D5741" s="1">
        <f t="shared" ref="D5741:D5742" si="12160">E5741/3.7854</f>
        <v>41.607227769852592</v>
      </c>
      <c r="E5741" s="1">
        <v>157.5</v>
      </c>
      <c r="F5741" s="1">
        <f t="shared" ref="F5741:F5742" si="12161">G5741/3.7854</f>
        <v>38.172980398372694</v>
      </c>
      <c r="G5741" s="1">
        <v>144.5</v>
      </c>
      <c r="H5741" s="6">
        <v>42422</v>
      </c>
    </row>
    <row r="5742" spans="1:8" hidden="1" x14ac:dyDescent="0.25">
      <c r="A5742" s="8" t="s">
        <v>12</v>
      </c>
      <c r="B5742" s="1">
        <f t="shared" si="12159"/>
        <v>44.354625667036508</v>
      </c>
      <c r="C5742" s="1">
        <v>167.9</v>
      </c>
      <c r="D5742" s="1">
        <f t="shared" si="12160"/>
        <v>49.638083161620962</v>
      </c>
      <c r="E5742" s="1">
        <v>187.9</v>
      </c>
      <c r="F5742" s="1">
        <f t="shared" si="12161"/>
        <v>38.278649548264383</v>
      </c>
      <c r="G5742" s="1">
        <v>144.9</v>
      </c>
      <c r="H5742" s="6">
        <v>42420</v>
      </c>
    </row>
    <row r="5743" spans="1:8" hidden="1" x14ac:dyDescent="0.25">
      <c r="A5743" s="8" t="s">
        <v>12</v>
      </c>
      <c r="B5743" s="1">
        <f t="shared" si="9276"/>
        <v>44.618798541765734</v>
      </c>
      <c r="C5743" s="1">
        <v>168.9</v>
      </c>
      <c r="D5743" s="1">
        <f t="shared" si="9277"/>
        <v>49.902256036350188</v>
      </c>
      <c r="E5743" s="1">
        <v>188.9</v>
      </c>
      <c r="F5743" s="1">
        <f t="shared" si="9278"/>
        <v>39.335341047181274</v>
      </c>
      <c r="G5743" s="1">
        <v>148.9</v>
      </c>
      <c r="H5743" s="6">
        <v>42419</v>
      </c>
    </row>
    <row r="5744" spans="1:8" hidden="1" x14ac:dyDescent="0.25">
      <c r="A5744" s="8" t="s">
        <v>12</v>
      </c>
      <c r="B5744" s="1">
        <f t="shared" ref="B5744" si="12162">C5744/3.7854</f>
        <v>45.411317165953399</v>
      </c>
      <c r="C5744" s="1">
        <v>171.9</v>
      </c>
      <c r="D5744" s="1">
        <f t="shared" ref="D5744" si="12163">E5744/3.7854</f>
        <v>50.694774660537853</v>
      </c>
      <c r="E5744" s="1">
        <v>191.9</v>
      </c>
      <c r="F5744" s="1">
        <f t="shared" ref="F5744" si="12164">G5744/3.7854</f>
        <v>39.335341047181274</v>
      </c>
      <c r="G5744" s="1">
        <v>148.9</v>
      </c>
      <c r="H5744" s="6">
        <v>42418</v>
      </c>
    </row>
    <row r="5745" spans="1:8" hidden="1" x14ac:dyDescent="0.25">
      <c r="A5745" s="8" t="s">
        <v>12</v>
      </c>
      <c r="B5745" s="1">
        <f t="shared" si="9276"/>
        <v>44.354625667036508</v>
      </c>
      <c r="C5745" s="1">
        <v>167.9</v>
      </c>
      <c r="D5745" s="1">
        <f t="shared" si="9277"/>
        <v>49.638083161620962</v>
      </c>
      <c r="E5745" s="1">
        <v>187.9</v>
      </c>
      <c r="F5745" s="1">
        <f t="shared" si="9278"/>
        <v>38.806995297722828</v>
      </c>
      <c r="G5745" s="1">
        <v>146.9</v>
      </c>
      <c r="H5745" s="6">
        <v>42417</v>
      </c>
    </row>
    <row r="5746" spans="1:8" hidden="1" x14ac:dyDescent="0.25">
      <c r="A5746" s="8" t="s">
        <v>12</v>
      </c>
      <c r="B5746" s="1">
        <f t="shared" ref="B5746" si="12165">C5746/3.7854</f>
        <v>45.939662915411844</v>
      </c>
      <c r="C5746" s="1">
        <v>173.9</v>
      </c>
      <c r="D5746" s="1">
        <f t="shared" ref="D5746" si="12166">E5746/3.7854</f>
        <v>51.223120409996305</v>
      </c>
      <c r="E5746" s="1">
        <v>193.9</v>
      </c>
      <c r="F5746" s="1">
        <f t="shared" ref="F5746" si="12167">G5746/3.7854</f>
        <v>39.863686796639719</v>
      </c>
      <c r="G5746" s="1">
        <v>150.9</v>
      </c>
      <c r="H5746" s="6">
        <v>42416</v>
      </c>
    </row>
    <row r="5747" spans="1:8" hidden="1" x14ac:dyDescent="0.25">
      <c r="A5747" s="8" t="s">
        <v>12</v>
      </c>
      <c r="B5747" s="1">
        <f t="shared" si="9276"/>
        <v>46.46800866487029</v>
      </c>
      <c r="C5747" s="1">
        <v>175.9</v>
      </c>
      <c r="D5747" s="1">
        <f t="shared" si="9277"/>
        <v>51.75146615945475</v>
      </c>
      <c r="E5747" s="1">
        <v>195.9</v>
      </c>
      <c r="F5747" s="1">
        <f t="shared" si="9278"/>
        <v>39.863686796639719</v>
      </c>
      <c r="G5747" s="1">
        <v>150.9</v>
      </c>
      <c r="H5747" s="6">
        <v>42413</v>
      </c>
    </row>
    <row r="5748" spans="1:8" hidden="1" x14ac:dyDescent="0.25">
      <c r="A5748" s="8" t="s">
        <v>12</v>
      </c>
      <c r="B5748" s="1">
        <f t="shared" ref="B5748" si="12168">C5748/3.7854</f>
        <v>44.354625667036508</v>
      </c>
      <c r="C5748" s="1">
        <v>167.9</v>
      </c>
      <c r="D5748" s="1">
        <f t="shared" ref="D5748" si="12169">E5748/3.7854</f>
        <v>49.638083161620962</v>
      </c>
      <c r="E5748" s="1">
        <v>187.9</v>
      </c>
      <c r="F5748" s="1">
        <f t="shared" ref="F5748" si="12170">G5748/3.7854</f>
        <v>37.750303798805938</v>
      </c>
      <c r="G5748" s="1">
        <v>142.9</v>
      </c>
      <c r="H5748" s="6">
        <v>42412</v>
      </c>
    </row>
    <row r="5749" spans="1:8" hidden="1" x14ac:dyDescent="0.25">
      <c r="A5749" s="8" t="s">
        <v>12</v>
      </c>
      <c r="B5749" s="1">
        <f t="shared" si="9276"/>
        <v>44.618798541765734</v>
      </c>
      <c r="C5749" s="1">
        <v>168.9</v>
      </c>
      <c r="D5749" s="1">
        <f t="shared" si="9277"/>
        <v>49.902256036350188</v>
      </c>
      <c r="E5749" s="1">
        <v>188.9</v>
      </c>
      <c r="F5749" s="1">
        <f t="shared" si="9278"/>
        <v>37.750303798805938</v>
      </c>
      <c r="G5749" s="1">
        <v>142.9</v>
      </c>
      <c r="H5749" s="6">
        <v>42411</v>
      </c>
    </row>
    <row r="5750" spans="1:8" hidden="1" x14ac:dyDescent="0.25">
      <c r="A5750" s="8" t="s">
        <v>12</v>
      </c>
      <c r="B5750" s="1">
        <f t="shared" ref="B5750" si="12171">C5750/3.7854</f>
        <v>43.562107042848844</v>
      </c>
      <c r="C5750" s="1">
        <v>164.9</v>
      </c>
      <c r="D5750" s="1">
        <f t="shared" ref="D5750" si="12172">E5750/3.7854</f>
        <v>48.053045913245626</v>
      </c>
      <c r="E5750" s="1">
        <v>181.9</v>
      </c>
      <c r="F5750" s="1">
        <f t="shared" ref="F5750" si="12173">G5750/3.7854</f>
        <v>37.750303798805938</v>
      </c>
      <c r="G5750" s="1">
        <v>142.9</v>
      </c>
      <c r="H5750" s="6">
        <v>42410</v>
      </c>
    </row>
    <row r="5751" spans="1:8" hidden="1" x14ac:dyDescent="0.25">
      <c r="A5751" s="8" t="s">
        <v>12</v>
      </c>
      <c r="B5751" s="1">
        <f t="shared" si="9276"/>
        <v>44.882971416494954</v>
      </c>
      <c r="C5751" s="1">
        <v>169.9</v>
      </c>
      <c r="D5751" s="1">
        <f t="shared" si="9277"/>
        <v>48.845564537433297</v>
      </c>
      <c r="E5751" s="1">
        <v>184.9</v>
      </c>
      <c r="F5751" s="1">
        <f t="shared" si="9278"/>
        <v>39.071168172452055</v>
      </c>
      <c r="G5751" s="1">
        <v>147.9</v>
      </c>
      <c r="H5751" s="6">
        <v>42409</v>
      </c>
    </row>
    <row r="5752" spans="1:8" hidden="1" x14ac:dyDescent="0.25">
      <c r="A5752" s="8" t="s">
        <v>12</v>
      </c>
      <c r="B5752" s="1">
        <f t="shared" ref="B5752" si="12174">C5752/3.7854</f>
        <v>45.833993765520155</v>
      </c>
      <c r="C5752" s="1">
        <v>173.5</v>
      </c>
      <c r="D5752" s="1">
        <f t="shared" ref="D5752" si="12175">E5752/3.7854</f>
        <v>49.796586886458499</v>
      </c>
      <c r="E5752" s="1">
        <v>188.5</v>
      </c>
      <c r="F5752" s="1">
        <f t="shared" ref="F5752" si="12176">G5752/3.7854</f>
        <v>39.229671897289585</v>
      </c>
      <c r="G5752" s="1">
        <v>148.5</v>
      </c>
      <c r="H5752" s="6">
        <v>42406</v>
      </c>
    </row>
    <row r="5753" spans="1:8" hidden="1" x14ac:dyDescent="0.25">
      <c r="A5753" s="8" t="s">
        <v>12</v>
      </c>
      <c r="B5753" s="1">
        <f t="shared" si="9276"/>
        <v>46.732181539599516</v>
      </c>
      <c r="C5753" s="1">
        <v>176.9</v>
      </c>
      <c r="D5753" s="1">
        <f t="shared" si="9277"/>
        <v>52.01563903418397</v>
      </c>
      <c r="E5753" s="1">
        <v>196.9</v>
      </c>
      <c r="F5753" s="1">
        <f t="shared" si="9278"/>
        <v>39.863686796639719</v>
      </c>
      <c r="G5753" s="1">
        <v>150.9</v>
      </c>
      <c r="H5753" s="6">
        <v>42405</v>
      </c>
    </row>
    <row r="5754" spans="1:8" hidden="1" x14ac:dyDescent="0.25">
      <c r="A5754" s="8" t="s">
        <v>12</v>
      </c>
      <c r="B5754" s="1">
        <f t="shared" ref="B5754" si="12177">C5754/3.7854</f>
        <v>46.46800866487029</v>
      </c>
      <c r="C5754" s="1">
        <v>175.9</v>
      </c>
      <c r="D5754" s="1">
        <f t="shared" ref="D5754" si="12178">E5754/3.7854</f>
        <v>51.75146615945475</v>
      </c>
      <c r="E5754" s="1">
        <v>195.9</v>
      </c>
      <c r="F5754" s="1">
        <f t="shared" ref="F5754" si="12179">G5754/3.7854</f>
        <v>39.863686796639719</v>
      </c>
      <c r="G5754" s="1">
        <v>150.9</v>
      </c>
      <c r="H5754" s="6">
        <v>42404</v>
      </c>
    </row>
    <row r="5755" spans="1:8" hidden="1" x14ac:dyDescent="0.25">
      <c r="A5755" s="8" t="s">
        <v>12</v>
      </c>
      <c r="B5755" s="1">
        <f t="shared" si="9276"/>
        <v>46.203835790141071</v>
      </c>
      <c r="C5755" s="1">
        <v>174.9</v>
      </c>
      <c r="D5755" s="1">
        <f t="shared" si="9277"/>
        <v>51.487293284725524</v>
      </c>
      <c r="E5755" s="1">
        <v>194.9</v>
      </c>
      <c r="F5755" s="1">
        <f t="shared" si="9278"/>
        <v>38.014476673535164</v>
      </c>
      <c r="G5755" s="1">
        <v>143.9</v>
      </c>
      <c r="H5755" s="6">
        <v>42403</v>
      </c>
    </row>
    <row r="5756" spans="1:8" hidden="1" x14ac:dyDescent="0.25">
      <c r="A5756" s="8" t="s">
        <v>12</v>
      </c>
      <c r="B5756" s="1">
        <f t="shared" ref="B5756" si="12180">C5756/3.7854</f>
        <v>48.053045913245626</v>
      </c>
      <c r="C5756" s="1">
        <v>181.9</v>
      </c>
      <c r="D5756" s="1">
        <f t="shared" ref="D5756" si="12181">E5756/3.7854</f>
        <v>53.336503407830087</v>
      </c>
      <c r="E5756" s="1">
        <v>201.9</v>
      </c>
      <c r="F5756" s="1">
        <f t="shared" ref="F5756" si="12182">G5756/3.7854</f>
        <v>38.806995297722828</v>
      </c>
      <c r="G5756" s="1">
        <v>146.9</v>
      </c>
      <c r="H5756" s="6">
        <v>42402</v>
      </c>
    </row>
    <row r="5757" spans="1:8" hidden="1" x14ac:dyDescent="0.25">
      <c r="A5757" s="8" t="s">
        <v>12</v>
      </c>
      <c r="B5757" s="1">
        <f t="shared" si="9276"/>
        <v>49.109737412162517</v>
      </c>
      <c r="C5757" s="1">
        <v>185.9</v>
      </c>
      <c r="D5757" s="1">
        <f t="shared" si="9277"/>
        <v>54.393194906746977</v>
      </c>
      <c r="E5757" s="1">
        <v>205.9</v>
      </c>
      <c r="F5757" s="1">
        <f t="shared" si="9278"/>
        <v>39.863686796639719</v>
      </c>
      <c r="G5757" s="1">
        <v>150.9</v>
      </c>
      <c r="H5757" s="6">
        <v>42399</v>
      </c>
    </row>
    <row r="5758" spans="1:8" hidden="1" x14ac:dyDescent="0.25">
      <c r="A5758" s="8" t="s">
        <v>12</v>
      </c>
      <c r="B5758" s="1">
        <f t="shared" ref="B5758" si="12183">C5758/3.7854</f>
        <v>48.317218787974852</v>
      </c>
      <c r="C5758" s="1">
        <v>182.9</v>
      </c>
      <c r="D5758" s="1">
        <f t="shared" ref="D5758" si="12184">E5758/3.7854</f>
        <v>53.600676282559306</v>
      </c>
      <c r="E5758" s="1">
        <v>202.9</v>
      </c>
      <c r="F5758" s="1">
        <f t="shared" ref="F5758" si="12185">G5758/3.7854</f>
        <v>39.071168172452055</v>
      </c>
      <c r="G5758" s="1">
        <v>147.9</v>
      </c>
      <c r="H5758" s="6">
        <v>42398</v>
      </c>
    </row>
    <row r="5759" spans="1:8" hidden="1" x14ac:dyDescent="0.25">
      <c r="A5759" s="8" t="s">
        <v>12</v>
      </c>
      <c r="B5759" s="1">
        <f t="shared" si="9276"/>
        <v>47.419031013895491</v>
      </c>
      <c r="C5759" s="1">
        <v>179.5</v>
      </c>
      <c r="D5759" s="1">
        <f t="shared" si="9277"/>
        <v>52.702488508479945</v>
      </c>
      <c r="E5759" s="1">
        <v>199.5</v>
      </c>
      <c r="F5759" s="1">
        <f t="shared" si="9278"/>
        <v>38.965499022560365</v>
      </c>
      <c r="G5759" s="1">
        <v>147.5</v>
      </c>
      <c r="H5759" s="6">
        <v>42397</v>
      </c>
    </row>
    <row r="5760" spans="1:8" hidden="1" x14ac:dyDescent="0.25">
      <c r="A5760" s="8" t="s">
        <v>12</v>
      </c>
      <c r="B5760" s="1">
        <f t="shared" ref="B5760" si="12186">C5760/3.7854</f>
        <v>48.053045913245626</v>
      </c>
      <c r="C5760" s="1">
        <v>181.9</v>
      </c>
      <c r="D5760" s="1">
        <f t="shared" ref="D5760" si="12187">E5760/3.7854</f>
        <v>53.336503407830087</v>
      </c>
      <c r="E5760" s="1">
        <v>201.9</v>
      </c>
      <c r="F5760" s="1">
        <f t="shared" ref="F5760" si="12188">G5760/3.7854</f>
        <v>38.278649548264383</v>
      </c>
      <c r="G5760" s="1">
        <v>144.9</v>
      </c>
      <c r="H5760" s="6">
        <v>42396</v>
      </c>
    </row>
    <row r="5761" spans="1:8" hidden="1" x14ac:dyDescent="0.25">
      <c r="A5761" s="8" t="s">
        <v>12</v>
      </c>
      <c r="B5761" s="1">
        <f t="shared" si="9276"/>
        <v>47.788873038516407</v>
      </c>
      <c r="C5761" s="1">
        <v>180.9</v>
      </c>
      <c r="D5761" s="1">
        <f t="shared" si="9277"/>
        <v>53.07233053310086</v>
      </c>
      <c r="E5761" s="1">
        <v>200.9</v>
      </c>
      <c r="F5761" s="1">
        <f t="shared" si="9278"/>
        <v>37.750303798805938</v>
      </c>
      <c r="G5761" s="1">
        <v>142.9</v>
      </c>
      <c r="H5761" s="6">
        <v>42395</v>
      </c>
    </row>
    <row r="5762" spans="1:8" hidden="1" x14ac:dyDescent="0.25">
      <c r="A5762" s="8" t="s">
        <v>12</v>
      </c>
      <c r="B5762" s="1">
        <f t="shared" ref="B5762" si="12189">C5762/3.7854</f>
        <v>49.109737412162517</v>
      </c>
      <c r="C5762" s="1">
        <v>185.9</v>
      </c>
      <c r="D5762" s="1">
        <f t="shared" ref="D5762" si="12190">E5762/3.7854</f>
        <v>54.393194906746977</v>
      </c>
      <c r="E5762" s="1">
        <v>205.9</v>
      </c>
      <c r="F5762" s="1">
        <f t="shared" ref="F5762" si="12191">G5762/3.7854</f>
        <v>38.806995297722828</v>
      </c>
      <c r="G5762" s="1">
        <v>146.9</v>
      </c>
      <c r="H5762" s="6">
        <v>42392</v>
      </c>
    </row>
    <row r="5763" spans="1:8" hidden="1" x14ac:dyDescent="0.25">
      <c r="A5763" s="8" t="s">
        <v>12</v>
      </c>
      <c r="B5763" s="1">
        <f t="shared" si="9276"/>
        <v>48.053045913245626</v>
      </c>
      <c r="C5763" s="1">
        <v>181.9</v>
      </c>
      <c r="D5763" s="1">
        <f t="shared" si="9277"/>
        <v>53.336503407830087</v>
      </c>
      <c r="E5763" s="1">
        <v>201.9</v>
      </c>
      <c r="F5763" s="1">
        <f t="shared" si="9278"/>
        <v>36.693612299889047</v>
      </c>
      <c r="G5763" s="1">
        <v>138.9</v>
      </c>
      <c r="H5763" s="6">
        <v>42391</v>
      </c>
    </row>
    <row r="5764" spans="1:8" hidden="1" x14ac:dyDescent="0.25">
      <c r="A5764" s="8" t="s">
        <v>12</v>
      </c>
      <c r="B5764" s="1">
        <f t="shared" ref="B5764" si="12192">C5764/3.7854</f>
        <v>48.053045913245626</v>
      </c>
      <c r="C5764" s="1">
        <v>181.9</v>
      </c>
      <c r="D5764" s="1">
        <f t="shared" ref="D5764" si="12193">E5764/3.7854</f>
        <v>53.336503407830087</v>
      </c>
      <c r="E5764" s="1">
        <v>201.9</v>
      </c>
      <c r="F5764" s="1">
        <f t="shared" ref="F5764" si="12194">G5764/3.7854</f>
        <v>36.165266550430601</v>
      </c>
      <c r="G5764" s="1">
        <v>136.9</v>
      </c>
      <c r="H5764" s="6">
        <v>42390</v>
      </c>
    </row>
    <row r="5765" spans="1:8" hidden="1" x14ac:dyDescent="0.25">
      <c r="A5765" s="8" t="s">
        <v>12</v>
      </c>
      <c r="B5765" s="1">
        <f t="shared" si="9276"/>
        <v>48.317218787974852</v>
      </c>
      <c r="C5765" s="1">
        <v>182.9</v>
      </c>
      <c r="D5765" s="1">
        <f t="shared" si="9277"/>
        <v>53.600676282559306</v>
      </c>
      <c r="E5765" s="1">
        <v>202.9</v>
      </c>
      <c r="F5765" s="1">
        <f t="shared" si="9278"/>
        <v>37.221958049347492</v>
      </c>
      <c r="G5765" s="1">
        <v>140.9</v>
      </c>
      <c r="H5765" s="6">
        <v>42389</v>
      </c>
    </row>
    <row r="5766" spans="1:8" hidden="1" x14ac:dyDescent="0.25">
      <c r="A5766" s="8" t="s">
        <v>12</v>
      </c>
      <c r="B5766" s="1">
        <f t="shared" ref="B5766" si="12195">C5766/3.7854</f>
        <v>48.053045913245626</v>
      </c>
      <c r="C5766" s="1">
        <v>181.9</v>
      </c>
      <c r="D5766" s="1">
        <f t="shared" ref="D5766" si="12196">E5766/3.7854</f>
        <v>53.336503407830087</v>
      </c>
      <c r="E5766" s="1">
        <v>201.9</v>
      </c>
      <c r="F5766" s="1">
        <f t="shared" ref="F5766" si="12197">G5766/3.7854</f>
        <v>37.486130924076718</v>
      </c>
      <c r="G5766" s="1">
        <v>141.9</v>
      </c>
      <c r="H5766" s="6">
        <v>42388</v>
      </c>
    </row>
    <row r="5767" spans="1:8" hidden="1" x14ac:dyDescent="0.25">
      <c r="A5767" s="8" t="s">
        <v>12</v>
      </c>
      <c r="B5767" s="1">
        <f t="shared" si="9276"/>
        <v>47.947376763353937</v>
      </c>
      <c r="C5767" s="1">
        <v>181.5</v>
      </c>
      <c r="D5767" s="1">
        <f t="shared" si="9277"/>
        <v>53.23083425793839</v>
      </c>
      <c r="E5767" s="1">
        <v>201.5</v>
      </c>
      <c r="F5767" s="1">
        <f t="shared" si="9278"/>
        <v>38.43715327310192</v>
      </c>
      <c r="G5767" s="1">
        <v>145.5</v>
      </c>
      <c r="H5767" s="6">
        <v>42385</v>
      </c>
    </row>
    <row r="5768" spans="1:8" hidden="1" x14ac:dyDescent="0.25">
      <c r="A5768" s="8" t="s">
        <v>12</v>
      </c>
      <c r="B5768" s="1">
        <f t="shared" ref="B5768" si="12198">C5768/3.7854</f>
        <v>49.004068262270827</v>
      </c>
      <c r="C5768" s="1">
        <v>185.5</v>
      </c>
      <c r="D5768" s="1">
        <f t="shared" ref="D5768" si="12199">E5768/3.7854</f>
        <v>54.287525756855281</v>
      </c>
      <c r="E5768" s="1">
        <v>205.5</v>
      </c>
      <c r="F5768" s="1">
        <f t="shared" ref="F5768" si="12200">G5768/3.7854</f>
        <v>39.229671897289585</v>
      </c>
      <c r="G5768" s="1">
        <v>148.5</v>
      </c>
      <c r="H5768" s="6">
        <v>42384</v>
      </c>
    </row>
    <row r="5769" spans="1:8" hidden="1" x14ac:dyDescent="0.25">
      <c r="A5769" s="8" t="s">
        <v>12</v>
      </c>
      <c r="B5769" s="1">
        <f t="shared" si="9276"/>
        <v>48.739895387541608</v>
      </c>
      <c r="C5769" s="1">
        <v>184.5</v>
      </c>
      <c r="D5769" s="1">
        <f t="shared" si="9277"/>
        <v>54.023352882126062</v>
      </c>
      <c r="E5769" s="1">
        <v>204.5</v>
      </c>
      <c r="F5769" s="1">
        <f t="shared" si="9278"/>
        <v>41.871400644581811</v>
      </c>
      <c r="G5769" s="1">
        <v>158.5</v>
      </c>
      <c r="H5769" s="6">
        <v>42383</v>
      </c>
    </row>
    <row r="5770" spans="1:8" hidden="1" x14ac:dyDescent="0.25">
      <c r="A5770" s="8" t="s">
        <v>12</v>
      </c>
      <c r="B5770" s="1">
        <f t="shared" ref="B5770" si="12201">C5770/3.7854</f>
        <v>49.532414011729273</v>
      </c>
      <c r="C5770" s="1">
        <v>187.5</v>
      </c>
      <c r="D5770" s="1">
        <f t="shared" ref="D5770" si="12202">E5770/3.7854</f>
        <v>54.815871506313734</v>
      </c>
      <c r="E5770" s="1">
        <v>207.5</v>
      </c>
      <c r="F5770" s="1">
        <f t="shared" ref="F5770" si="12203">G5770/3.7854</f>
        <v>40.022190521477256</v>
      </c>
      <c r="G5770" s="1">
        <v>151.5</v>
      </c>
      <c r="H5770" s="6">
        <v>42382</v>
      </c>
    </row>
    <row r="5771" spans="1:8" hidden="1" x14ac:dyDescent="0.25">
      <c r="A5771" s="8" t="s">
        <v>12</v>
      </c>
      <c r="B5771" s="1">
        <f t="shared" si="9276"/>
        <v>50.324932635916944</v>
      </c>
      <c r="C5771" s="1">
        <v>190.5</v>
      </c>
      <c r="D5771" s="1">
        <f t="shared" si="9277"/>
        <v>55.872563005230624</v>
      </c>
      <c r="E5771" s="1">
        <v>211.5</v>
      </c>
      <c r="F5771" s="1">
        <f t="shared" si="9278"/>
        <v>41.078882020394147</v>
      </c>
      <c r="G5771" s="1">
        <v>155.5</v>
      </c>
      <c r="H5771" s="6">
        <v>42381</v>
      </c>
    </row>
    <row r="5772" spans="1:8" hidden="1" x14ac:dyDescent="0.25">
      <c r="A5772" s="8" t="s">
        <v>12</v>
      </c>
      <c r="B5772" s="1">
        <f t="shared" ref="B5772" si="12204">C5772/3.7854</f>
        <v>50.694774660537853</v>
      </c>
      <c r="C5772" s="1">
        <v>191.9</v>
      </c>
      <c r="D5772" s="1">
        <f t="shared" ref="D5772" si="12205">E5772/3.7854</f>
        <v>55.978232155122313</v>
      </c>
      <c r="E5772" s="1">
        <v>211.9</v>
      </c>
      <c r="F5772" s="1">
        <f t="shared" ref="F5772" si="12206">G5772/3.7854</f>
        <v>42.241242669202727</v>
      </c>
      <c r="G5772" s="1">
        <v>159.9</v>
      </c>
      <c r="H5772" s="6">
        <v>42378</v>
      </c>
    </row>
    <row r="5773" spans="1:8" hidden="1" x14ac:dyDescent="0.25">
      <c r="A5773" s="8" t="s">
        <v>12</v>
      </c>
      <c r="B5773" s="1">
        <f t="shared" si="9276"/>
        <v>51.487293284725524</v>
      </c>
      <c r="C5773" s="1">
        <v>194.9</v>
      </c>
      <c r="D5773" s="1">
        <f t="shared" si="9277"/>
        <v>56.770750779309978</v>
      </c>
      <c r="E5773" s="1">
        <v>214.9</v>
      </c>
      <c r="F5773" s="1">
        <f t="shared" si="9278"/>
        <v>42.505415543931953</v>
      </c>
      <c r="G5773" s="1">
        <v>160.9</v>
      </c>
      <c r="H5773" s="6">
        <v>42377</v>
      </c>
    </row>
    <row r="5774" spans="1:8" hidden="1" x14ac:dyDescent="0.25">
      <c r="A5774" s="8" t="s">
        <v>12</v>
      </c>
      <c r="B5774" s="1">
        <f t="shared" ref="B5774" si="12207">C5774/3.7854</f>
        <v>53.600676282559306</v>
      </c>
      <c r="C5774" s="1">
        <v>202.9</v>
      </c>
      <c r="D5774" s="1">
        <f t="shared" ref="D5774" si="12208">E5774/3.7854</f>
        <v>59.148306651872986</v>
      </c>
      <c r="E5774" s="1">
        <v>223.9</v>
      </c>
      <c r="F5774" s="1">
        <f t="shared" ref="F5774" si="12209">G5774/3.7854</f>
        <v>44.090452792307289</v>
      </c>
      <c r="G5774" s="1">
        <v>166.9</v>
      </c>
      <c r="H5774" s="6">
        <v>42376</v>
      </c>
    </row>
    <row r="5775" spans="1:8" hidden="1" x14ac:dyDescent="0.25">
      <c r="A5775" s="8" t="s">
        <v>12</v>
      </c>
      <c r="B5775" s="1">
        <f t="shared" si="9276"/>
        <v>54.393194906746977</v>
      </c>
      <c r="C5775" s="1">
        <v>205.9</v>
      </c>
      <c r="D5775" s="1">
        <f t="shared" si="9277"/>
        <v>59.940825276060657</v>
      </c>
      <c r="E5775" s="1">
        <v>226.9</v>
      </c>
      <c r="F5775" s="1">
        <f t="shared" si="9278"/>
        <v>44.090452792307289</v>
      </c>
      <c r="G5775" s="1">
        <v>166.9</v>
      </c>
      <c r="H5775" s="6">
        <v>42374</v>
      </c>
    </row>
    <row r="5776" spans="1:8" hidden="1" x14ac:dyDescent="0.25">
      <c r="A5776" s="8" t="s">
        <v>12</v>
      </c>
      <c r="B5776" s="1">
        <f t="shared" ref="B5776" si="12210">C5776/3.7854</f>
        <v>53.864849157288532</v>
      </c>
      <c r="C5776" s="1">
        <v>203.9</v>
      </c>
      <c r="D5776" s="1">
        <f t="shared" ref="D5776" si="12211">E5776/3.7854</f>
        <v>59.412479526602212</v>
      </c>
      <c r="E5776" s="1">
        <v>224.9</v>
      </c>
      <c r="F5776" s="1">
        <f t="shared" ref="F5776" si="12212">G5776/3.7854</f>
        <v>44.090452792307289</v>
      </c>
      <c r="G5776" s="1">
        <v>166.9</v>
      </c>
      <c r="H5776" s="6">
        <v>42371</v>
      </c>
    </row>
    <row r="5777" spans="1:8" hidden="1" x14ac:dyDescent="0.25">
      <c r="A5777" s="8" t="s">
        <v>12</v>
      </c>
      <c r="B5777" s="1">
        <f t="shared" si="9276"/>
        <v>52.808157658371641</v>
      </c>
      <c r="C5777" s="1">
        <v>199.9</v>
      </c>
      <c r="D5777" s="1">
        <f t="shared" si="9277"/>
        <v>58.091615152956095</v>
      </c>
      <c r="E5777" s="1">
        <v>219.9</v>
      </c>
      <c r="F5777" s="1">
        <f t="shared" si="9278"/>
        <v>42.769588418661172</v>
      </c>
      <c r="G5777" s="1">
        <v>161.9</v>
      </c>
      <c r="H5777" s="6">
        <v>42368</v>
      </c>
    </row>
    <row r="5778" spans="1:8" hidden="1" x14ac:dyDescent="0.25">
      <c r="A5778" s="8" t="s">
        <v>12</v>
      </c>
      <c r="B5778" s="1">
        <f t="shared" ref="B5778" si="12213">C5778/3.7854</f>
        <v>53.495007132667617</v>
      </c>
      <c r="C5778" s="1">
        <v>202.5</v>
      </c>
      <c r="D5778" s="1">
        <f t="shared" ref="D5778" si="12214">E5778/3.7854</f>
        <v>59.042637501981297</v>
      </c>
      <c r="E5778" s="1">
        <v>223.5</v>
      </c>
      <c r="F5778" s="1">
        <f t="shared" ref="F5778" si="12215">G5778/3.7854</f>
        <v>44.248956517144819</v>
      </c>
      <c r="G5778" s="1">
        <v>167.5</v>
      </c>
      <c r="H5778" s="6">
        <v>42368</v>
      </c>
    </row>
    <row r="5779" spans="1:8" hidden="1" x14ac:dyDescent="0.25">
      <c r="A5779" s="8" t="s">
        <v>12</v>
      </c>
      <c r="B5779" s="1">
        <f t="shared" ref="B5779" si="12216">C5779/3.7854</f>
        <v>52.702488508479945</v>
      </c>
      <c r="C5779" s="1">
        <v>199.5</v>
      </c>
      <c r="D5779" s="1">
        <f t="shared" ref="D5779" si="12217">E5779/3.7854</f>
        <v>58.250118877793625</v>
      </c>
      <c r="E5779" s="1">
        <v>220.5</v>
      </c>
      <c r="F5779" s="1">
        <f t="shared" ref="F5779" si="12218">G5779/3.7854</f>
        <v>43.562107042848844</v>
      </c>
      <c r="G5779" s="1">
        <v>164.9</v>
      </c>
      <c r="H5779" s="6">
        <v>42367</v>
      </c>
    </row>
    <row r="5780" spans="1:8" hidden="1" x14ac:dyDescent="0.25">
      <c r="A5780" s="8" t="s">
        <v>12</v>
      </c>
      <c r="B5780" s="1">
        <f t="shared" si="9276"/>
        <v>53.336503407830087</v>
      </c>
      <c r="C5780" s="1">
        <v>201.9</v>
      </c>
      <c r="D5780" s="1">
        <f t="shared" si="9277"/>
        <v>58.884133777143759</v>
      </c>
      <c r="E5780" s="1">
        <v>222.9</v>
      </c>
      <c r="F5780" s="1">
        <f t="shared" si="9278"/>
        <v>43.562107042848844</v>
      </c>
      <c r="G5780" s="1">
        <v>164.9</v>
      </c>
      <c r="H5780" s="6">
        <v>42364</v>
      </c>
    </row>
    <row r="5781" spans="1:8" hidden="1" x14ac:dyDescent="0.25">
      <c r="A5781" s="8" t="s">
        <v>12</v>
      </c>
      <c r="B5781" s="1">
        <f t="shared" ref="B5781" si="12219">C5781/3.7854</f>
        <v>53.07233053310086</v>
      </c>
      <c r="C5781" s="1">
        <v>200.9</v>
      </c>
      <c r="D5781" s="1">
        <f t="shared" ref="D5781" si="12220">E5781/3.7854</f>
        <v>58.61996090241454</v>
      </c>
      <c r="E5781" s="1">
        <v>221.9</v>
      </c>
      <c r="F5781" s="1">
        <f t="shared" ref="F5781" si="12221">G5781/3.7854</f>
        <v>44.090452792307289</v>
      </c>
      <c r="G5781" s="1">
        <v>166.9</v>
      </c>
      <c r="H5781" s="6">
        <v>42362</v>
      </c>
    </row>
    <row r="5782" spans="1:8" hidden="1" x14ac:dyDescent="0.25">
      <c r="A5782" s="8" t="s">
        <v>12</v>
      </c>
      <c r="B5782" s="1">
        <f t="shared" si="9276"/>
        <v>52.01563903418397</v>
      </c>
      <c r="C5782" s="1">
        <v>196.9</v>
      </c>
      <c r="D5782" s="1">
        <f t="shared" si="9277"/>
        <v>57.56326940349765</v>
      </c>
      <c r="E5782" s="1">
        <v>217.9</v>
      </c>
      <c r="F5782" s="1">
        <f t="shared" si="9278"/>
        <v>43.297934168119617</v>
      </c>
      <c r="G5782" s="1">
        <v>163.9</v>
      </c>
      <c r="H5782" s="6">
        <v>42361</v>
      </c>
    </row>
    <row r="5783" spans="1:8" hidden="1" x14ac:dyDescent="0.25">
      <c r="A5783" s="8" t="s">
        <v>12</v>
      </c>
      <c r="B5783" s="1">
        <f t="shared" ref="B5783" si="12222">C5783/3.7854</f>
        <v>53.864849157288532</v>
      </c>
      <c r="C5783" s="1">
        <v>203.9</v>
      </c>
      <c r="D5783" s="1">
        <f t="shared" ref="D5783" si="12223">E5783/3.7854</f>
        <v>59.148306651872986</v>
      </c>
      <c r="E5783" s="1">
        <v>223.9</v>
      </c>
      <c r="F5783" s="1">
        <f t="shared" ref="F5783" si="12224">G5783/3.7854</f>
        <v>44.090452792307289</v>
      </c>
      <c r="G5783" s="1">
        <v>166.9</v>
      </c>
      <c r="H5783" s="6">
        <v>42357</v>
      </c>
    </row>
    <row r="5784" spans="1:8" hidden="1" x14ac:dyDescent="0.25">
      <c r="A5784" s="8" t="s">
        <v>12</v>
      </c>
      <c r="B5784" s="1">
        <f t="shared" si="9276"/>
        <v>53.600676282559306</v>
      </c>
      <c r="C5784" s="1">
        <v>202.9</v>
      </c>
      <c r="D5784" s="1">
        <f t="shared" si="9277"/>
        <v>59.148306651872986</v>
      </c>
      <c r="E5784" s="1">
        <v>223.9</v>
      </c>
      <c r="F5784" s="1">
        <f t="shared" si="9278"/>
        <v>44.090452792307289</v>
      </c>
      <c r="G5784" s="1">
        <v>166.9</v>
      </c>
      <c r="H5784" s="6">
        <v>42356</v>
      </c>
    </row>
    <row r="5785" spans="1:8" hidden="1" x14ac:dyDescent="0.25">
      <c r="A5785" s="8" t="s">
        <v>12</v>
      </c>
      <c r="B5785" s="1">
        <f t="shared" ref="B5785" si="12225">C5785/3.7854</f>
        <v>52.808157658371641</v>
      </c>
      <c r="C5785" s="1">
        <v>199.9</v>
      </c>
      <c r="D5785" s="1">
        <f t="shared" ref="D5785" si="12226">E5785/3.7854</f>
        <v>58.355788027685314</v>
      </c>
      <c r="E5785" s="1">
        <v>220.9</v>
      </c>
      <c r="F5785" s="1">
        <f t="shared" ref="F5785" si="12227">G5785/3.7854</f>
        <v>44.090452792307289</v>
      </c>
      <c r="G5785" s="1">
        <v>166.9</v>
      </c>
      <c r="H5785" s="6">
        <v>42355</v>
      </c>
    </row>
    <row r="5786" spans="1:8" hidden="1" x14ac:dyDescent="0.25">
      <c r="A5786" s="8" t="s">
        <v>12</v>
      </c>
      <c r="B5786" s="1">
        <f t="shared" si="9276"/>
        <v>53.23083425793839</v>
      </c>
      <c r="C5786" s="1">
        <v>201.5</v>
      </c>
      <c r="D5786" s="1">
        <f t="shared" si="9277"/>
        <v>58.514291752522851</v>
      </c>
      <c r="E5786" s="1">
        <v>221.5</v>
      </c>
      <c r="F5786" s="1">
        <f t="shared" si="9278"/>
        <v>44.882971416494954</v>
      </c>
      <c r="G5786" s="1">
        <v>169.9</v>
      </c>
      <c r="H5786" s="6">
        <v>42354</v>
      </c>
    </row>
    <row r="5787" spans="1:8" hidden="1" x14ac:dyDescent="0.25">
      <c r="A5787" s="8" t="s">
        <v>12</v>
      </c>
      <c r="B5787" s="1">
        <f t="shared" ref="B5787" si="12228">C5787/3.7854</f>
        <v>53.600676282559306</v>
      </c>
      <c r="C5787" s="1">
        <v>202.9</v>
      </c>
      <c r="D5787" s="1">
        <f t="shared" ref="D5787" si="12229">E5787/3.7854</f>
        <v>58.884133777143759</v>
      </c>
      <c r="E5787" s="1">
        <v>222.9</v>
      </c>
      <c r="F5787" s="1">
        <f t="shared" ref="F5787" si="12230">G5787/3.7854</f>
        <v>44.618798541765734</v>
      </c>
      <c r="G5787" s="1">
        <v>168.9</v>
      </c>
      <c r="H5787" s="6">
        <v>42353</v>
      </c>
    </row>
    <row r="5788" spans="1:8" hidden="1" x14ac:dyDescent="0.25">
      <c r="A5788" s="8" t="s">
        <v>12</v>
      </c>
      <c r="B5788" s="1">
        <f t="shared" si="9276"/>
        <v>54.142230675754206</v>
      </c>
      <c r="C5788" s="1">
        <v>204.95</v>
      </c>
      <c r="D5788" s="1">
        <f t="shared" si="9277"/>
        <v>59.425688170338667</v>
      </c>
      <c r="E5788" s="1">
        <v>224.95</v>
      </c>
      <c r="F5788" s="1">
        <f t="shared" si="9278"/>
        <v>46.481217308606745</v>
      </c>
      <c r="G5788" s="1">
        <v>175.95</v>
      </c>
      <c r="H5788" s="6">
        <v>42349</v>
      </c>
    </row>
    <row r="5789" spans="1:8" hidden="1" x14ac:dyDescent="0.25">
      <c r="A5789" s="8" t="s">
        <v>12</v>
      </c>
      <c r="B5789" s="1">
        <f t="shared" ref="B5789" si="12231">C5789/3.7854</f>
        <v>53.495007132667617</v>
      </c>
      <c r="C5789" s="1">
        <v>202.5</v>
      </c>
      <c r="D5789" s="1">
        <f t="shared" ref="D5789" si="12232">E5789/3.7854</f>
        <v>58.77846462725207</v>
      </c>
      <c r="E5789" s="1">
        <v>222.5</v>
      </c>
      <c r="F5789" s="1">
        <f t="shared" ref="F5789" si="12233">G5789/3.7854</f>
        <v>46.626512389707827</v>
      </c>
      <c r="G5789" s="1">
        <v>176.5</v>
      </c>
      <c r="H5789" s="6">
        <v>42348</v>
      </c>
    </row>
    <row r="5790" spans="1:8" hidden="1" x14ac:dyDescent="0.25">
      <c r="A5790" s="8" t="s">
        <v>12</v>
      </c>
      <c r="B5790" s="1">
        <f t="shared" si="9276"/>
        <v>53.600676282559306</v>
      </c>
      <c r="C5790" s="1">
        <v>202.9</v>
      </c>
      <c r="D5790" s="1">
        <f t="shared" si="9277"/>
        <v>59.148306651872986</v>
      </c>
      <c r="E5790" s="1">
        <v>223.9</v>
      </c>
      <c r="F5790" s="1">
        <f t="shared" si="9278"/>
        <v>48.053045913245626</v>
      </c>
      <c r="G5790" s="1">
        <v>181.9</v>
      </c>
      <c r="H5790" s="6">
        <v>42346</v>
      </c>
    </row>
    <row r="5791" spans="1:8" hidden="1" x14ac:dyDescent="0.25">
      <c r="A5791" s="8" t="s">
        <v>12</v>
      </c>
      <c r="B5791" s="1">
        <f t="shared" ref="B5791" si="12234">C5791/3.7854</f>
        <v>54.393194906746977</v>
      </c>
      <c r="C5791" s="1">
        <v>205.9</v>
      </c>
      <c r="D5791" s="1">
        <f t="shared" ref="D5791" si="12235">E5791/3.7854</f>
        <v>59.676652401331431</v>
      </c>
      <c r="E5791" s="1">
        <v>225.9</v>
      </c>
      <c r="F5791" s="1">
        <f t="shared" ref="F5791" si="12236">G5791/3.7854</f>
        <v>48.739895387541608</v>
      </c>
      <c r="G5791" s="1">
        <v>184.5</v>
      </c>
      <c r="H5791" s="6">
        <v>42343</v>
      </c>
    </row>
    <row r="5792" spans="1:8" hidden="1" x14ac:dyDescent="0.25">
      <c r="A5792" s="8" t="s">
        <v>12</v>
      </c>
      <c r="B5792" s="1">
        <f t="shared" si="9276"/>
        <v>55.185713530934642</v>
      </c>
      <c r="C5792" s="1">
        <v>208.9</v>
      </c>
      <c r="D5792" s="1">
        <f t="shared" si="9277"/>
        <v>60.733343900248322</v>
      </c>
      <c r="E5792" s="1">
        <v>229.9</v>
      </c>
      <c r="F5792" s="1">
        <f t="shared" si="9278"/>
        <v>50.166428911079407</v>
      </c>
      <c r="G5792" s="1">
        <v>189.9</v>
      </c>
      <c r="H5792" s="6">
        <v>42342</v>
      </c>
    </row>
    <row r="5793" spans="1:8" hidden="1" x14ac:dyDescent="0.25">
      <c r="A5793" s="8" t="s">
        <v>12</v>
      </c>
      <c r="B5793" s="1">
        <f t="shared" ref="B5793" si="12237">C5793/3.7854</f>
        <v>55.185713530934642</v>
      </c>
      <c r="C5793" s="1">
        <v>208.9</v>
      </c>
      <c r="D5793" s="1">
        <f t="shared" ref="D5793" si="12238">E5793/3.7854</f>
        <v>60.469171025519103</v>
      </c>
      <c r="E5793" s="1">
        <v>228.9</v>
      </c>
      <c r="F5793" s="1">
        <f t="shared" ref="F5793" si="12239">G5793/3.7854</f>
        <v>50.166428911079407</v>
      </c>
      <c r="G5793" s="1">
        <v>189.9</v>
      </c>
      <c r="H5793" s="6">
        <v>42341</v>
      </c>
    </row>
    <row r="5794" spans="1:8" hidden="1" x14ac:dyDescent="0.25">
      <c r="A5794" s="8" t="s">
        <v>12</v>
      </c>
      <c r="B5794" s="1">
        <f t="shared" si="9276"/>
        <v>55.978232155122313</v>
      </c>
      <c r="C5794" s="1">
        <v>211.9</v>
      </c>
      <c r="D5794" s="1">
        <f t="shared" si="9277"/>
        <v>61.261689649706767</v>
      </c>
      <c r="E5794" s="1">
        <v>231.9</v>
      </c>
      <c r="F5794" s="1">
        <f t="shared" si="9278"/>
        <v>50.85327838537539</v>
      </c>
      <c r="G5794" s="1">
        <v>192.5</v>
      </c>
      <c r="H5794" s="6">
        <v>42340</v>
      </c>
    </row>
    <row r="5795" spans="1:8" hidden="1" x14ac:dyDescent="0.25">
      <c r="A5795" s="8" t="s">
        <v>12</v>
      </c>
      <c r="B5795" s="1">
        <f t="shared" ref="B5795" si="12240">C5795/3.7854</f>
        <v>55.080044381042953</v>
      </c>
      <c r="C5795" s="1">
        <v>208.5</v>
      </c>
      <c r="D5795" s="1">
        <f t="shared" ref="D5795" si="12241">E5795/3.7854</f>
        <v>60.363501875627406</v>
      </c>
      <c r="E5795" s="1">
        <v>228.5</v>
      </c>
      <c r="F5795" s="1">
        <f t="shared" ref="F5795" si="12242">G5795/3.7854</f>
        <v>50.85327838537539</v>
      </c>
      <c r="G5795" s="1">
        <v>192.5</v>
      </c>
      <c r="H5795" s="6">
        <v>42339</v>
      </c>
    </row>
    <row r="5796" spans="1:8" hidden="1" x14ac:dyDescent="0.25">
      <c r="A5796" s="8" t="s">
        <v>12</v>
      </c>
      <c r="B5796" s="1">
        <f t="shared" si="9276"/>
        <v>55.872563005230624</v>
      </c>
      <c r="C5796" s="1">
        <v>211.5</v>
      </c>
      <c r="D5796" s="1">
        <f t="shared" si="9277"/>
        <v>61.156020499815078</v>
      </c>
      <c r="E5796" s="1">
        <v>231.5</v>
      </c>
      <c r="F5796" s="1">
        <f t="shared" si="9278"/>
        <v>50.85327838537539</v>
      </c>
      <c r="G5796" s="1">
        <v>192.5</v>
      </c>
      <c r="H5796" s="6">
        <v>42333</v>
      </c>
    </row>
    <row r="5797" spans="1:8" hidden="1" x14ac:dyDescent="0.25">
      <c r="A5797" s="8" t="s">
        <v>12</v>
      </c>
      <c r="B5797" s="1">
        <f t="shared" si="9276"/>
        <v>54.393194906746977</v>
      </c>
      <c r="C5797" s="1">
        <v>205.9</v>
      </c>
      <c r="D5797" s="1">
        <f t="shared" si="9277"/>
        <v>59.676652401331431</v>
      </c>
      <c r="E5797" s="1">
        <v>225.9</v>
      </c>
      <c r="F5797" s="1">
        <f t="shared" si="9278"/>
        <v>50.166428911079407</v>
      </c>
      <c r="G5797" s="1">
        <v>189.9</v>
      </c>
      <c r="H5797" s="6">
        <v>42332</v>
      </c>
    </row>
    <row r="5798" spans="1:8" hidden="1" x14ac:dyDescent="0.25">
      <c r="A5798" s="8" t="s">
        <v>12</v>
      </c>
      <c r="B5798" s="1">
        <f t="shared" si="9276"/>
        <v>53.759180007396836</v>
      </c>
      <c r="C5798" s="1">
        <v>203.5</v>
      </c>
      <c r="D5798" s="1">
        <f t="shared" si="9277"/>
        <v>59.042637501981297</v>
      </c>
      <c r="E5798" s="1">
        <v>223.5</v>
      </c>
      <c r="F5798" s="1">
        <f t="shared" si="9278"/>
        <v>50.060759761187718</v>
      </c>
      <c r="G5798" s="1">
        <v>189.5</v>
      </c>
      <c r="H5798" s="6">
        <v>42328</v>
      </c>
    </row>
    <row r="5799" spans="1:8" hidden="1" x14ac:dyDescent="0.25">
      <c r="A5799" s="8" t="s">
        <v>12</v>
      </c>
      <c r="B5799" s="1">
        <f t="shared" si="9276"/>
        <v>53.759180007396836</v>
      </c>
      <c r="C5799" s="1">
        <v>203.5</v>
      </c>
      <c r="D5799" s="1">
        <f t="shared" si="9277"/>
        <v>59.042637501981297</v>
      </c>
      <c r="E5799" s="1">
        <v>223.5</v>
      </c>
      <c r="F5799" s="1">
        <f t="shared" si="9278"/>
        <v>50.324932635916944</v>
      </c>
      <c r="G5799" s="1">
        <v>190.5</v>
      </c>
      <c r="H5799" s="6">
        <v>42327</v>
      </c>
    </row>
    <row r="5800" spans="1:8" hidden="1" x14ac:dyDescent="0.25">
      <c r="A5800" s="8" t="s">
        <v>12</v>
      </c>
      <c r="B5800" s="1">
        <f t="shared" si="9276"/>
        <v>52.808157658371641</v>
      </c>
      <c r="C5800" s="1">
        <v>199.9</v>
      </c>
      <c r="D5800" s="1">
        <f t="shared" si="9277"/>
        <v>58.091615152956095</v>
      </c>
      <c r="E5800" s="1">
        <v>219.9</v>
      </c>
      <c r="F5800" s="1">
        <f t="shared" si="9278"/>
        <v>50.166428911079407</v>
      </c>
      <c r="G5800" s="1">
        <v>189.9</v>
      </c>
      <c r="H5800" s="6">
        <v>42322</v>
      </c>
    </row>
    <row r="5801" spans="1:8" hidden="1" x14ac:dyDescent="0.25">
      <c r="A5801" s="8" t="s">
        <v>12</v>
      </c>
      <c r="B5801" s="1">
        <f t="shared" si="9276"/>
        <v>54.287525756855281</v>
      </c>
      <c r="C5801" s="1">
        <v>205.5</v>
      </c>
      <c r="D5801" s="1">
        <f t="shared" si="9277"/>
        <v>60.363501875627406</v>
      </c>
      <c r="E5801" s="1">
        <v>228.5</v>
      </c>
      <c r="F5801" s="1">
        <f t="shared" si="9278"/>
        <v>50.85327838537539</v>
      </c>
      <c r="G5801" s="1">
        <v>192.5</v>
      </c>
      <c r="H5801" s="6">
        <v>42321</v>
      </c>
    </row>
    <row r="5802" spans="1:8" hidden="1" x14ac:dyDescent="0.25">
      <c r="A5802" s="8" t="s">
        <v>12</v>
      </c>
      <c r="B5802" s="1">
        <f t="shared" si="9276"/>
        <v>54.657367781476196</v>
      </c>
      <c r="C5802" s="1">
        <v>206.9</v>
      </c>
      <c r="D5802" s="1">
        <f t="shared" si="9277"/>
        <v>60.733343900248322</v>
      </c>
      <c r="E5802" s="1">
        <v>229.9</v>
      </c>
      <c r="F5802" s="1">
        <f t="shared" si="9278"/>
        <v>51.223120409996305</v>
      </c>
      <c r="G5802" s="1">
        <v>193.9</v>
      </c>
      <c r="H5802" s="6">
        <v>42320</v>
      </c>
    </row>
    <row r="5803" spans="1:8" hidden="1" x14ac:dyDescent="0.25">
      <c r="A5803" s="8" t="s">
        <v>12</v>
      </c>
      <c r="B5803" s="1">
        <f t="shared" si="9276"/>
        <v>55.449886405663868</v>
      </c>
      <c r="C5803" s="1">
        <v>209.9</v>
      </c>
      <c r="D5803" s="1">
        <f t="shared" si="9277"/>
        <v>60.733343900248322</v>
      </c>
      <c r="E5803" s="1">
        <v>229.9</v>
      </c>
      <c r="F5803" s="1">
        <f t="shared" si="9278"/>
        <v>52.01563903418397</v>
      </c>
      <c r="G5803" s="1">
        <v>196.9</v>
      </c>
      <c r="H5803" s="6">
        <v>42319</v>
      </c>
    </row>
    <row r="5804" spans="1:8" hidden="1" x14ac:dyDescent="0.25">
      <c r="A5804" s="8" t="s">
        <v>12</v>
      </c>
      <c r="B5804" s="1">
        <f t="shared" si="9276"/>
        <v>55.714059280393087</v>
      </c>
      <c r="C5804" s="1">
        <v>210.9</v>
      </c>
      <c r="D5804" s="1">
        <f t="shared" si="9277"/>
        <v>60.997516774977548</v>
      </c>
      <c r="E5804" s="1">
        <v>230.9</v>
      </c>
      <c r="F5804" s="1">
        <f t="shared" si="9278"/>
        <v>52.01563903418397</v>
      </c>
      <c r="G5804" s="1">
        <v>196.9</v>
      </c>
      <c r="H5804" s="6">
        <v>42318</v>
      </c>
    </row>
    <row r="5805" spans="1:8" hidden="1" x14ac:dyDescent="0.25">
      <c r="A5805" s="8" t="s">
        <v>12</v>
      </c>
      <c r="B5805" s="1">
        <f t="shared" si="9276"/>
        <v>55.714059280393087</v>
      </c>
      <c r="C5805" s="1">
        <v>210.9</v>
      </c>
      <c r="D5805" s="1">
        <f t="shared" si="9277"/>
        <v>60.997516774977548</v>
      </c>
      <c r="E5805" s="1">
        <v>230.9</v>
      </c>
      <c r="F5805" s="1">
        <f t="shared" si="9278"/>
        <v>52.01563903418397</v>
      </c>
      <c r="G5805" s="1">
        <v>196.9</v>
      </c>
      <c r="H5805" s="6">
        <v>42314</v>
      </c>
    </row>
    <row r="5806" spans="1:8" hidden="1" x14ac:dyDescent="0.25">
      <c r="A5806" s="8" t="s">
        <v>12</v>
      </c>
      <c r="B5806" s="1">
        <f t="shared" si="9276"/>
        <v>56.242405029851533</v>
      </c>
      <c r="C5806" s="1">
        <v>212.9</v>
      </c>
      <c r="D5806" s="1">
        <f t="shared" si="9277"/>
        <v>61.525862524435993</v>
      </c>
      <c r="E5806" s="1">
        <v>232.9</v>
      </c>
      <c r="F5806" s="1">
        <f t="shared" si="9278"/>
        <v>52.543984783642415</v>
      </c>
      <c r="G5806" s="1">
        <v>198.9</v>
      </c>
      <c r="H5806" s="6">
        <v>42313</v>
      </c>
    </row>
    <row r="5807" spans="1:8" hidden="1" x14ac:dyDescent="0.25">
      <c r="A5807" s="8" t="s">
        <v>12</v>
      </c>
      <c r="B5807" s="1">
        <f t="shared" si="9276"/>
        <v>57.56326940349765</v>
      </c>
      <c r="C5807" s="1">
        <v>217.9</v>
      </c>
      <c r="D5807" s="1">
        <f t="shared" si="9277"/>
        <v>62.846726898082103</v>
      </c>
      <c r="E5807" s="1">
        <v>237.9</v>
      </c>
      <c r="F5807" s="1">
        <f t="shared" si="9278"/>
        <v>53.336503407830087</v>
      </c>
      <c r="G5807" s="1">
        <v>201.9</v>
      </c>
      <c r="H5807" s="6">
        <v>42312</v>
      </c>
    </row>
    <row r="5808" spans="1:8" hidden="1" x14ac:dyDescent="0.25">
      <c r="A5808" s="8" t="s">
        <v>12</v>
      </c>
      <c r="B5808" s="1">
        <f t="shared" si="9276"/>
        <v>55.978232155122313</v>
      </c>
      <c r="C5808" s="1">
        <v>211.9</v>
      </c>
      <c r="D5808" s="1">
        <f t="shared" si="9277"/>
        <v>61.261689649706767</v>
      </c>
      <c r="E5808" s="1">
        <v>231.9</v>
      </c>
      <c r="F5808" s="1">
        <f t="shared" si="9278"/>
        <v>51.487293284725524</v>
      </c>
      <c r="G5808" s="1">
        <v>194.9</v>
      </c>
      <c r="H5808" s="6">
        <v>42308</v>
      </c>
    </row>
    <row r="5809" spans="1:8" hidden="1" x14ac:dyDescent="0.25">
      <c r="A5809" s="8" t="s">
        <v>12</v>
      </c>
      <c r="B5809" s="1">
        <f t="shared" si="9276"/>
        <v>54.393194906746977</v>
      </c>
      <c r="C5809" s="1">
        <v>205.9</v>
      </c>
      <c r="D5809" s="1">
        <f t="shared" si="9277"/>
        <v>59.940825276060657</v>
      </c>
      <c r="E5809" s="1">
        <v>226.9</v>
      </c>
      <c r="F5809" s="1">
        <f t="shared" si="9278"/>
        <v>50.958947535267079</v>
      </c>
      <c r="G5809" s="1">
        <v>192.9</v>
      </c>
      <c r="H5809" s="6">
        <v>42306</v>
      </c>
    </row>
    <row r="5810" spans="1:8" hidden="1" x14ac:dyDescent="0.25">
      <c r="A5810" s="8" t="s">
        <v>12</v>
      </c>
      <c r="B5810" s="1">
        <f t="shared" si="9276"/>
        <v>53.336503407830087</v>
      </c>
      <c r="C5810" s="1">
        <v>201.9</v>
      </c>
      <c r="D5810" s="1">
        <f t="shared" si="9277"/>
        <v>58.884133777143759</v>
      </c>
      <c r="E5810" s="1">
        <v>222.9</v>
      </c>
      <c r="F5810" s="1">
        <f t="shared" si="9278"/>
        <v>49.638083161620962</v>
      </c>
      <c r="G5810" s="1">
        <v>187.9</v>
      </c>
      <c r="H5810" s="6">
        <v>42304</v>
      </c>
    </row>
    <row r="5811" spans="1:8" hidden="1" x14ac:dyDescent="0.25">
      <c r="A5811" s="8" t="s">
        <v>12</v>
      </c>
      <c r="B5811" s="1">
        <f t="shared" si="9276"/>
        <v>54.023352882126062</v>
      </c>
      <c r="C5811" s="1">
        <v>204.5</v>
      </c>
      <c r="D5811" s="1">
        <f t="shared" si="9277"/>
        <v>59.306810376710516</v>
      </c>
      <c r="E5811" s="1">
        <v>224.5</v>
      </c>
      <c r="F5811" s="1">
        <f t="shared" si="9278"/>
        <v>50.060759761187718</v>
      </c>
      <c r="G5811" s="1">
        <v>189.5</v>
      </c>
      <c r="H5811" s="6">
        <v>42301</v>
      </c>
    </row>
    <row r="5812" spans="1:8" hidden="1" x14ac:dyDescent="0.25">
      <c r="A5812" s="8" t="s">
        <v>12</v>
      </c>
      <c r="B5812" s="1">
        <f t="shared" si="9276"/>
        <v>54.023352882126062</v>
      </c>
      <c r="C5812" s="1">
        <v>204.5</v>
      </c>
      <c r="D5812" s="1">
        <f t="shared" si="9277"/>
        <v>59.306810376710516</v>
      </c>
      <c r="E5812" s="1">
        <v>224.5</v>
      </c>
      <c r="F5812" s="1">
        <f t="shared" si="9278"/>
        <v>51.52691921593491</v>
      </c>
      <c r="G5812" s="1">
        <v>195.05</v>
      </c>
      <c r="H5812" s="6">
        <v>42300</v>
      </c>
    </row>
    <row r="5813" spans="1:8" hidden="1" x14ac:dyDescent="0.25">
      <c r="A5813" s="8" t="s">
        <v>12</v>
      </c>
      <c r="B5813" s="1">
        <f t="shared" si="9276"/>
        <v>53.864849157288532</v>
      </c>
      <c r="C5813" s="1">
        <v>203.9</v>
      </c>
      <c r="D5813" s="1">
        <f t="shared" si="9277"/>
        <v>59.148306651872986</v>
      </c>
      <c r="E5813" s="1">
        <v>223.9</v>
      </c>
      <c r="F5813" s="1">
        <f t="shared" si="9278"/>
        <v>50.060759761187718</v>
      </c>
      <c r="G5813" s="1">
        <v>189.5</v>
      </c>
      <c r="H5813" s="6">
        <v>42299</v>
      </c>
    </row>
    <row r="5814" spans="1:8" hidden="1" x14ac:dyDescent="0.25">
      <c r="A5814" s="8" t="s">
        <v>12</v>
      </c>
      <c r="B5814" s="1">
        <f t="shared" si="9276"/>
        <v>53.23083425793839</v>
      </c>
      <c r="C5814" s="1">
        <v>201.5</v>
      </c>
      <c r="D5814" s="1">
        <f t="shared" si="9277"/>
        <v>58.514291752522851</v>
      </c>
      <c r="E5814" s="1">
        <v>221.5</v>
      </c>
      <c r="F5814" s="1">
        <f t="shared" si="9278"/>
        <v>50.060759761187718</v>
      </c>
      <c r="G5814" s="1">
        <v>189.5</v>
      </c>
      <c r="H5814" s="6">
        <v>42297</v>
      </c>
    </row>
    <row r="5815" spans="1:8" hidden="1" x14ac:dyDescent="0.25">
      <c r="A5815" s="8" t="s">
        <v>12</v>
      </c>
      <c r="B5815" s="1">
        <f t="shared" si="9276"/>
        <v>54.393194906746977</v>
      </c>
      <c r="C5815" s="1">
        <v>205.9</v>
      </c>
      <c r="D5815" s="1">
        <f t="shared" si="9277"/>
        <v>60.204998150789876</v>
      </c>
      <c r="E5815" s="1">
        <v>227.9</v>
      </c>
      <c r="F5815" s="1">
        <f t="shared" si="9278"/>
        <v>50.958947535267079</v>
      </c>
      <c r="G5815" s="1">
        <v>192.9</v>
      </c>
      <c r="H5815" s="6">
        <v>42294</v>
      </c>
    </row>
    <row r="5816" spans="1:8" hidden="1" x14ac:dyDescent="0.25">
      <c r="A5816" s="8" t="s">
        <v>12</v>
      </c>
      <c r="B5816" s="1">
        <f t="shared" si="9276"/>
        <v>54.921540656205423</v>
      </c>
      <c r="C5816" s="1">
        <v>207.9</v>
      </c>
      <c r="D5816" s="1">
        <f t="shared" si="9277"/>
        <v>60.204998150789876</v>
      </c>
      <c r="E5816" s="1">
        <v>227.9</v>
      </c>
      <c r="F5816" s="1">
        <f t="shared" si="9278"/>
        <v>51.223120409996305</v>
      </c>
      <c r="G5816" s="1">
        <v>193.9</v>
      </c>
      <c r="H5816" s="6">
        <v>42292</v>
      </c>
    </row>
    <row r="5817" spans="1:8" hidden="1" x14ac:dyDescent="0.25">
      <c r="A5817" s="8" t="s">
        <v>12</v>
      </c>
      <c r="B5817" s="1">
        <f t="shared" si="9276"/>
        <v>55.344217255772179</v>
      </c>
      <c r="C5817" s="1">
        <v>209.5</v>
      </c>
      <c r="D5817" s="1">
        <f t="shared" si="9277"/>
        <v>60.627674750356633</v>
      </c>
      <c r="E5817" s="1">
        <v>229.5</v>
      </c>
      <c r="F5817" s="1">
        <f t="shared" si="9278"/>
        <v>51.645797009563054</v>
      </c>
      <c r="G5817" s="1">
        <v>195.5</v>
      </c>
      <c r="H5817" s="6">
        <v>42290</v>
      </c>
    </row>
    <row r="5818" spans="1:8" hidden="1" x14ac:dyDescent="0.25">
      <c r="A5818" s="8" t="s">
        <v>12</v>
      </c>
      <c r="B5818" s="1">
        <f t="shared" si="9276"/>
        <v>56.770750779309978</v>
      </c>
      <c r="C5818" s="1">
        <v>214.9</v>
      </c>
      <c r="D5818" s="1">
        <f t="shared" si="9277"/>
        <v>62.054208273894439</v>
      </c>
      <c r="E5818" s="1">
        <v>234.9</v>
      </c>
      <c r="F5818" s="1">
        <f t="shared" si="9278"/>
        <v>53.07233053310086</v>
      </c>
      <c r="G5818" s="1">
        <v>200.9</v>
      </c>
      <c r="H5818" s="6">
        <v>42287</v>
      </c>
    </row>
    <row r="5819" spans="1:8" hidden="1" x14ac:dyDescent="0.25">
      <c r="A5819" s="8" t="s">
        <v>12</v>
      </c>
      <c r="B5819" s="1">
        <f t="shared" si="9276"/>
        <v>56.770750779309978</v>
      </c>
      <c r="C5819" s="1">
        <v>214.9</v>
      </c>
      <c r="D5819" s="1">
        <f t="shared" si="9277"/>
        <v>62.054208273894439</v>
      </c>
      <c r="E5819" s="1">
        <v>234.9</v>
      </c>
      <c r="F5819" s="1">
        <f t="shared" si="9278"/>
        <v>53.336503407830087</v>
      </c>
      <c r="G5819" s="1">
        <v>201.9</v>
      </c>
      <c r="H5819" s="6">
        <v>42286</v>
      </c>
    </row>
    <row r="5820" spans="1:8" hidden="1" x14ac:dyDescent="0.25">
      <c r="A5820" s="8" t="s">
        <v>12</v>
      </c>
      <c r="B5820" s="1">
        <f t="shared" si="9276"/>
        <v>56.506577904580759</v>
      </c>
      <c r="C5820" s="1">
        <v>213.9</v>
      </c>
      <c r="D5820" s="1">
        <f t="shared" si="9277"/>
        <v>61.790035399165212</v>
      </c>
      <c r="E5820" s="1">
        <v>233.9</v>
      </c>
      <c r="F5820" s="1">
        <f t="shared" si="9278"/>
        <v>52.808157658371641</v>
      </c>
      <c r="G5820" s="1">
        <v>199.9</v>
      </c>
      <c r="H5820" s="6">
        <v>42285</v>
      </c>
    </row>
    <row r="5821" spans="1:8" hidden="1" x14ac:dyDescent="0.25">
      <c r="A5821" s="8" t="s">
        <v>12</v>
      </c>
      <c r="B5821" s="1">
        <f t="shared" ref="B5821:B5884" si="12243">C5821/3.7854</f>
        <v>57.56326940349765</v>
      </c>
      <c r="C5821" s="1">
        <v>217.9</v>
      </c>
      <c r="D5821" s="1">
        <f t="shared" ref="D5821:D5884" si="12244">E5821/3.7854</f>
        <v>62.846726898082103</v>
      </c>
      <c r="E5821" s="1">
        <v>237.9</v>
      </c>
      <c r="F5821" s="1">
        <f t="shared" ref="F5821:F5884" si="12245">G5821/3.7854</f>
        <v>53.600676282559306</v>
      </c>
      <c r="G5821" s="1">
        <v>202.9</v>
      </c>
      <c r="H5821" s="6">
        <v>42284</v>
      </c>
    </row>
    <row r="5822" spans="1:8" hidden="1" x14ac:dyDescent="0.25">
      <c r="A5822" s="8" t="s">
        <v>12</v>
      </c>
      <c r="B5822" s="1">
        <f t="shared" si="12243"/>
        <v>55.714059280393087</v>
      </c>
      <c r="C5822" s="1">
        <v>210.9</v>
      </c>
      <c r="D5822" s="1">
        <f t="shared" si="12244"/>
        <v>60.997516774977548</v>
      </c>
      <c r="E5822" s="1">
        <v>230.9</v>
      </c>
      <c r="F5822" s="1">
        <f t="shared" si="12245"/>
        <v>51.487293284725524</v>
      </c>
      <c r="G5822" s="1">
        <v>194.9</v>
      </c>
      <c r="H5822" s="6">
        <v>42280</v>
      </c>
    </row>
    <row r="5823" spans="1:8" hidden="1" x14ac:dyDescent="0.25">
      <c r="A5823" s="8" t="s">
        <v>12</v>
      </c>
      <c r="B5823" s="1">
        <f t="shared" si="12243"/>
        <v>56.242405029851533</v>
      </c>
      <c r="C5823" s="1">
        <v>212.9</v>
      </c>
      <c r="D5823" s="1">
        <f t="shared" si="12244"/>
        <v>61.525862524435993</v>
      </c>
      <c r="E5823" s="1">
        <v>232.9</v>
      </c>
      <c r="F5823" s="1">
        <f t="shared" si="12245"/>
        <v>51.487293284725524</v>
      </c>
      <c r="G5823" s="1">
        <v>194.9</v>
      </c>
      <c r="H5823" s="6">
        <v>42279</v>
      </c>
    </row>
    <row r="5824" spans="1:8" hidden="1" x14ac:dyDescent="0.25">
      <c r="A5824" s="8" t="s">
        <v>12</v>
      </c>
      <c r="B5824" s="1">
        <f t="shared" si="12243"/>
        <v>56.665081629418289</v>
      </c>
      <c r="C5824" s="1">
        <v>214.5</v>
      </c>
      <c r="D5824" s="1">
        <f t="shared" si="12244"/>
        <v>61.948539124002743</v>
      </c>
      <c r="E5824" s="1">
        <v>234.5</v>
      </c>
      <c r="F5824" s="1">
        <f t="shared" si="12245"/>
        <v>51.645797009563054</v>
      </c>
      <c r="G5824" s="1">
        <v>195.5</v>
      </c>
      <c r="H5824" s="6">
        <v>42278</v>
      </c>
    </row>
    <row r="5825" spans="1:8" hidden="1" x14ac:dyDescent="0.25">
      <c r="A5825" s="8" t="s">
        <v>12</v>
      </c>
      <c r="B5825" s="1">
        <f t="shared" si="12243"/>
        <v>55.978232155122313</v>
      </c>
      <c r="C5825" s="1">
        <v>211.9</v>
      </c>
      <c r="D5825" s="1">
        <f t="shared" si="12244"/>
        <v>61.261689649706767</v>
      </c>
      <c r="E5825" s="1">
        <v>231.9</v>
      </c>
      <c r="F5825" s="1">
        <f t="shared" si="12245"/>
        <v>51.223120409996305</v>
      </c>
      <c r="G5825" s="1">
        <v>193.9</v>
      </c>
      <c r="H5825" s="6">
        <v>42276</v>
      </c>
    </row>
    <row r="5826" spans="1:8" hidden="1" x14ac:dyDescent="0.25">
      <c r="A5826" s="8" t="s">
        <v>12</v>
      </c>
      <c r="B5826" s="1">
        <f t="shared" si="12243"/>
        <v>56.929254504147515</v>
      </c>
      <c r="C5826" s="1">
        <v>215.5</v>
      </c>
      <c r="D5826" s="1">
        <f t="shared" si="12244"/>
        <v>62.212711998731969</v>
      </c>
      <c r="E5826" s="1">
        <v>235.5</v>
      </c>
      <c r="F5826" s="1">
        <f t="shared" si="12245"/>
        <v>52.1741427590215</v>
      </c>
      <c r="G5826" s="1">
        <v>197.5</v>
      </c>
      <c r="H5826" s="6">
        <v>42273</v>
      </c>
    </row>
    <row r="5827" spans="1:8" hidden="1" x14ac:dyDescent="0.25">
      <c r="A5827" s="8" t="s">
        <v>12</v>
      </c>
      <c r="B5827" s="1">
        <f t="shared" si="12243"/>
        <v>56.40090875468907</v>
      </c>
      <c r="C5827" s="1">
        <v>213.5</v>
      </c>
      <c r="D5827" s="1">
        <f t="shared" si="12244"/>
        <v>61.684366249273523</v>
      </c>
      <c r="E5827" s="1">
        <v>233.5</v>
      </c>
      <c r="F5827" s="1">
        <f t="shared" si="12245"/>
        <v>52.1741427590215</v>
      </c>
      <c r="G5827" s="1">
        <v>197.5</v>
      </c>
      <c r="H5827" s="6">
        <v>42272</v>
      </c>
    </row>
    <row r="5828" spans="1:8" hidden="1" x14ac:dyDescent="0.25">
      <c r="A5828" s="8" t="s">
        <v>12</v>
      </c>
      <c r="B5828" s="1">
        <f t="shared" si="12243"/>
        <v>56.929254504147515</v>
      </c>
      <c r="C5828" s="1">
        <v>215.5</v>
      </c>
      <c r="D5828" s="1">
        <f t="shared" si="12244"/>
        <v>62.212711998731969</v>
      </c>
      <c r="E5828" s="1">
        <v>235.5</v>
      </c>
      <c r="F5828" s="1">
        <f t="shared" si="12245"/>
        <v>51.645797009563054</v>
      </c>
      <c r="G5828" s="1">
        <v>195.5</v>
      </c>
      <c r="H5828" s="6">
        <v>42271</v>
      </c>
    </row>
    <row r="5829" spans="1:8" hidden="1" x14ac:dyDescent="0.25">
      <c r="A5829" s="8" t="s">
        <v>12</v>
      </c>
      <c r="B5829" s="1">
        <f t="shared" si="12243"/>
        <v>57.985946003064406</v>
      </c>
      <c r="C5829" s="1">
        <v>219.5</v>
      </c>
      <c r="D5829" s="1">
        <f t="shared" si="12244"/>
        <v>63.26940349764886</v>
      </c>
      <c r="E5829" s="1">
        <v>239.5</v>
      </c>
      <c r="F5829" s="1">
        <f t="shared" si="12245"/>
        <v>52.1741427590215</v>
      </c>
      <c r="G5829" s="1">
        <v>197.5</v>
      </c>
      <c r="H5829" s="6">
        <v>42270</v>
      </c>
    </row>
    <row r="5830" spans="1:8" hidden="1" x14ac:dyDescent="0.25">
      <c r="A5830" s="8" t="s">
        <v>12</v>
      </c>
      <c r="B5830" s="1">
        <f t="shared" si="12243"/>
        <v>57.72177312833518</v>
      </c>
      <c r="C5830" s="1">
        <v>218.5</v>
      </c>
      <c r="D5830" s="1">
        <f t="shared" si="12244"/>
        <v>63.00523062291964</v>
      </c>
      <c r="E5830" s="1">
        <v>238.5</v>
      </c>
      <c r="F5830" s="1">
        <f t="shared" si="12245"/>
        <v>51.645797009563054</v>
      </c>
      <c r="G5830" s="1">
        <v>195.5</v>
      </c>
      <c r="H5830" s="6">
        <v>42269</v>
      </c>
    </row>
    <row r="5831" spans="1:8" hidden="1" x14ac:dyDescent="0.25">
      <c r="A5831" s="8" t="s">
        <v>12</v>
      </c>
      <c r="B5831" s="1">
        <f t="shared" si="12243"/>
        <v>56.665081629418289</v>
      </c>
      <c r="C5831" s="1">
        <v>214.5</v>
      </c>
      <c r="D5831" s="1">
        <f t="shared" si="12244"/>
        <v>61.948539124002743</v>
      </c>
      <c r="E5831" s="1">
        <v>234.5</v>
      </c>
      <c r="F5831" s="1">
        <f t="shared" si="12245"/>
        <v>51.117451260104609</v>
      </c>
      <c r="G5831" s="1">
        <v>193.5</v>
      </c>
      <c r="H5831" s="6">
        <v>42266</v>
      </c>
    </row>
    <row r="5832" spans="1:8" hidden="1" x14ac:dyDescent="0.25">
      <c r="A5832" s="8" t="s">
        <v>12</v>
      </c>
      <c r="B5832" s="1">
        <f t="shared" si="12243"/>
        <v>57.193427378876734</v>
      </c>
      <c r="C5832" s="1">
        <v>216.5</v>
      </c>
      <c r="D5832" s="1">
        <f t="shared" si="12244"/>
        <v>62.476884873461188</v>
      </c>
      <c r="E5832" s="1">
        <v>236.5</v>
      </c>
      <c r="F5832" s="1">
        <f t="shared" si="12245"/>
        <v>52.438315633750726</v>
      </c>
      <c r="G5832" s="1">
        <v>198.5</v>
      </c>
      <c r="H5832" s="6">
        <v>42265</v>
      </c>
    </row>
    <row r="5833" spans="1:8" hidden="1" x14ac:dyDescent="0.25">
      <c r="A5833" s="8" t="s">
        <v>12</v>
      </c>
      <c r="B5833" s="1">
        <f t="shared" si="12243"/>
        <v>57.45760025360596</v>
      </c>
      <c r="C5833" s="1">
        <v>217.5</v>
      </c>
      <c r="D5833" s="1">
        <f t="shared" si="12244"/>
        <v>62.741057748190414</v>
      </c>
      <c r="E5833" s="1">
        <v>237.5</v>
      </c>
      <c r="F5833" s="1">
        <f t="shared" si="12245"/>
        <v>52.702488508479945</v>
      </c>
      <c r="G5833" s="1">
        <v>199.5</v>
      </c>
      <c r="H5833" s="6">
        <v>42264</v>
      </c>
    </row>
    <row r="5834" spans="1:8" hidden="1" x14ac:dyDescent="0.25">
      <c r="A5834" s="8" t="s">
        <v>12</v>
      </c>
      <c r="B5834" s="1">
        <f t="shared" si="12243"/>
        <v>56.665081629418289</v>
      </c>
      <c r="C5834" s="1">
        <v>214.5</v>
      </c>
      <c r="D5834" s="1">
        <f t="shared" si="12244"/>
        <v>61.948539124002743</v>
      </c>
      <c r="E5834" s="1">
        <v>234.5</v>
      </c>
      <c r="F5834" s="1">
        <f t="shared" si="12245"/>
        <v>51.645797009563054</v>
      </c>
      <c r="G5834" s="1">
        <v>195.5</v>
      </c>
      <c r="H5834" s="6">
        <v>42263</v>
      </c>
    </row>
    <row r="5835" spans="1:8" hidden="1" x14ac:dyDescent="0.25">
      <c r="A5835" s="8" t="s">
        <v>12</v>
      </c>
      <c r="B5835" s="1">
        <f t="shared" si="12243"/>
        <v>56.136735879959843</v>
      </c>
      <c r="C5835" s="1">
        <v>212.5</v>
      </c>
      <c r="D5835" s="1">
        <f t="shared" si="12244"/>
        <v>61.420193374544297</v>
      </c>
      <c r="E5835" s="1">
        <v>232.5</v>
      </c>
      <c r="F5835" s="1">
        <f t="shared" si="12245"/>
        <v>51.645797009563054</v>
      </c>
      <c r="G5835" s="1">
        <v>195.5</v>
      </c>
      <c r="H5835" s="6">
        <v>42262</v>
      </c>
    </row>
    <row r="5836" spans="1:8" hidden="1" x14ac:dyDescent="0.25">
      <c r="A5836" s="8" t="s">
        <v>12</v>
      </c>
      <c r="B5836" s="1">
        <f t="shared" si="12243"/>
        <v>57.827442278226869</v>
      </c>
      <c r="C5836" s="1">
        <v>218.9</v>
      </c>
      <c r="D5836" s="1">
        <f t="shared" si="12244"/>
        <v>63.110899772811329</v>
      </c>
      <c r="E5836" s="1">
        <v>238.9</v>
      </c>
      <c r="F5836" s="1">
        <f t="shared" si="12245"/>
        <v>52.543984783642415</v>
      </c>
      <c r="G5836" s="1">
        <v>198.9</v>
      </c>
      <c r="H5836" s="6">
        <v>42261</v>
      </c>
    </row>
    <row r="5837" spans="1:8" hidden="1" x14ac:dyDescent="0.25">
      <c r="A5837" s="8" t="s">
        <v>12</v>
      </c>
      <c r="B5837" s="1">
        <f t="shared" si="12243"/>
        <v>58.091615152956095</v>
      </c>
      <c r="C5837" s="1">
        <v>219.9</v>
      </c>
      <c r="D5837" s="1">
        <f t="shared" si="12244"/>
        <v>63.375072647540549</v>
      </c>
      <c r="E5837" s="1">
        <v>239.9</v>
      </c>
      <c r="F5837" s="1">
        <f t="shared" si="12245"/>
        <v>52.808157658371641</v>
      </c>
      <c r="G5837" s="1">
        <v>199.9</v>
      </c>
      <c r="H5837" s="6">
        <v>42258</v>
      </c>
    </row>
    <row r="5838" spans="1:8" hidden="1" x14ac:dyDescent="0.25">
      <c r="A5838" s="8" t="s">
        <v>12</v>
      </c>
      <c r="B5838" s="1">
        <f t="shared" si="12243"/>
        <v>57.56326940349765</v>
      </c>
      <c r="C5838" s="1">
        <v>217.9</v>
      </c>
      <c r="D5838" s="1">
        <f t="shared" si="12244"/>
        <v>62.846726898082103</v>
      </c>
      <c r="E5838" s="1">
        <v>237.9</v>
      </c>
      <c r="F5838" s="1">
        <f t="shared" si="12245"/>
        <v>52.279811908913196</v>
      </c>
      <c r="G5838" s="1">
        <v>197.9</v>
      </c>
      <c r="H5838" s="6">
        <v>42257</v>
      </c>
    </row>
    <row r="5839" spans="1:8" hidden="1" x14ac:dyDescent="0.25">
      <c r="A5839" s="8" t="s">
        <v>12</v>
      </c>
      <c r="B5839" s="1">
        <f t="shared" si="12243"/>
        <v>58.61996090241454</v>
      </c>
      <c r="C5839" s="1">
        <v>221.9</v>
      </c>
      <c r="D5839" s="1">
        <f t="shared" si="12244"/>
        <v>58.61996090241454</v>
      </c>
      <c r="E5839" s="1">
        <v>221.9</v>
      </c>
      <c r="F5839" s="1">
        <f t="shared" si="12245"/>
        <v>53.600676282559306</v>
      </c>
      <c r="G5839" s="1">
        <v>202.9</v>
      </c>
      <c r="H5839" s="6">
        <v>42256</v>
      </c>
    </row>
    <row r="5840" spans="1:8" hidden="1" x14ac:dyDescent="0.25">
      <c r="A5840" s="8" t="s">
        <v>12</v>
      </c>
      <c r="B5840" s="1">
        <f t="shared" si="12243"/>
        <v>59.148306651872986</v>
      </c>
      <c r="C5840" s="1">
        <v>223.9</v>
      </c>
      <c r="D5840" s="1">
        <f t="shared" si="12244"/>
        <v>64.431764146457439</v>
      </c>
      <c r="E5840" s="1">
        <v>243.9</v>
      </c>
      <c r="F5840" s="1">
        <f t="shared" si="12245"/>
        <v>53.600676282559306</v>
      </c>
      <c r="G5840" s="1">
        <v>202.9</v>
      </c>
      <c r="H5840" s="6">
        <v>42252</v>
      </c>
    </row>
    <row r="5841" spans="1:8" hidden="1" x14ac:dyDescent="0.25">
      <c r="A5841" s="8" t="s">
        <v>12</v>
      </c>
      <c r="B5841" s="1">
        <f t="shared" si="12243"/>
        <v>59.676652401331431</v>
      </c>
      <c r="C5841" s="1">
        <v>225.9</v>
      </c>
      <c r="D5841" s="1">
        <f t="shared" si="12244"/>
        <v>64.960109895915892</v>
      </c>
      <c r="E5841" s="1">
        <v>245.9</v>
      </c>
      <c r="F5841" s="1">
        <f t="shared" si="12245"/>
        <v>54.129022032017751</v>
      </c>
      <c r="G5841" s="1">
        <v>204.9</v>
      </c>
      <c r="H5841" s="6">
        <v>42251</v>
      </c>
    </row>
    <row r="5842" spans="1:8" hidden="1" x14ac:dyDescent="0.25">
      <c r="A5842" s="8" t="s">
        <v>12</v>
      </c>
      <c r="B5842" s="1">
        <f t="shared" si="12243"/>
        <v>59.306810376710516</v>
      </c>
      <c r="C5842" s="1">
        <v>224.5</v>
      </c>
      <c r="D5842" s="1">
        <f t="shared" si="12244"/>
        <v>64.590267871294969</v>
      </c>
      <c r="E5842" s="1">
        <v>244.5</v>
      </c>
      <c r="F5842" s="1">
        <f t="shared" si="12245"/>
        <v>53.495007132667617</v>
      </c>
      <c r="G5842" s="1">
        <v>202.5</v>
      </c>
      <c r="H5842" s="6">
        <v>42249</v>
      </c>
    </row>
    <row r="5843" spans="1:8" hidden="1" x14ac:dyDescent="0.25">
      <c r="A5843" s="8" t="s">
        <v>12</v>
      </c>
      <c r="B5843" s="1">
        <f t="shared" si="12243"/>
        <v>61.156020499815078</v>
      </c>
      <c r="C5843" s="1">
        <v>231.5</v>
      </c>
      <c r="D5843" s="1">
        <f t="shared" si="12244"/>
        <v>66.439477994399539</v>
      </c>
      <c r="E5843" s="1">
        <v>251.5</v>
      </c>
      <c r="F5843" s="1">
        <f t="shared" si="12245"/>
        <v>55.608390130501398</v>
      </c>
      <c r="G5843" s="1">
        <v>210.5</v>
      </c>
      <c r="H5843" s="6">
        <v>42248</v>
      </c>
    </row>
    <row r="5844" spans="1:8" hidden="1" x14ac:dyDescent="0.25">
      <c r="A5844" s="8" t="s">
        <v>12</v>
      </c>
      <c r="B5844" s="1">
        <f t="shared" si="12243"/>
        <v>56.40090875468907</v>
      </c>
      <c r="C5844" s="1">
        <v>213.5</v>
      </c>
      <c r="D5844" s="1">
        <f t="shared" si="12244"/>
        <v>61.684366249273523</v>
      </c>
      <c r="E5844" s="1">
        <v>233.5</v>
      </c>
      <c r="F5844" s="1">
        <f t="shared" si="12245"/>
        <v>49.268241137000054</v>
      </c>
      <c r="G5844" s="1">
        <v>186.5</v>
      </c>
      <c r="H5844" s="6">
        <v>42243</v>
      </c>
    </row>
    <row r="5845" spans="1:8" hidden="1" x14ac:dyDescent="0.25">
      <c r="A5845" s="8" t="s">
        <v>12</v>
      </c>
      <c r="B5845" s="1">
        <f t="shared" si="12243"/>
        <v>58.514291752522851</v>
      </c>
      <c r="C5845" s="1">
        <v>221.5</v>
      </c>
      <c r="D5845" s="1">
        <f t="shared" si="12244"/>
        <v>63.797749247107305</v>
      </c>
      <c r="E5845" s="1">
        <v>241.5</v>
      </c>
      <c r="F5845" s="1">
        <f t="shared" si="12245"/>
        <v>51.381624134833835</v>
      </c>
      <c r="G5845" s="1">
        <v>194.5</v>
      </c>
      <c r="H5845" s="6">
        <v>42242</v>
      </c>
    </row>
    <row r="5846" spans="1:8" hidden="1" x14ac:dyDescent="0.25">
      <c r="A5846" s="8" t="s">
        <v>12</v>
      </c>
      <c r="B5846" s="1">
        <f t="shared" si="12243"/>
        <v>59.570983251439742</v>
      </c>
      <c r="C5846" s="1">
        <v>225.5</v>
      </c>
      <c r="D5846" s="1">
        <f t="shared" si="12244"/>
        <v>64.854440746024196</v>
      </c>
      <c r="E5846" s="1">
        <v>245.5</v>
      </c>
      <c r="F5846" s="1">
        <f t="shared" si="12245"/>
        <v>51.381624134833835</v>
      </c>
      <c r="G5846" s="1">
        <v>194.5</v>
      </c>
      <c r="H5846" s="6">
        <v>42241</v>
      </c>
    </row>
    <row r="5847" spans="1:8" hidden="1" x14ac:dyDescent="0.25">
      <c r="A5847" s="8" t="s">
        <v>12</v>
      </c>
      <c r="B5847" s="1">
        <f t="shared" si="12243"/>
        <v>61.156020499815078</v>
      </c>
      <c r="C5847" s="1">
        <v>231.5</v>
      </c>
      <c r="D5847" s="1">
        <f t="shared" si="12244"/>
        <v>66.439477994399539</v>
      </c>
      <c r="E5847" s="1">
        <v>251.5</v>
      </c>
      <c r="F5847" s="1">
        <f t="shared" si="12245"/>
        <v>52.966661383209171</v>
      </c>
      <c r="G5847" s="1">
        <v>200.5</v>
      </c>
      <c r="H5847" s="6">
        <v>42238</v>
      </c>
    </row>
    <row r="5848" spans="1:8" hidden="1" x14ac:dyDescent="0.25">
      <c r="A5848" s="8" t="s">
        <v>12</v>
      </c>
      <c r="B5848" s="1">
        <f t="shared" si="12243"/>
        <v>60.891847625085852</v>
      </c>
      <c r="C5848" s="1">
        <v>230.5</v>
      </c>
      <c r="D5848" s="1">
        <f t="shared" si="12244"/>
        <v>66.175305119670313</v>
      </c>
      <c r="E5848" s="1">
        <v>250.5</v>
      </c>
      <c r="F5848" s="1">
        <f t="shared" si="12245"/>
        <v>53.759180007396836</v>
      </c>
      <c r="G5848" s="1">
        <v>203.5</v>
      </c>
      <c r="H5848" s="6">
        <v>42237</v>
      </c>
    </row>
    <row r="5849" spans="1:8" hidden="1" x14ac:dyDescent="0.25">
      <c r="A5849" s="8" t="s">
        <v>12</v>
      </c>
      <c r="B5849" s="1">
        <f t="shared" si="12243"/>
        <v>61.525862524435993</v>
      </c>
      <c r="C5849" s="1">
        <v>232.9</v>
      </c>
      <c r="D5849" s="1">
        <f t="shared" si="12244"/>
        <v>66.809320019020447</v>
      </c>
      <c r="E5849" s="1">
        <v>252.9</v>
      </c>
      <c r="F5849" s="1">
        <f t="shared" si="12245"/>
        <v>54.129022032017751</v>
      </c>
      <c r="G5849" s="1">
        <v>204.9</v>
      </c>
      <c r="H5849" s="6">
        <v>42236</v>
      </c>
    </row>
    <row r="5850" spans="1:8" hidden="1" x14ac:dyDescent="0.25">
      <c r="A5850" s="8" t="s">
        <v>12</v>
      </c>
      <c r="B5850" s="1">
        <f t="shared" si="12243"/>
        <v>63.639245522269775</v>
      </c>
      <c r="C5850" s="1">
        <v>240.9</v>
      </c>
      <c r="D5850" s="1">
        <f t="shared" si="12244"/>
        <v>68.922703016854229</v>
      </c>
      <c r="E5850" s="1">
        <v>260.89999999999998</v>
      </c>
      <c r="F5850" s="1">
        <f t="shared" si="12245"/>
        <v>55.185713530934642</v>
      </c>
      <c r="G5850" s="1">
        <v>208.9</v>
      </c>
      <c r="H5850" s="6">
        <v>42235</v>
      </c>
    </row>
    <row r="5851" spans="1:8" hidden="1" x14ac:dyDescent="0.25">
      <c r="A5851" s="8" t="s">
        <v>12</v>
      </c>
      <c r="B5851" s="1">
        <f t="shared" si="12243"/>
        <v>63.797749247107305</v>
      </c>
      <c r="C5851" s="1">
        <v>241.5</v>
      </c>
      <c r="D5851" s="1">
        <f t="shared" si="12244"/>
        <v>69.081206741691759</v>
      </c>
      <c r="E5851" s="1">
        <v>261.5</v>
      </c>
      <c r="F5851" s="1">
        <f t="shared" si="12245"/>
        <v>55.344217255772179</v>
      </c>
      <c r="G5851" s="1">
        <v>209.5</v>
      </c>
      <c r="H5851" s="6">
        <v>42234</v>
      </c>
    </row>
    <row r="5852" spans="1:8" hidden="1" x14ac:dyDescent="0.25">
      <c r="A5852" s="8" t="s">
        <v>12</v>
      </c>
      <c r="B5852" s="1">
        <f t="shared" si="12243"/>
        <v>64.590267871294969</v>
      </c>
      <c r="C5852" s="1">
        <v>244.5</v>
      </c>
      <c r="D5852" s="1">
        <f t="shared" si="12244"/>
        <v>69.873725365879423</v>
      </c>
      <c r="E5852" s="1">
        <v>264.5</v>
      </c>
      <c r="F5852" s="1">
        <f t="shared" si="12245"/>
        <v>55.608390130501398</v>
      </c>
      <c r="G5852" s="1">
        <v>210.5</v>
      </c>
      <c r="H5852" s="6">
        <v>42231</v>
      </c>
    </row>
    <row r="5853" spans="1:8" hidden="1" x14ac:dyDescent="0.25">
      <c r="A5853" s="8" t="s">
        <v>12</v>
      </c>
      <c r="B5853" s="1">
        <f t="shared" si="12243"/>
        <v>66.703650869128751</v>
      </c>
      <c r="C5853" s="1">
        <v>252.5</v>
      </c>
      <c r="D5853" s="1">
        <f t="shared" si="12244"/>
        <v>71.987108363713219</v>
      </c>
      <c r="E5853" s="1">
        <v>272.5</v>
      </c>
      <c r="F5853" s="1">
        <f t="shared" si="12245"/>
        <v>56.136735879959843</v>
      </c>
      <c r="G5853" s="1">
        <v>212.5</v>
      </c>
      <c r="H5853" s="6">
        <v>42229</v>
      </c>
    </row>
    <row r="5854" spans="1:8" hidden="1" x14ac:dyDescent="0.25">
      <c r="A5854" s="8" t="s">
        <v>12</v>
      </c>
      <c r="B5854" s="1">
        <f t="shared" si="12243"/>
        <v>65.64695937021186</v>
      </c>
      <c r="C5854" s="1">
        <v>248.5</v>
      </c>
      <c r="D5854" s="1">
        <f t="shared" si="12244"/>
        <v>70.930416864796314</v>
      </c>
      <c r="E5854" s="1">
        <v>268.5</v>
      </c>
      <c r="F5854" s="1">
        <f t="shared" si="12245"/>
        <v>57.193427378876734</v>
      </c>
      <c r="G5854" s="1">
        <v>216.5</v>
      </c>
      <c r="H5854" s="6">
        <v>42227</v>
      </c>
    </row>
    <row r="5855" spans="1:8" hidden="1" x14ac:dyDescent="0.25">
      <c r="A5855" s="8" t="s">
        <v>12</v>
      </c>
      <c r="B5855" s="1">
        <f t="shared" si="12243"/>
        <v>64.590267871294969</v>
      </c>
      <c r="C5855" s="1">
        <v>244.5</v>
      </c>
      <c r="D5855" s="1">
        <f t="shared" si="12244"/>
        <v>69.873725365879423</v>
      </c>
      <c r="E5855" s="1">
        <v>264.5</v>
      </c>
      <c r="F5855" s="1">
        <f t="shared" si="12245"/>
        <v>56.136735879959843</v>
      </c>
      <c r="G5855" s="1">
        <v>212.5</v>
      </c>
      <c r="H5855" s="6">
        <v>42224</v>
      </c>
    </row>
    <row r="5856" spans="1:8" hidden="1" x14ac:dyDescent="0.25">
      <c r="A5856" s="8" t="s">
        <v>12</v>
      </c>
      <c r="B5856" s="1">
        <f t="shared" si="12243"/>
        <v>65.224282770645104</v>
      </c>
      <c r="C5856" s="1">
        <v>246.9</v>
      </c>
      <c r="D5856" s="1">
        <f t="shared" si="12244"/>
        <v>70.507740265229558</v>
      </c>
      <c r="E5856" s="1">
        <v>266.89999999999998</v>
      </c>
      <c r="F5856" s="1">
        <f t="shared" si="12245"/>
        <v>56.770750779309978</v>
      </c>
      <c r="G5856" s="1">
        <v>214.9</v>
      </c>
      <c r="H5856" s="6">
        <v>42223</v>
      </c>
    </row>
    <row r="5857" spans="1:8" hidden="1" x14ac:dyDescent="0.25">
      <c r="A5857" s="8" t="s">
        <v>12</v>
      </c>
      <c r="B5857" s="1">
        <f t="shared" si="12243"/>
        <v>65.752628520103556</v>
      </c>
      <c r="C5857" s="1">
        <v>248.9</v>
      </c>
      <c r="D5857" s="1">
        <f t="shared" si="12244"/>
        <v>71.03608601468801</v>
      </c>
      <c r="E5857" s="1">
        <v>268.89999999999998</v>
      </c>
      <c r="F5857" s="1">
        <f t="shared" si="12245"/>
        <v>56.770750779309978</v>
      </c>
      <c r="G5857" s="1">
        <v>214.9</v>
      </c>
      <c r="H5857" s="6">
        <v>42222</v>
      </c>
    </row>
    <row r="5858" spans="1:8" hidden="1" x14ac:dyDescent="0.25">
      <c r="A5858" s="8" t="s">
        <v>12</v>
      </c>
      <c r="B5858" s="1">
        <f t="shared" si="12243"/>
        <v>66.175305119670313</v>
      </c>
      <c r="C5858" s="1">
        <v>250.5</v>
      </c>
      <c r="D5858" s="1">
        <f t="shared" si="12244"/>
        <v>71.458762614254766</v>
      </c>
      <c r="E5858" s="1">
        <v>270.5</v>
      </c>
      <c r="F5858" s="1">
        <f t="shared" si="12245"/>
        <v>57.193427378876734</v>
      </c>
      <c r="G5858" s="1">
        <v>216.5</v>
      </c>
      <c r="H5858" s="6">
        <v>42221</v>
      </c>
    </row>
    <row r="5859" spans="1:8" hidden="1" x14ac:dyDescent="0.25">
      <c r="A5859" s="8" t="s">
        <v>12</v>
      </c>
      <c r="B5859" s="1">
        <f t="shared" si="12243"/>
        <v>66.016801394832783</v>
      </c>
      <c r="C5859" s="1">
        <v>249.9</v>
      </c>
      <c r="D5859" s="1">
        <f t="shared" si="12244"/>
        <v>71.300258889417222</v>
      </c>
      <c r="E5859" s="1">
        <v>269.89999999999998</v>
      </c>
      <c r="F5859" s="1">
        <f t="shared" si="12245"/>
        <v>57.034923654039204</v>
      </c>
      <c r="G5859" s="1">
        <v>215.9</v>
      </c>
      <c r="H5859" s="6">
        <v>42220</v>
      </c>
    </row>
    <row r="5860" spans="1:8" hidden="1" x14ac:dyDescent="0.25">
      <c r="A5860" s="8" t="s">
        <v>12</v>
      </c>
      <c r="B5860" s="1">
        <f t="shared" si="12243"/>
        <v>67.337665768478885</v>
      </c>
      <c r="C5860" s="1">
        <v>254.9</v>
      </c>
      <c r="D5860" s="1">
        <f t="shared" si="12244"/>
        <v>72.621123263063339</v>
      </c>
      <c r="E5860" s="1">
        <v>274.89999999999998</v>
      </c>
      <c r="F5860" s="1">
        <f t="shared" si="12245"/>
        <v>59.148306651872986</v>
      </c>
      <c r="G5860" s="1">
        <v>223.9</v>
      </c>
      <c r="H5860" s="6">
        <v>42216</v>
      </c>
    </row>
    <row r="5861" spans="1:8" hidden="1" x14ac:dyDescent="0.25">
      <c r="A5861" s="8" t="s">
        <v>12</v>
      </c>
      <c r="B5861" s="1">
        <f t="shared" si="12243"/>
        <v>67.231996618587203</v>
      </c>
      <c r="C5861" s="1">
        <v>254.5</v>
      </c>
      <c r="D5861" s="1">
        <f t="shared" si="12244"/>
        <v>72.515454113171657</v>
      </c>
      <c r="E5861" s="1">
        <v>274.5</v>
      </c>
      <c r="F5861" s="1">
        <f t="shared" si="12245"/>
        <v>59.306810376710516</v>
      </c>
      <c r="G5861" s="1">
        <v>224.5</v>
      </c>
      <c r="H5861" s="6">
        <v>42215</v>
      </c>
    </row>
    <row r="5862" spans="1:8" hidden="1" x14ac:dyDescent="0.25">
      <c r="A5862" s="8" t="s">
        <v>12</v>
      </c>
      <c r="B5862" s="1">
        <f t="shared" si="12243"/>
        <v>66.703650869128751</v>
      </c>
      <c r="C5862" s="1">
        <v>252.5</v>
      </c>
      <c r="D5862" s="1">
        <f t="shared" si="12244"/>
        <v>71.987108363713219</v>
      </c>
      <c r="E5862" s="1">
        <v>272.5</v>
      </c>
      <c r="F5862" s="1">
        <f t="shared" si="12245"/>
        <v>59.042637501981297</v>
      </c>
      <c r="G5862" s="1">
        <v>223.5</v>
      </c>
      <c r="H5862" s="6">
        <v>42214</v>
      </c>
    </row>
    <row r="5863" spans="1:8" hidden="1" x14ac:dyDescent="0.25">
      <c r="A5863" s="8" t="s">
        <v>12</v>
      </c>
      <c r="B5863" s="1">
        <f t="shared" si="12243"/>
        <v>67.073492893749673</v>
      </c>
      <c r="C5863" s="1">
        <v>253.9</v>
      </c>
      <c r="D5863" s="1">
        <f t="shared" si="12244"/>
        <v>72.885296137792565</v>
      </c>
      <c r="E5863" s="1">
        <v>275.89999999999998</v>
      </c>
      <c r="F5863" s="1">
        <f t="shared" si="12245"/>
        <v>59.148306651872986</v>
      </c>
      <c r="G5863" s="1">
        <v>223.9</v>
      </c>
      <c r="H5863" s="6">
        <v>42213</v>
      </c>
    </row>
    <row r="5864" spans="1:8" hidden="1" x14ac:dyDescent="0.25">
      <c r="A5864" s="8" t="s">
        <v>12</v>
      </c>
      <c r="B5864" s="1">
        <f t="shared" si="12243"/>
        <v>67.073492893749673</v>
      </c>
      <c r="C5864" s="1">
        <v>253.9</v>
      </c>
      <c r="D5864" s="1">
        <f t="shared" si="12244"/>
        <v>72.885296137792565</v>
      </c>
      <c r="E5864" s="1">
        <v>275.89999999999998</v>
      </c>
      <c r="F5864" s="1">
        <f t="shared" si="12245"/>
        <v>59.676652401331431</v>
      </c>
      <c r="G5864" s="1">
        <v>225.9</v>
      </c>
      <c r="H5864" s="6">
        <v>42210</v>
      </c>
    </row>
    <row r="5865" spans="1:8" hidden="1" x14ac:dyDescent="0.25">
      <c r="A5865" s="8" t="s">
        <v>12</v>
      </c>
      <c r="B5865" s="1">
        <f t="shared" si="12243"/>
        <v>67.601838643208112</v>
      </c>
      <c r="C5865" s="1">
        <v>255.9</v>
      </c>
      <c r="D5865" s="1">
        <f t="shared" si="12244"/>
        <v>73.413641887251003</v>
      </c>
      <c r="E5865" s="1">
        <v>277.89999999999998</v>
      </c>
      <c r="F5865" s="1">
        <f t="shared" si="12245"/>
        <v>60.204998150789876</v>
      </c>
      <c r="G5865" s="1">
        <v>227.9</v>
      </c>
      <c r="H5865" s="6">
        <v>42209</v>
      </c>
    </row>
    <row r="5866" spans="1:8" hidden="1" x14ac:dyDescent="0.25">
      <c r="A5866" s="8" t="s">
        <v>12</v>
      </c>
      <c r="B5866" s="1">
        <f t="shared" si="12243"/>
        <v>69.345379616420985</v>
      </c>
      <c r="C5866" s="1">
        <v>262.5</v>
      </c>
      <c r="D5866" s="1">
        <f t="shared" si="12244"/>
        <v>75.157182860463891</v>
      </c>
      <c r="E5866" s="1">
        <v>284.5</v>
      </c>
      <c r="F5866" s="1">
        <f t="shared" si="12245"/>
        <v>61.156020499815078</v>
      </c>
      <c r="G5866" s="1">
        <v>231.5</v>
      </c>
      <c r="H5866" s="6">
        <v>42207</v>
      </c>
    </row>
    <row r="5867" spans="1:8" hidden="1" x14ac:dyDescent="0.25">
      <c r="A5867" s="8" t="s">
        <v>12</v>
      </c>
      <c r="B5867" s="1">
        <f t="shared" si="12243"/>
        <v>69.609552491150211</v>
      </c>
      <c r="C5867" s="1">
        <v>263.5</v>
      </c>
      <c r="D5867" s="1">
        <f t="shared" si="12244"/>
        <v>75.421355735193103</v>
      </c>
      <c r="E5867" s="1">
        <v>285.5</v>
      </c>
      <c r="F5867" s="1">
        <f t="shared" si="12245"/>
        <v>60.891847625085852</v>
      </c>
      <c r="G5867" s="1">
        <v>230.5</v>
      </c>
      <c r="H5867" s="6">
        <v>42203</v>
      </c>
    </row>
    <row r="5868" spans="1:8" hidden="1" x14ac:dyDescent="0.25">
      <c r="A5868" s="8" t="s">
        <v>12</v>
      </c>
      <c r="B5868" s="1">
        <f t="shared" si="12243"/>
        <v>68.922703016854229</v>
      </c>
      <c r="C5868" s="1">
        <v>260.89999999999998</v>
      </c>
      <c r="D5868" s="1">
        <f t="shared" si="12244"/>
        <v>74.998679135626347</v>
      </c>
      <c r="E5868" s="1">
        <v>283.89999999999998</v>
      </c>
      <c r="F5868" s="1">
        <f t="shared" si="12245"/>
        <v>60.997516774977548</v>
      </c>
      <c r="G5868" s="1">
        <v>230.9</v>
      </c>
      <c r="H5868" s="6">
        <v>42201</v>
      </c>
    </row>
    <row r="5869" spans="1:8" hidden="1" x14ac:dyDescent="0.25">
      <c r="A5869" s="8" t="s">
        <v>12</v>
      </c>
      <c r="B5869" s="1">
        <f t="shared" si="12243"/>
        <v>69.451048766312667</v>
      </c>
      <c r="C5869" s="1">
        <v>262.89999999999998</v>
      </c>
      <c r="D5869" s="1">
        <f t="shared" si="12244"/>
        <v>75.527024885084785</v>
      </c>
      <c r="E5869" s="1">
        <v>285.89999999999998</v>
      </c>
      <c r="F5869" s="1">
        <f t="shared" si="12245"/>
        <v>62.318381148623658</v>
      </c>
      <c r="G5869" s="1">
        <v>235.9</v>
      </c>
      <c r="H5869" s="6">
        <v>42200</v>
      </c>
    </row>
    <row r="5870" spans="1:8" hidden="1" x14ac:dyDescent="0.25">
      <c r="A5870" s="8" t="s">
        <v>12</v>
      </c>
      <c r="B5870" s="1">
        <f t="shared" si="12243"/>
        <v>70.137898240608649</v>
      </c>
      <c r="C5870" s="1">
        <v>265.5</v>
      </c>
      <c r="D5870" s="1">
        <f t="shared" si="12244"/>
        <v>75.949701484651555</v>
      </c>
      <c r="E5870" s="1">
        <v>287.5</v>
      </c>
      <c r="F5870" s="1">
        <f t="shared" si="12245"/>
        <v>62.476884873461188</v>
      </c>
      <c r="G5870" s="1">
        <v>236.5</v>
      </c>
      <c r="H5870" s="6">
        <v>42199</v>
      </c>
    </row>
    <row r="5871" spans="1:8" hidden="1" x14ac:dyDescent="0.25">
      <c r="A5871" s="8" t="s">
        <v>12</v>
      </c>
      <c r="B5871" s="1">
        <f t="shared" si="12243"/>
        <v>71.19458973952554</v>
      </c>
      <c r="C5871" s="1">
        <v>269.5</v>
      </c>
      <c r="D5871" s="1">
        <f t="shared" si="12244"/>
        <v>77.006392983568446</v>
      </c>
      <c r="E5871" s="1">
        <v>291.5</v>
      </c>
      <c r="F5871" s="1">
        <f t="shared" si="12245"/>
        <v>63.26940349764886</v>
      </c>
      <c r="G5871" s="1">
        <v>239.5</v>
      </c>
      <c r="H5871" s="6">
        <v>42196</v>
      </c>
    </row>
    <row r="5872" spans="1:8" hidden="1" x14ac:dyDescent="0.25">
      <c r="A5872" s="8" t="s">
        <v>12</v>
      </c>
      <c r="B5872" s="1">
        <f t="shared" si="12243"/>
        <v>71.458762614254766</v>
      </c>
      <c r="C5872" s="1">
        <v>270.5</v>
      </c>
      <c r="D5872" s="1">
        <f t="shared" si="12244"/>
        <v>77.270565858297672</v>
      </c>
      <c r="E5872" s="1">
        <v>292.5</v>
      </c>
      <c r="F5872" s="1">
        <f t="shared" si="12245"/>
        <v>63.533576372378086</v>
      </c>
      <c r="G5872" s="1">
        <v>240.5</v>
      </c>
      <c r="H5872" s="6">
        <v>42195</v>
      </c>
    </row>
    <row r="5873" spans="1:8" hidden="1" x14ac:dyDescent="0.25">
      <c r="A5873" s="8" t="s">
        <v>12</v>
      </c>
      <c r="B5873" s="1">
        <f t="shared" si="12243"/>
        <v>70.402071115337876</v>
      </c>
      <c r="C5873" s="1">
        <v>266.5</v>
      </c>
      <c r="D5873" s="1">
        <f t="shared" si="12244"/>
        <v>76.213874359380782</v>
      </c>
      <c r="E5873" s="1">
        <v>288.5</v>
      </c>
      <c r="F5873" s="1">
        <f t="shared" si="12245"/>
        <v>63.00523062291964</v>
      </c>
      <c r="G5873" s="1">
        <v>238.5</v>
      </c>
      <c r="H5873" s="6">
        <v>42194</v>
      </c>
    </row>
    <row r="5874" spans="1:8" hidden="1" x14ac:dyDescent="0.25">
      <c r="A5874" s="8" t="s">
        <v>12</v>
      </c>
      <c r="B5874" s="1">
        <f t="shared" si="12243"/>
        <v>69.081206741691759</v>
      </c>
      <c r="C5874" s="1">
        <v>261.5</v>
      </c>
      <c r="D5874" s="1">
        <f t="shared" si="12244"/>
        <v>75.157182860463891</v>
      </c>
      <c r="E5874" s="1">
        <v>284.5</v>
      </c>
      <c r="F5874" s="1">
        <f t="shared" si="12245"/>
        <v>62.741057748190414</v>
      </c>
      <c r="G5874" s="1">
        <v>237.5</v>
      </c>
      <c r="H5874" s="6">
        <v>42193</v>
      </c>
    </row>
    <row r="5875" spans="1:8" hidden="1" x14ac:dyDescent="0.25">
      <c r="A5875" s="8" t="s">
        <v>12</v>
      </c>
      <c r="B5875" s="1">
        <f t="shared" si="12243"/>
        <v>69.081206741691759</v>
      </c>
      <c r="C5875" s="1">
        <v>261.5</v>
      </c>
      <c r="D5875" s="1">
        <f t="shared" si="12244"/>
        <v>75.157182860463891</v>
      </c>
      <c r="E5875" s="1">
        <v>284.5</v>
      </c>
      <c r="F5875" s="1">
        <f t="shared" si="12245"/>
        <v>62.741057748190414</v>
      </c>
      <c r="G5875" s="1">
        <v>237.5</v>
      </c>
      <c r="H5875" s="6">
        <v>42192</v>
      </c>
    </row>
    <row r="5876" spans="1:8" hidden="1" x14ac:dyDescent="0.25">
      <c r="A5876" s="8" t="s">
        <v>12</v>
      </c>
      <c r="B5876" s="1">
        <f t="shared" si="12243"/>
        <v>71.19458973952554</v>
      </c>
      <c r="C5876" s="1">
        <v>269.5</v>
      </c>
      <c r="D5876" s="1">
        <f t="shared" si="12244"/>
        <v>75.157182860463891</v>
      </c>
      <c r="E5876" s="1">
        <v>284.5</v>
      </c>
      <c r="F5876" s="1">
        <f t="shared" si="12245"/>
        <v>64.061922121836531</v>
      </c>
      <c r="G5876" s="1">
        <v>242.5</v>
      </c>
      <c r="H5876" s="6">
        <v>42188</v>
      </c>
    </row>
    <row r="5877" spans="1:8" hidden="1" x14ac:dyDescent="0.25">
      <c r="A5877" s="8" t="s">
        <v>12</v>
      </c>
      <c r="B5877" s="1">
        <f t="shared" si="12243"/>
        <v>70.666243990067102</v>
      </c>
      <c r="C5877" s="1">
        <v>267.5</v>
      </c>
      <c r="D5877" s="1">
        <f t="shared" si="12244"/>
        <v>75.157182860463891</v>
      </c>
      <c r="E5877" s="1">
        <v>284.5</v>
      </c>
      <c r="F5877" s="1">
        <f t="shared" si="12245"/>
        <v>64.061922121836531</v>
      </c>
      <c r="G5877" s="1">
        <v>242.5</v>
      </c>
      <c r="H5877" s="6">
        <v>42187</v>
      </c>
    </row>
    <row r="5878" spans="1:8" hidden="1" x14ac:dyDescent="0.25">
      <c r="A5878" s="8" t="s">
        <v>12</v>
      </c>
      <c r="B5878" s="1">
        <f t="shared" si="12243"/>
        <v>71.722935488983993</v>
      </c>
      <c r="C5878" s="1">
        <v>271.5</v>
      </c>
      <c r="D5878" s="1">
        <f t="shared" si="12244"/>
        <v>75.157182860463891</v>
      </c>
      <c r="E5878" s="1">
        <v>284.5</v>
      </c>
      <c r="F5878" s="1">
        <f t="shared" si="12245"/>
        <v>65.64695937021186</v>
      </c>
      <c r="G5878" s="1">
        <v>248.5</v>
      </c>
      <c r="H5878" s="6">
        <v>42186</v>
      </c>
    </row>
    <row r="5879" spans="1:8" hidden="1" x14ac:dyDescent="0.25">
      <c r="A5879" s="8" t="s">
        <v>12</v>
      </c>
      <c r="B5879" s="1">
        <f t="shared" si="12243"/>
        <v>70.771913139958784</v>
      </c>
      <c r="C5879" s="1">
        <v>267.89999999999998</v>
      </c>
      <c r="D5879" s="1">
        <f t="shared" si="12244"/>
        <v>75.157182860463891</v>
      </c>
      <c r="E5879" s="1">
        <v>284.5</v>
      </c>
      <c r="F5879" s="1">
        <f t="shared" si="12245"/>
        <v>65.224282770645104</v>
      </c>
      <c r="G5879" s="1">
        <v>246.9</v>
      </c>
      <c r="H5879" s="6">
        <v>42182</v>
      </c>
    </row>
    <row r="5880" spans="1:8" hidden="1" x14ac:dyDescent="0.25">
      <c r="A5880" s="8" t="s">
        <v>12</v>
      </c>
      <c r="B5880" s="1">
        <f t="shared" si="12243"/>
        <v>70.507740265229558</v>
      </c>
      <c r="C5880" s="1">
        <v>266.89999999999998</v>
      </c>
      <c r="D5880" s="1">
        <f t="shared" si="12244"/>
        <v>75.157182860463891</v>
      </c>
      <c r="E5880" s="1">
        <v>284.5</v>
      </c>
      <c r="F5880" s="1">
        <f t="shared" si="12245"/>
        <v>65.224282770645104</v>
      </c>
      <c r="G5880" s="1">
        <v>246.9</v>
      </c>
      <c r="H5880" s="6">
        <v>42181</v>
      </c>
    </row>
    <row r="5881" spans="1:8" hidden="1" x14ac:dyDescent="0.25">
      <c r="A5881" s="8" t="s">
        <v>12</v>
      </c>
      <c r="B5881" s="1">
        <f t="shared" si="12243"/>
        <v>70.930416864796314</v>
      </c>
      <c r="C5881" s="1">
        <v>268.5</v>
      </c>
      <c r="D5881" s="1">
        <f t="shared" si="12244"/>
        <v>75.157182860463891</v>
      </c>
      <c r="E5881" s="1">
        <v>284.5</v>
      </c>
      <c r="F5881" s="1">
        <f t="shared" si="12245"/>
        <v>65.382786495482648</v>
      </c>
      <c r="G5881" s="1">
        <v>247.5</v>
      </c>
      <c r="H5881" s="6">
        <v>42180</v>
      </c>
    </row>
    <row r="5882" spans="1:8" hidden="1" x14ac:dyDescent="0.25">
      <c r="A5882" s="8" t="s">
        <v>12</v>
      </c>
      <c r="B5882" s="1">
        <f t="shared" si="12243"/>
        <v>71.458762614254766</v>
      </c>
      <c r="C5882" s="1">
        <v>270.5</v>
      </c>
      <c r="D5882" s="1">
        <f t="shared" si="12244"/>
        <v>75.157182860463891</v>
      </c>
      <c r="E5882" s="1">
        <v>284.5</v>
      </c>
      <c r="F5882" s="1">
        <f t="shared" si="12245"/>
        <v>66.280974269561995</v>
      </c>
      <c r="G5882" s="1">
        <v>250.9</v>
      </c>
      <c r="H5882" s="6">
        <v>42179</v>
      </c>
    </row>
    <row r="5883" spans="1:8" hidden="1" x14ac:dyDescent="0.25">
      <c r="A5883" s="8" t="s">
        <v>12</v>
      </c>
      <c r="B5883" s="1">
        <f t="shared" si="12243"/>
        <v>70.507740265229558</v>
      </c>
      <c r="C5883" s="1">
        <v>266.89999999999998</v>
      </c>
      <c r="D5883" s="1">
        <f t="shared" si="12244"/>
        <v>75.157182860463891</v>
      </c>
      <c r="E5883" s="1">
        <v>284.5</v>
      </c>
      <c r="F5883" s="1">
        <f t="shared" si="12245"/>
        <v>65.48845564537433</v>
      </c>
      <c r="G5883" s="1">
        <v>247.9</v>
      </c>
      <c r="H5883" s="6">
        <v>42178</v>
      </c>
    </row>
    <row r="5884" spans="1:8" hidden="1" x14ac:dyDescent="0.25">
      <c r="A5884" s="8" t="s">
        <v>12</v>
      </c>
      <c r="B5884" s="1">
        <f t="shared" si="12243"/>
        <v>71.19458973952554</v>
      </c>
      <c r="C5884" s="1">
        <v>269.5</v>
      </c>
      <c r="D5884" s="1">
        <f t="shared" si="12244"/>
        <v>75.157182860463891</v>
      </c>
      <c r="E5884" s="1">
        <v>284.5</v>
      </c>
      <c r="F5884" s="1">
        <f t="shared" si="12245"/>
        <v>65.64695937021186</v>
      </c>
      <c r="G5884" s="1">
        <v>248.5</v>
      </c>
      <c r="H5884" s="6">
        <v>42177</v>
      </c>
    </row>
    <row r="5885" spans="1:8" hidden="1" x14ac:dyDescent="0.25">
      <c r="A5885" s="8" t="s">
        <v>12</v>
      </c>
      <c r="B5885" s="1">
        <f t="shared" ref="B5885:B5948" si="12246">C5885/3.7854</f>
        <v>72.119194801077825</v>
      </c>
      <c r="C5885" s="1">
        <v>273</v>
      </c>
      <c r="D5885" s="1">
        <f t="shared" ref="D5885:D5948" si="12247">E5885/3.7854</f>
        <v>75.157182860463891</v>
      </c>
      <c r="E5885" s="1">
        <v>284.5</v>
      </c>
      <c r="F5885" s="1">
        <f t="shared" ref="F5885:F5948" si="12248">G5885/3.7854</f>
        <v>66.307391557034919</v>
      </c>
      <c r="G5885" s="1">
        <v>251</v>
      </c>
      <c r="H5885" s="6">
        <v>42173</v>
      </c>
    </row>
    <row r="5886" spans="1:8" hidden="1" x14ac:dyDescent="0.25">
      <c r="A5886" s="8" t="s">
        <v>12</v>
      </c>
      <c r="B5886" s="1">
        <f t="shared" si="12246"/>
        <v>72.779626987900883</v>
      </c>
      <c r="C5886" s="1">
        <v>275.5</v>
      </c>
      <c r="D5886" s="1">
        <f t="shared" si="12247"/>
        <v>75.157182860463891</v>
      </c>
      <c r="E5886" s="1">
        <v>284.5</v>
      </c>
      <c r="F5886" s="1">
        <f t="shared" si="12248"/>
        <v>65.911132244941086</v>
      </c>
      <c r="G5886" s="1">
        <v>249.5</v>
      </c>
      <c r="H5886" s="6">
        <v>42172</v>
      </c>
    </row>
    <row r="5887" spans="1:8" hidden="1" x14ac:dyDescent="0.25">
      <c r="A5887" s="8" t="s">
        <v>12</v>
      </c>
      <c r="B5887" s="1">
        <f t="shared" si="12246"/>
        <v>72.356950388334113</v>
      </c>
      <c r="C5887" s="1">
        <v>273.89999999999998</v>
      </c>
      <c r="D5887" s="1">
        <f t="shared" si="12247"/>
        <v>75.157182860463891</v>
      </c>
      <c r="E5887" s="1">
        <v>284.5</v>
      </c>
      <c r="F5887" s="1">
        <f t="shared" si="12248"/>
        <v>65.752628520103556</v>
      </c>
      <c r="G5887" s="1">
        <v>248.9</v>
      </c>
      <c r="H5887" s="6">
        <v>42171</v>
      </c>
    </row>
    <row r="5888" spans="1:8" hidden="1" x14ac:dyDescent="0.25">
      <c r="A5888" s="8" t="s">
        <v>12</v>
      </c>
      <c r="B5888" s="1">
        <f t="shared" si="12246"/>
        <v>72.885296137792565</v>
      </c>
      <c r="C5888" s="1">
        <v>275.89999999999998</v>
      </c>
      <c r="D5888" s="1">
        <f t="shared" si="12247"/>
        <v>75.157182860463891</v>
      </c>
      <c r="E5888" s="1">
        <v>284.5</v>
      </c>
      <c r="F5888" s="1">
        <f t="shared" si="12248"/>
        <v>66.280974269561995</v>
      </c>
      <c r="G5888" s="1">
        <v>250.9</v>
      </c>
      <c r="H5888" s="6">
        <v>42168</v>
      </c>
    </row>
    <row r="5889" spans="1:8" hidden="1" x14ac:dyDescent="0.25">
      <c r="A5889" s="8" t="s">
        <v>12</v>
      </c>
      <c r="B5889" s="1">
        <f t="shared" si="12246"/>
        <v>73.413641887251003</v>
      </c>
      <c r="C5889" s="1">
        <v>277.89999999999998</v>
      </c>
      <c r="D5889" s="1">
        <f t="shared" si="12247"/>
        <v>75.157182860463891</v>
      </c>
      <c r="E5889" s="1">
        <v>284.5</v>
      </c>
      <c r="F5889" s="1">
        <f t="shared" si="12248"/>
        <v>67.073492893749673</v>
      </c>
      <c r="G5889" s="1">
        <v>253.9</v>
      </c>
      <c r="H5889" s="6">
        <v>42167</v>
      </c>
    </row>
    <row r="5890" spans="1:8" hidden="1" x14ac:dyDescent="0.25">
      <c r="A5890" s="8" t="s">
        <v>12</v>
      </c>
      <c r="B5890" s="1">
        <f t="shared" si="12246"/>
        <v>73.413641887251003</v>
      </c>
      <c r="C5890" s="1">
        <v>277.89999999999998</v>
      </c>
      <c r="D5890" s="1">
        <f t="shared" si="12247"/>
        <v>75.157182860463891</v>
      </c>
      <c r="E5890" s="1">
        <v>284.5</v>
      </c>
      <c r="F5890" s="1">
        <f t="shared" si="12248"/>
        <v>67.601838643208112</v>
      </c>
      <c r="G5890" s="1">
        <v>255.9</v>
      </c>
      <c r="H5890" s="6">
        <v>42166</v>
      </c>
    </row>
    <row r="5891" spans="1:8" hidden="1" x14ac:dyDescent="0.25">
      <c r="A5891" s="8" t="s">
        <v>12</v>
      </c>
      <c r="B5891" s="1">
        <f t="shared" si="12246"/>
        <v>71.564431764146448</v>
      </c>
      <c r="C5891" s="1">
        <v>270.89999999999998</v>
      </c>
      <c r="D5891" s="1">
        <f t="shared" si="12247"/>
        <v>75.157182860463891</v>
      </c>
      <c r="E5891" s="1">
        <v>284.5</v>
      </c>
      <c r="F5891" s="1">
        <f t="shared" si="12248"/>
        <v>66.809320019020447</v>
      </c>
      <c r="G5891" s="1">
        <v>252.9</v>
      </c>
      <c r="H5891" s="6">
        <v>42165</v>
      </c>
    </row>
    <row r="5892" spans="1:8" hidden="1" x14ac:dyDescent="0.25">
      <c r="A5892" s="8" t="s">
        <v>12</v>
      </c>
      <c r="B5892" s="1">
        <f t="shared" si="12246"/>
        <v>69.477466053785591</v>
      </c>
      <c r="C5892" s="1">
        <v>263</v>
      </c>
      <c r="D5892" s="1">
        <f t="shared" si="12247"/>
        <v>75.157182860463891</v>
      </c>
      <c r="E5892" s="1">
        <v>284.5</v>
      </c>
      <c r="F5892" s="1">
        <f t="shared" si="12248"/>
        <v>65.250700058118028</v>
      </c>
      <c r="G5892" s="1">
        <v>247</v>
      </c>
      <c r="H5892" s="6">
        <v>42160</v>
      </c>
    </row>
    <row r="5893" spans="1:8" hidden="1" x14ac:dyDescent="0.25">
      <c r="A5893" s="8" t="s">
        <v>12</v>
      </c>
      <c r="B5893" s="1">
        <f t="shared" si="12246"/>
        <v>70.930416864796314</v>
      </c>
      <c r="C5893" s="1">
        <v>268.5</v>
      </c>
      <c r="D5893" s="1">
        <f t="shared" si="12247"/>
        <v>75.157182860463891</v>
      </c>
      <c r="E5893" s="1">
        <v>284.5</v>
      </c>
      <c r="F5893" s="1">
        <f t="shared" si="12248"/>
        <v>67.231996618587203</v>
      </c>
      <c r="G5893" s="1">
        <v>254.5</v>
      </c>
      <c r="H5893" s="6">
        <v>42158</v>
      </c>
    </row>
    <row r="5894" spans="1:8" hidden="1" x14ac:dyDescent="0.25">
      <c r="A5894" s="8" t="s">
        <v>12</v>
      </c>
      <c r="B5894" s="1">
        <f t="shared" si="12246"/>
        <v>70.402071115337876</v>
      </c>
      <c r="C5894" s="1">
        <v>266.5</v>
      </c>
      <c r="D5894" s="1">
        <f t="shared" si="12247"/>
        <v>75.157182860463891</v>
      </c>
      <c r="E5894" s="1">
        <v>284.5</v>
      </c>
      <c r="F5894" s="1">
        <f t="shared" si="12248"/>
        <v>66.703650869128751</v>
      </c>
      <c r="G5894" s="1">
        <v>252.5</v>
      </c>
      <c r="H5894" s="6">
        <v>42157</v>
      </c>
    </row>
    <row r="5895" spans="1:8" hidden="1" x14ac:dyDescent="0.25">
      <c r="A5895" s="8" t="s">
        <v>12</v>
      </c>
      <c r="B5895" s="1">
        <f t="shared" si="12246"/>
        <v>71.03608601468801</v>
      </c>
      <c r="C5895" s="1">
        <v>268.89999999999998</v>
      </c>
      <c r="D5895" s="1">
        <f t="shared" si="12247"/>
        <v>75.157182860463891</v>
      </c>
      <c r="E5895" s="1">
        <v>284.5</v>
      </c>
      <c r="F5895" s="1">
        <f t="shared" si="12248"/>
        <v>67.073492893749673</v>
      </c>
      <c r="G5895" s="1">
        <v>253.9</v>
      </c>
      <c r="H5895" s="6">
        <v>42154</v>
      </c>
    </row>
    <row r="5896" spans="1:8" hidden="1" x14ac:dyDescent="0.25">
      <c r="A5896" s="8" t="s">
        <v>12</v>
      </c>
      <c r="B5896" s="1">
        <f t="shared" si="12246"/>
        <v>68.658530142125002</v>
      </c>
      <c r="C5896" s="1">
        <v>259.89999999999998</v>
      </c>
      <c r="D5896" s="1">
        <f t="shared" si="12247"/>
        <v>75.157182860463891</v>
      </c>
      <c r="E5896" s="1">
        <v>284.5</v>
      </c>
      <c r="F5896" s="1">
        <f t="shared" si="12248"/>
        <v>64.695937021186666</v>
      </c>
      <c r="G5896" s="1">
        <v>244.9</v>
      </c>
      <c r="H5896" s="6">
        <v>42153</v>
      </c>
    </row>
    <row r="5897" spans="1:8" hidden="1" x14ac:dyDescent="0.25">
      <c r="A5897" s="8" t="s">
        <v>12</v>
      </c>
      <c r="B5897" s="1">
        <f t="shared" si="12246"/>
        <v>67.760342368045642</v>
      </c>
      <c r="C5897" s="1">
        <v>256.5</v>
      </c>
      <c r="D5897" s="1">
        <f t="shared" si="12247"/>
        <v>75.157182860463891</v>
      </c>
      <c r="E5897" s="1">
        <v>284.5</v>
      </c>
      <c r="F5897" s="1">
        <f t="shared" si="12248"/>
        <v>64.326094996565757</v>
      </c>
      <c r="G5897" s="1">
        <v>243.5</v>
      </c>
      <c r="H5897" s="6">
        <v>42152</v>
      </c>
    </row>
    <row r="5898" spans="1:8" hidden="1" x14ac:dyDescent="0.25">
      <c r="A5898" s="8" t="s">
        <v>12</v>
      </c>
      <c r="B5898" s="1">
        <f t="shared" si="12246"/>
        <v>68.658530142125002</v>
      </c>
      <c r="C5898" s="1">
        <v>259.89999999999998</v>
      </c>
      <c r="D5898" s="1">
        <f t="shared" si="12247"/>
        <v>75.157182860463891</v>
      </c>
      <c r="E5898" s="1">
        <v>284.5</v>
      </c>
      <c r="F5898" s="1">
        <f t="shared" si="12248"/>
        <v>65.224282770645104</v>
      </c>
      <c r="G5898" s="1">
        <v>246.9</v>
      </c>
      <c r="H5898" s="6">
        <v>42151</v>
      </c>
    </row>
    <row r="5899" spans="1:8" hidden="1" x14ac:dyDescent="0.25">
      <c r="A5899" s="8" t="s">
        <v>12</v>
      </c>
      <c r="B5899" s="1">
        <f t="shared" si="12246"/>
        <v>69.609552491150211</v>
      </c>
      <c r="C5899" s="1">
        <v>263.5</v>
      </c>
      <c r="D5899" s="1">
        <f t="shared" si="12247"/>
        <v>75.157182860463891</v>
      </c>
      <c r="E5899" s="1">
        <v>284.5</v>
      </c>
      <c r="F5899" s="1">
        <f t="shared" si="12248"/>
        <v>66.175305119670313</v>
      </c>
      <c r="G5899" s="1">
        <v>250.5</v>
      </c>
      <c r="H5899" s="6">
        <v>42150</v>
      </c>
    </row>
    <row r="5900" spans="1:8" hidden="1" x14ac:dyDescent="0.25">
      <c r="A5900" s="8" t="s">
        <v>12</v>
      </c>
      <c r="B5900" s="1">
        <f t="shared" si="12246"/>
        <v>70.402071115337876</v>
      </c>
      <c r="C5900" s="1">
        <v>266.5</v>
      </c>
      <c r="D5900" s="1">
        <f t="shared" si="12247"/>
        <v>75.157182860463891</v>
      </c>
      <c r="E5900" s="1">
        <v>284.5</v>
      </c>
      <c r="F5900" s="1">
        <f t="shared" si="12248"/>
        <v>66.967823743857977</v>
      </c>
      <c r="G5900" s="1">
        <v>253.5</v>
      </c>
      <c r="H5900" s="6">
        <v>42146</v>
      </c>
    </row>
    <row r="5901" spans="1:8" hidden="1" x14ac:dyDescent="0.25">
      <c r="A5901" s="8" t="s">
        <v>12</v>
      </c>
      <c r="B5901" s="1">
        <f t="shared" si="12246"/>
        <v>69.451048766312667</v>
      </c>
      <c r="C5901" s="1">
        <v>262.89999999999998</v>
      </c>
      <c r="D5901" s="1">
        <f t="shared" si="12247"/>
        <v>75.157182860463891</v>
      </c>
      <c r="E5901" s="1">
        <v>284.5</v>
      </c>
      <c r="F5901" s="1">
        <f t="shared" si="12248"/>
        <v>65.911132244941086</v>
      </c>
      <c r="G5901" s="1">
        <v>249.5</v>
      </c>
      <c r="H5901" s="6">
        <v>42145</v>
      </c>
    </row>
    <row r="5902" spans="1:8" hidden="1" x14ac:dyDescent="0.25">
      <c r="A5902" s="8" t="s">
        <v>12</v>
      </c>
      <c r="B5902" s="1">
        <f t="shared" si="12246"/>
        <v>68.394357267395776</v>
      </c>
      <c r="C5902" s="1">
        <v>258.89999999999998</v>
      </c>
      <c r="D5902" s="1">
        <f t="shared" si="12247"/>
        <v>75.157182860463891</v>
      </c>
      <c r="E5902" s="1">
        <v>284.5</v>
      </c>
      <c r="F5902" s="1">
        <f t="shared" si="12248"/>
        <v>65.48845564537433</v>
      </c>
      <c r="G5902" s="1">
        <v>247.9</v>
      </c>
      <c r="H5902" s="6">
        <v>42144</v>
      </c>
    </row>
    <row r="5903" spans="1:8" hidden="1" x14ac:dyDescent="0.25">
      <c r="A5903" s="8" t="s">
        <v>12</v>
      </c>
      <c r="B5903" s="1">
        <f t="shared" si="12246"/>
        <v>68.922703016854229</v>
      </c>
      <c r="C5903" s="1">
        <v>260.89999999999998</v>
      </c>
      <c r="D5903" s="1">
        <f t="shared" si="12247"/>
        <v>75.157182860463891</v>
      </c>
      <c r="E5903" s="1">
        <v>284.5</v>
      </c>
      <c r="F5903" s="1">
        <f t="shared" si="12248"/>
        <v>66.545147144291221</v>
      </c>
      <c r="G5903" s="1">
        <v>251.9</v>
      </c>
      <c r="H5903" s="6">
        <v>42140</v>
      </c>
    </row>
    <row r="5904" spans="1:8" hidden="1" x14ac:dyDescent="0.25">
      <c r="A5904" s="8" t="s">
        <v>12</v>
      </c>
      <c r="B5904" s="1">
        <f t="shared" si="12246"/>
        <v>69.186875891583441</v>
      </c>
      <c r="C5904" s="1">
        <v>261.89999999999998</v>
      </c>
      <c r="D5904" s="1">
        <f t="shared" si="12247"/>
        <v>75.157182860463891</v>
      </c>
      <c r="E5904" s="1">
        <v>284.5</v>
      </c>
      <c r="F5904" s="1">
        <f t="shared" si="12248"/>
        <v>66.545147144291221</v>
      </c>
      <c r="G5904" s="1">
        <v>251.9</v>
      </c>
      <c r="H5904" s="6">
        <v>42139</v>
      </c>
    </row>
    <row r="5905" spans="1:8" hidden="1" x14ac:dyDescent="0.25">
      <c r="A5905" s="8" t="s">
        <v>12</v>
      </c>
      <c r="B5905" s="1">
        <f t="shared" si="12246"/>
        <v>69.186875891583441</v>
      </c>
      <c r="C5905" s="1">
        <v>261.89999999999998</v>
      </c>
      <c r="D5905" s="1">
        <f t="shared" si="12247"/>
        <v>75.157182860463891</v>
      </c>
      <c r="E5905" s="1">
        <v>284.5</v>
      </c>
      <c r="F5905" s="1">
        <f t="shared" si="12248"/>
        <v>66.439477994399539</v>
      </c>
      <c r="G5905" s="1">
        <v>251.5</v>
      </c>
      <c r="H5905" s="6">
        <v>42137</v>
      </c>
    </row>
    <row r="5906" spans="1:8" hidden="1" x14ac:dyDescent="0.25">
      <c r="A5906" s="8" t="s">
        <v>12</v>
      </c>
      <c r="B5906" s="1">
        <f t="shared" si="12246"/>
        <v>68.817033866962532</v>
      </c>
      <c r="C5906" s="1">
        <v>260.5</v>
      </c>
      <c r="D5906" s="1">
        <f t="shared" si="12247"/>
        <v>75.157182860463891</v>
      </c>
      <c r="E5906" s="1">
        <v>284.5</v>
      </c>
      <c r="F5906" s="1">
        <f t="shared" si="12248"/>
        <v>66.439477994399539</v>
      </c>
      <c r="G5906" s="1">
        <v>251.5</v>
      </c>
      <c r="H5906" s="6">
        <v>42137</v>
      </c>
    </row>
    <row r="5907" spans="1:8" hidden="1" x14ac:dyDescent="0.25">
      <c r="A5907" s="8" t="s">
        <v>12</v>
      </c>
      <c r="B5907" s="1">
        <f t="shared" si="12246"/>
        <v>67.49616949331643</v>
      </c>
      <c r="C5907" s="1">
        <v>255.5</v>
      </c>
      <c r="D5907" s="1">
        <f t="shared" si="12247"/>
        <v>75.157182860463891</v>
      </c>
      <c r="E5907" s="1">
        <v>284.5</v>
      </c>
      <c r="F5907" s="1">
        <f t="shared" si="12248"/>
        <v>65.118613620753422</v>
      </c>
      <c r="G5907" s="1">
        <v>246.5</v>
      </c>
      <c r="H5907" s="6">
        <v>42136</v>
      </c>
    </row>
    <row r="5908" spans="1:8" hidden="1" x14ac:dyDescent="0.25">
      <c r="A5908" s="8" t="s">
        <v>12</v>
      </c>
      <c r="B5908" s="1">
        <f t="shared" si="12246"/>
        <v>67.49616949331643</v>
      </c>
      <c r="C5908" s="1">
        <v>255.5</v>
      </c>
      <c r="D5908" s="1">
        <f t="shared" si="12247"/>
        <v>75.157182860463891</v>
      </c>
      <c r="E5908" s="1">
        <v>284.5</v>
      </c>
      <c r="F5908" s="1">
        <f t="shared" si="12248"/>
        <v>65.64695937021186</v>
      </c>
      <c r="G5908" s="1">
        <v>248.5</v>
      </c>
      <c r="H5908" s="6">
        <v>42132</v>
      </c>
    </row>
    <row r="5909" spans="1:8" hidden="1" x14ac:dyDescent="0.25">
      <c r="A5909" s="8" t="s">
        <v>12</v>
      </c>
      <c r="B5909" s="1">
        <f t="shared" si="12246"/>
        <v>68.13018439266655</v>
      </c>
      <c r="C5909" s="1">
        <v>257.89999999999998</v>
      </c>
      <c r="D5909" s="1">
        <f t="shared" si="12247"/>
        <v>75.157182860463891</v>
      </c>
      <c r="E5909" s="1">
        <v>284.5</v>
      </c>
      <c r="F5909" s="1">
        <f t="shared" si="12248"/>
        <v>66.809320019020447</v>
      </c>
      <c r="G5909" s="1">
        <v>252.9</v>
      </c>
      <c r="H5909" s="6">
        <v>42131</v>
      </c>
    </row>
    <row r="5910" spans="1:8" hidden="1" x14ac:dyDescent="0.25">
      <c r="A5910" s="8" t="s">
        <v>12</v>
      </c>
      <c r="B5910" s="1">
        <f t="shared" si="12246"/>
        <v>67.337665768478885</v>
      </c>
      <c r="C5910" s="1">
        <v>254.9</v>
      </c>
      <c r="D5910" s="1">
        <f t="shared" si="12247"/>
        <v>75.157182860463891</v>
      </c>
      <c r="E5910" s="1">
        <v>284.5</v>
      </c>
      <c r="F5910" s="1">
        <f t="shared" si="12248"/>
        <v>66.809320019020447</v>
      </c>
      <c r="G5910" s="1">
        <v>252.9</v>
      </c>
      <c r="H5910" s="6">
        <v>42129</v>
      </c>
    </row>
    <row r="5911" spans="1:8" hidden="1" x14ac:dyDescent="0.25">
      <c r="A5911" s="8" t="s">
        <v>12</v>
      </c>
      <c r="B5911" s="1">
        <f t="shared" si="12246"/>
        <v>67.601838643208112</v>
      </c>
      <c r="C5911" s="1">
        <v>255.9</v>
      </c>
      <c r="D5911" s="1">
        <f t="shared" si="12247"/>
        <v>75.157182860463891</v>
      </c>
      <c r="E5911" s="1">
        <v>284.5</v>
      </c>
      <c r="F5911" s="1">
        <f t="shared" si="12248"/>
        <v>66.809320019020447</v>
      </c>
      <c r="G5911" s="1">
        <v>252.9</v>
      </c>
      <c r="H5911" s="6">
        <v>42126</v>
      </c>
    </row>
    <row r="5912" spans="1:8" hidden="1" x14ac:dyDescent="0.25">
      <c r="A5912" s="8" t="s">
        <v>12</v>
      </c>
      <c r="B5912" s="1">
        <f t="shared" si="12246"/>
        <v>67.760342368045642</v>
      </c>
      <c r="C5912" s="1">
        <v>256.5</v>
      </c>
      <c r="D5912" s="1">
        <f t="shared" si="12247"/>
        <v>75.157182860463891</v>
      </c>
      <c r="E5912" s="1">
        <v>284.5</v>
      </c>
      <c r="F5912" s="1">
        <f t="shared" si="12248"/>
        <v>66.967823743857977</v>
      </c>
      <c r="G5912" s="1">
        <v>253.5</v>
      </c>
      <c r="H5912" s="6">
        <v>42125</v>
      </c>
    </row>
    <row r="5913" spans="1:8" hidden="1" x14ac:dyDescent="0.25">
      <c r="A5913" s="8" t="s">
        <v>12</v>
      </c>
      <c r="B5913" s="1">
        <f t="shared" si="12246"/>
        <v>66.545147144291221</v>
      </c>
      <c r="C5913" s="1">
        <v>251.9</v>
      </c>
      <c r="D5913" s="1">
        <f t="shared" si="12247"/>
        <v>75.157182860463891</v>
      </c>
      <c r="E5913" s="1">
        <v>284.5</v>
      </c>
      <c r="F5913" s="1">
        <f t="shared" si="12248"/>
        <v>66.016801394832783</v>
      </c>
      <c r="G5913" s="1">
        <v>249.9</v>
      </c>
      <c r="H5913" s="6">
        <v>42119</v>
      </c>
    </row>
    <row r="5914" spans="1:8" hidden="1" x14ac:dyDescent="0.25">
      <c r="A5914" s="8" t="s">
        <v>12</v>
      </c>
      <c r="B5914" s="1">
        <f t="shared" si="12246"/>
        <v>66.439477994399539</v>
      </c>
      <c r="C5914" s="1">
        <v>251.5</v>
      </c>
      <c r="D5914" s="1">
        <f t="shared" si="12247"/>
        <v>75.157182860463891</v>
      </c>
      <c r="E5914" s="1">
        <v>284.5</v>
      </c>
      <c r="F5914" s="1">
        <f t="shared" si="12248"/>
        <v>66.175305119670313</v>
      </c>
      <c r="G5914" s="1">
        <v>250.5</v>
      </c>
      <c r="H5914" s="6">
        <v>42118</v>
      </c>
    </row>
    <row r="5915" spans="1:8" hidden="1" x14ac:dyDescent="0.25">
      <c r="A5915" s="8" t="s">
        <v>12</v>
      </c>
      <c r="B5915" s="1">
        <f t="shared" si="12246"/>
        <v>64.854440746024196</v>
      </c>
      <c r="C5915" s="1">
        <v>245.5</v>
      </c>
      <c r="D5915" s="1">
        <f t="shared" si="12247"/>
        <v>75.157182860463891</v>
      </c>
      <c r="E5915" s="1">
        <v>284.5</v>
      </c>
      <c r="F5915" s="1">
        <f t="shared" si="12248"/>
        <v>65.118613620753422</v>
      </c>
      <c r="G5915" s="1">
        <v>246.5</v>
      </c>
      <c r="H5915" s="6">
        <v>42117</v>
      </c>
    </row>
    <row r="5916" spans="1:8" hidden="1" x14ac:dyDescent="0.25">
      <c r="A5916" s="8" t="s">
        <v>12</v>
      </c>
      <c r="B5916" s="1">
        <f t="shared" si="12246"/>
        <v>64.431764146457439</v>
      </c>
      <c r="C5916" s="1">
        <v>243.9</v>
      </c>
      <c r="D5916" s="1">
        <f t="shared" si="12247"/>
        <v>75.157182860463891</v>
      </c>
      <c r="E5916" s="1">
        <v>284.5</v>
      </c>
      <c r="F5916" s="1">
        <f t="shared" si="12248"/>
        <v>64.695937021186666</v>
      </c>
      <c r="G5916" s="1">
        <v>244.9</v>
      </c>
      <c r="H5916" s="6">
        <v>42116</v>
      </c>
    </row>
    <row r="5917" spans="1:8" hidden="1" x14ac:dyDescent="0.25">
      <c r="A5917" s="8" t="s">
        <v>12</v>
      </c>
      <c r="B5917" s="1">
        <f t="shared" si="12246"/>
        <v>64.854440746024196</v>
      </c>
      <c r="C5917" s="1">
        <v>245.5</v>
      </c>
      <c r="D5917" s="1">
        <f t="shared" si="12247"/>
        <v>75.157182860463891</v>
      </c>
      <c r="E5917" s="1">
        <v>284.5</v>
      </c>
      <c r="F5917" s="1">
        <f t="shared" si="12248"/>
        <v>65.118613620753422</v>
      </c>
      <c r="G5917" s="1">
        <v>246.5</v>
      </c>
      <c r="H5917" s="6">
        <v>42110</v>
      </c>
    </row>
    <row r="5918" spans="1:8" hidden="1" x14ac:dyDescent="0.25">
      <c r="A5918" s="8" t="s">
        <v>12</v>
      </c>
      <c r="B5918" s="1">
        <f t="shared" si="12246"/>
        <v>62.846726898082103</v>
      </c>
      <c r="C5918" s="1">
        <v>237.9</v>
      </c>
      <c r="D5918" s="1">
        <f t="shared" si="12247"/>
        <v>75.157182860463891</v>
      </c>
      <c r="E5918" s="1">
        <v>284.5</v>
      </c>
      <c r="F5918" s="1">
        <f t="shared" si="12248"/>
        <v>63.110899772811329</v>
      </c>
      <c r="G5918" s="1">
        <v>238.9</v>
      </c>
      <c r="H5918" s="6">
        <v>42109</v>
      </c>
    </row>
    <row r="5919" spans="1:8" hidden="1" x14ac:dyDescent="0.25">
      <c r="A5919" s="8" t="s">
        <v>12</v>
      </c>
      <c r="B5919" s="1">
        <f t="shared" si="12246"/>
        <v>62.476884873461188</v>
      </c>
      <c r="C5919" s="1">
        <v>236.5</v>
      </c>
      <c r="D5919" s="1">
        <f t="shared" si="12247"/>
        <v>75.157182860463891</v>
      </c>
      <c r="E5919" s="1">
        <v>284.5</v>
      </c>
      <c r="F5919" s="1">
        <f t="shared" si="12248"/>
        <v>62.846726898082103</v>
      </c>
      <c r="G5919" s="1">
        <v>237.9</v>
      </c>
      <c r="H5919" s="6">
        <v>42108</v>
      </c>
    </row>
    <row r="5920" spans="1:8" hidden="1" x14ac:dyDescent="0.25">
      <c r="A5920" s="8" t="s">
        <v>12</v>
      </c>
      <c r="B5920" s="1">
        <f t="shared" si="12246"/>
        <v>62.476884873461188</v>
      </c>
      <c r="C5920" s="1">
        <v>236.5</v>
      </c>
      <c r="D5920" s="1">
        <f t="shared" si="12247"/>
        <v>75.157182860463891</v>
      </c>
      <c r="E5920" s="1">
        <v>284.5</v>
      </c>
      <c r="F5920" s="1">
        <f t="shared" si="12248"/>
        <v>62.476884873461188</v>
      </c>
      <c r="G5920" s="1">
        <v>236.5</v>
      </c>
      <c r="H5920" s="6">
        <v>42105</v>
      </c>
    </row>
    <row r="5921" spans="1:8" hidden="1" x14ac:dyDescent="0.25">
      <c r="A5921" s="8" t="s">
        <v>12</v>
      </c>
      <c r="B5921" s="1">
        <f t="shared" si="12246"/>
        <v>61.420193374544297</v>
      </c>
      <c r="C5921" s="1">
        <v>232.5</v>
      </c>
      <c r="D5921" s="1">
        <f t="shared" si="12247"/>
        <v>75.157182860463891</v>
      </c>
      <c r="E5921" s="1">
        <v>284.5</v>
      </c>
      <c r="F5921" s="1">
        <f t="shared" si="12248"/>
        <v>61.420193374544297</v>
      </c>
      <c r="G5921" s="1">
        <v>232.5</v>
      </c>
      <c r="H5921" s="6">
        <v>42104</v>
      </c>
    </row>
    <row r="5922" spans="1:8" hidden="1" x14ac:dyDescent="0.25">
      <c r="A5922" s="8" t="s">
        <v>12</v>
      </c>
      <c r="B5922" s="1">
        <f t="shared" si="12246"/>
        <v>61.420193374544297</v>
      </c>
      <c r="C5922" s="1">
        <v>232.5</v>
      </c>
      <c r="D5922" s="1">
        <f t="shared" si="12247"/>
        <v>75.157182860463891</v>
      </c>
      <c r="E5922" s="1">
        <v>284.5</v>
      </c>
      <c r="F5922" s="1">
        <f t="shared" si="12248"/>
        <v>61.684366249273523</v>
      </c>
      <c r="G5922" s="1">
        <v>233.5</v>
      </c>
      <c r="H5922" s="6">
        <v>42103</v>
      </c>
    </row>
    <row r="5923" spans="1:8" hidden="1" x14ac:dyDescent="0.25">
      <c r="A5923" s="8" t="s">
        <v>12</v>
      </c>
      <c r="B5923" s="1">
        <f t="shared" si="12246"/>
        <v>63.26940349764886</v>
      </c>
      <c r="C5923" s="1">
        <v>239.5</v>
      </c>
      <c r="D5923" s="1">
        <f t="shared" si="12247"/>
        <v>75.157182860463891</v>
      </c>
      <c r="E5923" s="1">
        <v>284.5</v>
      </c>
      <c r="F5923" s="1">
        <f t="shared" si="12248"/>
        <v>63.00523062291964</v>
      </c>
      <c r="G5923" s="1">
        <v>238.5</v>
      </c>
      <c r="H5923" s="6">
        <v>42102</v>
      </c>
    </row>
    <row r="5924" spans="1:8" hidden="1" x14ac:dyDescent="0.25">
      <c r="A5924" s="8" t="s">
        <v>12</v>
      </c>
      <c r="B5924" s="1">
        <f t="shared" si="12246"/>
        <v>61.525862524435993</v>
      </c>
      <c r="C5924" s="1">
        <v>232.9</v>
      </c>
      <c r="D5924" s="1">
        <f t="shared" si="12247"/>
        <v>75.157182860463891</v>
      </c>
      <c r="E5924" s="1">
        <v>284.5</v>
      </c>
      <c r="F5924" s="1">
        <f t="shared" si="12248"/>
        <v>62.318381148623658</v>
      </c>
      <c r="G5924" s="1">
        <v>235.9</v>
      </c>
      <c r="H5924" s="6">
        <v>42098</v>
      </c>
    </row>
    <row r="5925" spans="1:8" hidden="1" x14ac:dyDescent="0.25">
      <c r="A5925" s="8" t="s">
        <v>12</v>
      </c>
      <c r="B5925" s="1">
        <f t="shared" si="12246"/>
        <v>62.846726898082103</v>
      </c>
      <c r="C5925" s="1">
        <v>237.9</v>
      </c>
      <c r="D5925" s="1">
        <f t="shared" si="12247"/>
        <v>75.157182860463891</v>
      </c>
      <c r="E5925" s="1">
        <v>284.5</v>
      </c>
      <c r="F5925" s="1">
        <f t="shared" si="12248"/>
        <v>63.375072647540549</v>
      </c>
      <c r="G5925" s="1">
        <v>239.9</v>
      </c>
      <c r="H5925" s="6">
        <v>42096</v>
      </c>
    </row>
    <row r="5926" spans="1:8" hidden="1" x14ac:dyDescent="0.25">
      <c r="A5926" s="8" t="s">
        <v>12</v>
      </c>
      <c r="B5926" s="1">
        <f t="shared" si="12246"/>
        <v>61.525862524435993</v>
      </c>
      <c r="C5926" s="1">
        <v>232.9</v>
      </c>
      <c r="D5926" s="1">
        <f t="shared" si="12247"/>
        <v>75.157182860463891</v>
      </c>
      <c r="E5926" s="1">
        <v>284.5</v>
      </c>
      <c r="F5926" s="1">
        <f t="shared" si="12248"/>
        <v>62.582554023352884</v>
      </c>
      <c r="G5926" s="1">
        <v>236.9</v>
      </c>
      <c r="H5926" s="6">
        <v>42095</v>
      </c>
    </row>
    <row r="5927" spans="1:8" hidden="1" x14ac:dyDescent="0.25">
      <c r="A5927" s="8" t="s">
        <v>12</v>
      </c>
      <c r="B5927" s="1">
        <f t="shared" si="12246"/>
        <v>62.318381148623658</v>
      </c>
      <c r="C5927" s="1">
        <v>235.9</v>
      </c>
      <c r="D5927" s="1">
        <f t="shared" si="12247"/>
        <v>75.157182860463891</v>
      </c>
      <c r="E5927" s="1">
        <v>284.5</v>
      </c>
      <c r="F5927" s="1">
        <f t="shared" si="12248"/>
        <v>63.375072647540549</v>
      </c>
      <c r="G5927" s="1">
        <v>239.9</v>
      </c>
      <c r="H5927" s="6">
        <v>42091</v>
      </c>
    </row>
    <row r="5928" spans="1:8" hidden="1" x14ac:dyDescent="0.25">
      <c r="A5928" s="8" t="s">
        <v>12</v>
      </c>
      <c r="B5928" s="1">
        <f t="shared" si="12246"/>
        <v>63.929835684471918</v>
      </c>
      <c r="C5928" s="1">
        <v>242</v>
      </c>
      <c r="D5928" s="1">
        <f t="shared" si="12247"/>
        <v>75.157182860463891</v>
      </c>
      <c r="E5928" s="1">
        <v>284.5</v>
      </c>
      <c r="F5928" s="1">
        <f t="shared" si="12248"/>
        <v>64.986527183388802</v>
      </c>
      <c r="G5928" s="1">
        <v>246</v>
      </c>
      <c r="H5928" s="6">
        <v>42090</v>
      </c>
    </row>
    <row r="5929" spans="1:8" hidden="1" x14ac:dyDescent="0.25">
      <c r="A5929" s="8" t="s">
        <v>12</v>
      </c>
      <c r="B5929" s="1">
        <f t="shared" si="12246"/>
        <v>63.00523062291964</v>
      </c>
      <c r="C5929" s="1">
        <v>238.5</v>
      </c>
      <c r="D5929" s="1">
        <f t="shared" si="12247"/>
        <v>75.157182860463891</v>
      </c>
      <c r="E5929" s="1">
        <v>284.5</v>
      </c>
      <c r="F5929" s="1">
        <f t="shared" si="12248"/>
        <v>63.797749247107305</v>
      </c>
      <c r="G5929" s="1">
        <v>241.5</v>
      </c>
      <c r="H5929" s="6">
        <v>42089</v>
      </c>
    </row>
    <row r="5930" spans="1:8" hidden="1" x14ac:dyDescent="0.25">
      <c r="A5930" s="8" t="s">
        <v>12</v>
      </c>
      <c r="B5930" s="1">
        <f t="shared" si="12246"/>
        <v>62.212711998731969</v>
      </c>
      <c r="C5930" s="1">
        <v>235.5</v>
      </c>
      <c r="D5930" s="1">
        <f t="shared" si="12247"/>
        <v>75.157182860463891</v>
      </c>
      <c r="E5930" s="1">
        <v>284.5</v>
      </c>
      <c r="F5930" s="1">
        <f t="shared" si="12248"/>
        <v>63.26940349764886</v>
      </c>
      <c r="G5930" s="1">
        <v>239.5</v>
      </c>
      <c r="H5930" s="6">
        <v>42088</v>
      </c>
    </row>
    <row r="5931" spans="1:8" hidden="1" x14ac:dyDescent="0.25">
      <c r="A5931" s="8" t="s">
        <v>12</v>
      </c>
      <c r="B5931" s="1">
        <f t="shared" si="12246"/>
        <v>62.212711998731969</v>
      </c>
      <c r="C5931" s="1">
        <v>235.5</v>
      </c>
      <c r="D5931" s="1">
        <f t="shared" si="12247"/>
        <v>75.157182860463891</v>
      </c>
      <c r="E5931" s="1">
        <v>284.5</v>
      </c>
      <c r="F5931" s="1">
        <f t="shared" si="12248"/>
        <v>63.797749247107305</v>
      </c>
      <c r="G5931" s="1">
        <v>241.5</v>
      </c>
      <c r="H5931" s="6">
        <v>42087</v>
      </c>
    </row>
    <row r="5932" spans="1:8" hidden="1" x14ac:dyDescent="0.25">
      <c r="A5932" s="8" t="s">
        <v>12</v>
      </c>
      <c r="B5932" s="1">
        <f t="shared" si="12246"/>
        <v>61.790035399165212</v>
      </c>
      <c r="C5932" s="1">
        <v>233.9</v>
      </c>
      <c r="D5932" s="1">
        <f t="shared" si="12247"/>
        <v>75.157182860463891</v>
      </c>
      <c r="E5932" s="1">
        <v>284.5</v>
      </c>
      <c r="F5932" s="1">
        <f t="shared" si="12248"/>
        <v>63.375072647540549</v>
      </c>
      <c r="G5932" s="1">
        <v>239.9</v>
      </c>
      <c r="H5932" s="6">
        <v>42084</v>
      </c>
    </row>
    <row r="5933" spans="1:8" hidden="1" x14ac:dyDescent="0.25">
      <c r="A5933" s="8" t="s">
        <v>12</v>
      </c>
      <c r="B5933" s="1">
        <f t="shared" si="12246"/>
        <v>61.948539124002743</v>
      </c>
      <c r="C5933" s="1">
        <v>234.5</v>
      </c>
      <c r="D5933" s="1">
        <f t="shared" si="12247"/>
        <v>75.157182860463891</v>
      </c>
      <c r="E5933" s="1">
        <v>284.5</v>
      </c>
      <c r="F5933" s="1">
        <f t="shared" si="12248"/>
        <v>64.061922121836531</v>
      </c>
      <c r="G5933" s="1">
        <v>242.5</v>
      </c>
      <c r="H5933" s="6">
        <v>42082</v>
      </c>
    </row>
    <row r="5934" spans="1:8" hidden="1" x14ac:dyDescent="0.25">
      <c r="A5934" s="8" t="s">
        <v>12</v>
      </c>
      <c r="B5934" s="1">
        <f t="shared" si="12246"/>
        <v>61.261689649706767</v>
      </c>
      <c r="C5934" s="1">
        <v>231.9</v>
      </c>
      <c r="D5934" s="1">
        <f t="shared" si="12247"/>
        <v>75.157182860463891</v>
      </c>
      <c r="E5934" s="1">
        <v>284.5</v>
      </c>
      <c r="F5934" s="1">
        <f t="shared" si="12248"/>
        <v>62.846726898082103</v>
      </c>
      <c r="G5934" s="1">
        <v>237.9</v>
      </c>
      <c r="H5934" s="6">
        <v>42079</v>
      </c>
    </row>
    <row r="5935" spans="1:8" hidden="1" x14ac:dyDescent="0.25">
      <c r="A5935" s="8" t="s">
        <v>12</v>
      </c>
      <c r="B5935" s="1">
        <f t="shared" si="12246"/>
        <v>57.56326940349765</v>
      </c>
      <c r="C5935" s="1">
        <v>217.9</v>
      </c>
      <c r="D5935" s="1">
        <f t="shared" si="12247"/>
        <v>75.157182860463891</v>
      </c>
      <c r="E5935" s="1">
        <v>284.5</v>
      </c>
      <c r="F5935" s="1">
        <f t="shared" si="12248"/>
        <v>63.375072647540549</v>
      </c>
      <c r="G5935" s="1">
        <v>239.9</v>
      </c>
      <c r="H5935" s="6">
        <v>42077</v>
      </c>
    </row>
    <row r="5936" spans="1:8" hidden="1" x14ac:dyDescent="0.25">
      <c r="A5936" s="8" t="s">
        <v>12</v>
      </c>
      <c r="B5936" s="1">
        <f t="shared" si="12246"/>
        <v>58.250118877793625</v>
      </c>
      <c r="C5936" s="1">
        <v>220.5</v>
      </c>
      <c r="D5936" s="1">
        <f t="shared" si="12247"/>
        <v>75.157182860463891</v>
      </c>
      <c r="E5936" s="1">
        <v>284.5</v>
      </c>
      <c r="F5936" s="1">
        <f t="shared" si="12248"/>
        <v>64.061922121836531</v>
      </c>
      <c r="G5936" s="1">
        <v>242.5</v>
      </c>
      <c r="H5936" s="6">
        <v>42076</v>
      </c>
    </row>
    <row r="5937" spans="1:8" hidden="1" x14ac:dyDescent="0.25">
      <c r="A5937" s="8" t="s">
        <v>12</v>
      </c>
      <c r="B5937" s="1">
        <f t="shared" si="12246"/>
        <v>58.355788027685314</v>
      </c>
      <c r="C5937" s="1">
        <v>220.9</v>
      </c>
      <c r="D5937" s="1">
        <f t="shared" si="12247"/>
        <v>75.157182860463891</v>
      </c>
      <c r="E5937" s="1">
        <v>284.5</v>
      </c>
      <c r="F5937" s="1">
        <f t="shared" si="12248"/>
        <v>64.960109895915892</v>
      </c>
      <c r="G5937" s="1">
        <v>245.9</v>
      </c>
      <c r="H5937" s="6">
        <v>42074</v>
      </c>
    </row>
    <row r="5938" spans="1:8" hidden="1" x14ac:dyDescent="0.25">
      <c r="A5938" s="8" t="s">
        <v>12</v>
      </c>
      <c r="B5938" s="1">
        <f t="shared" si="12246"/>
        <v>59.676652401331431</v>
      </c>
      <c r="C5938" s="1">
        <v>225.9</v>
      </c>
      <c r="D5938" s="1">
        <f t="shared" si="12247"/>
        <v>75.157182860463891</v>
      </c>
      <c r="E5938" s="1">
        <v>284.5</v>
      </c>
      <c r="F5938" s="1">
        <f t="shared" si="12248"/>
        <v>65.752628520103556</v>
      </c>
      <c r="G5938" s="1">
        <v>248.9</v>
      </c>
      <c r="H5938" s="6">
        <v>42070</v>
      </c>
    </row>
    <row r="5939" spans="1:8" hidden="1" x14ac:dyDescent="0.25">
      <c r="A5939" s="8" t="s">
        <v>12</v>
      </c>
      <c r="B5939" s="1">
        <f t="shared" si="12246"/>
        <v>59.940825276060657</v>
      </c>
      <c r="C5939" s="1">
        <v>226.9</v>
      </c>
      <c r="D5939" s="1">
        <f t="shared" si="12247"/>
        <v>75.157182860463891</v>
      </c>
      <c r="E5939" s="1">
        <v>284.5</v>
      </c>
      <c r="F5939" s="1">
        <f t="shared" si="12248"/>
        <v>66.016801394832783</v>
      </c>
      <c r="G5939" s="1">
        <v>249.9</v>
      </c>
      <c r="H5939" s="6">
        <v>42069</v>
      </c>
    </row>
    <row r="5940" spans="1:8" hidden="1" x14ac:dyDescent="0.25">
      <c r="A5940" s="8" t="s">
        <v>12</v>
      </c>
      <c r="B5940" s="1">
        <f t="shared" si="12246"/>
        <v>60.733343900248322</v>
      </c>
      <c r="C5940" s="1">
        <v>229.9</v>
      </c>
      <c r="D5940" s="1">
        <f t="shared" si="12247"/>
        <v>75.157182860463891</v>
      </c>
      <c r="E5940" s="1">
        <v>284.5</v>
      </c>
      <c r="F5940" s="1">
        <f t="shared" si="12248"/>
        <v>66.809320019020447</v>
      </c>
      <c r="G5940" s="1">
        <v>252.9</v>
      </c>
      <c r="H5940" s="6">
        <v>42068</v>
      </c>
    </row>
    <row r="5941" spans="1:8" hidden="1" x14ac:dyDescent="0.25">
      <c r="A5941" s="8" t="s">
        <v>12</v>
      </c>
      <c r="B5941" s="1">
        <f t="shared" si="12246"/>
        <v>60.733343900248322</v>
      </c>
      <c r="C5941" s="1">
        <v>229.9</v>
      </c>
      <c r="D5941" s="1">
        <f t="shared" si="12247"/>
        <v>75.157182860463891</v>
      </c>
      <c r="E5941" s="1">
        <v>284.5</v>
      </c>
      <c r="F5941" s="1">
        <f t="shared" si="12248"/>
        <v>67.601838643208112</v>
      </c>
      <c r="G5941" s="1">
        <v>255.9</v>
      </c>
      <c r="H5941" s="6">
        <v>42067</v>
      </c>
    </row>
    <row r="5942" spans="1:8" hidden="1" x14ac:dyDescent="0.25">
      <c r="A5942" s="8" t="s">
        <v>12</v>
      </c>
      <c r="B5942" s="1">
        <f t="shared" si="12246"/>
        <v>59.676652401331431</v>
      </c>
      <c r="C5942" s="1">
        <v>225.9</v>
      </c>
      <c r="D5942" s="1">
        <f t="shared" si="12247"/>
        <v>75.157182860463891</v>
      </c>
      <c r="E5942" s="1">
        <v>284.5</v>
      </c>
      <c r="F5942" s="1">
        <f t="shared" si="12248"/>
        <v>66.545147144291221</v>
      </c>
      <c r="G5942" s="1">
        <v>251.9</v>
      </c>
      <c r="H5942" s="6">
        <v>42066</v>
      </c>
    </row>
    <row r="5943" spans="1:8" hidden="1" x14ac:dyDescent="0.25">
      <c r="A5943" s="8" t="s">
        <v>12</v>
      </c>
      <c r="B5943" s="1">
        <f t="shared" si="12246"/>
        <v>60.997516774977548</v>
      </c>
      <c r="C5943" s="1">
        <v>230.9</v>
      </c>
      <c r="D5943" s="1">
        <f t="shared" si="12247"/>
        <v>75.157182860463891</v>
      </c>
      <c r="E5943" s="1">
        <v>284.5</v>
      </c>
      <c r="F5943" s="1">
        <f t="shared" si="12248"/>
        <v>68.394357267395776</v>
      </c>
      <c r="G5943" s="1">
        <v>258.89999999999998</v>
      </c>
      <c r="H5943" s="6">
        <v>42063</v>
      </c>
    </row>
    <row r="5944" spans="1:8" hidden="1" x14ac:dyDescent="0.25">
      <c r="A5944" s="8" t="s">
        <v>12</v>
      </c>
      <c r="B5944" s="1">
        <f t="shared" si="12246"/>
        <v>58.514291752522851</v>
      </c>
      <c r="C5944" s="1">
        <v>221.5</v>
      </c>
      <c r="D5944" s="1">
        <f t="shared" si="12247"/>
        <v>75.157182860463891</v>
      </c>
      <c r="E5944" s="1">
        <v>284.5</v>
      </c>
      <c r="F5944" s="1">
        <f t="shared" si="12248"/>
        <v>66.703650869128751</v>
      </c>
      <c r="G5944" s="1">
        <v>252.5</v>
      </c>
      <c r="H5944" s="6">
        <v>42062</v>
      </c>
    </row>
    <row r="5945" spans="1:8" hidden="1" x14ac:dyDescent="0.25">
      <c r="A5945" s="8" t="s">
        <v>12</v>
      </c>
      <c r="B5945" s="1">
        <f t="shared" si="12246"/>
        <v>58.77846462725207</v>
      </c>
      <c r="C5945" s="1">
        <v>222.5</v>
      </c>
      <c r="D5945" s="1">
        <f t="shared" si="12247"/>
        <v>75.157182860463891</v>
      </c>
      <c r="E5945" s="1">
        <v>284.5</v>
      </c>
      <c r="F5945" s="1">
        <f t="shared" si="12248"/>
        <v>67.231996618587203</v>
      </c>
      <c r="G5945" s="1">
        <v>254.5</v>
      </c>
      <c r="H5945" s="6">
        <v>42061</v>
      </c>
    </row>
    <row r="5946" spans="1:8" hidden="1" x14ac:dyDescent="0.25">
      <c r="A5946" s="8" t="s">
        <v>12</v>
      </c>
      <c r="B5946" s="1">
        <f t="shared" si="12246"/>
        <v>56.770750779309978</v>
      </c>
      <c r="C5946" s="1">
        <v>214.9</v>
      </c>
      <c r="D5946" s="1">
        <f t="shared" si="12247"/>
        <v>75.157182860463891</v>
      </c>
      <c r="E5946" s="1">
        <v>284.5</v>
      </c>
      <c r="F5946" s="1">
        <f t="shared" si="12248"/>
        <v>66.016801394832783</v>
      </c>
      <c r="G5946" s="1">
        <v>249.9</v>
      </c>
      <c r="H5946" s="6">
        <v>42060</v>
      </c>
    </row>
    <row r="5947" spans="1:8" hidden="1" x14ac:dyDescent="0.25">
      <c r="A5947" s="8" t="s">
        <v>12</v>
      </c>
      <c r="B5947" s="1">
        <f t="shared" si="12246"/>
        <v>57.56326940349765</v>
      </c>
      <c r="C5947" s="1">
        <v>217.9</v>
      </c>
      <c r="D5947" s="1">
        <f t="shared" si="12247"/>
        <v>75.157182860463891</v>
      </c>
      <c r="E5947" s="1">
        <v>284.5</v>
      </c>
      <c r="F5947" s="1">
        <f t="shared" si="12248"/>
        <v>68.394357267395776</v>
      </c>
      <c r="G5947" s="1">
        <v>258.89999999999998</v>
      </c>
      <c r="H5947" s="6">
        <v>42059</v>
      </c>
    </row>
    <row r="5948" spans="1:8" hidden="1" x14ac:dyDescent="0.25">
      <c r="A5948" s="8" t="s">
        <v>12</v>
      </c>
      <c r="B5948" s="1">
        <f t="shared" si="12246"/>
        <v>57.56326940349765</v>
      </c>
      <c r="C5948" s="1">
        <v>217.9</v>
      </c>
      <c r="D5948" s="1">
        <f t="shared" si="12247"/>
        <v>75.157182860463891</v>
      </c>
      <c r="E5948" s="1">
        <v>284.5</v>
      </c>
      <c r="F5948" s="1">
        <f t="shared" si="12248"/>
        <v>66.545147144291221</v>
      </c>
      <c r="G5948" s="1">
        <v>251.9</v>
      </c>
      <c r="H5948" s="6">
        <v>42056</v>
      </c>
    </row>
    <row r="5949" spans="1:8" hidden="1" x14ac:dyDescent="0.25">
      <c r="A5949" s="8" t="s">
        <v>12</v>
      </c>
      <c r="B5949" s="1">
        <f t="shared" ref="B5949:B6012" si="12249">C5949/3.7854</f>
        <v>56.929254504147515</v>
      </c>
      <c r="C5949" s="1">
        <v>215.5</v>
      </c>
      <c r="D5949" s="1">
        <f t="shared" ref="D5949:D6012" si="12250">E5949/3.7854</f>
        <v>75.157182860463891</v>
      </c>
      <c r="E5949" s="1">
        <v>284.5</v>
      </c>
      <c r="F5949" s="1">
        <f t="shared" ref="F5949:F6012" si="12251">G5949/3.7854</f>
        <v>63.797749247107305</v>
      </c>
      <c r="G5949" s="1">
        <v>241.5</v>
      </c>
      <c r="H5949" s="6">
        <v>42055</v>
      </c>
    </row>
    <row r="5950" spans="1:8" hidden="1" x14ac:dyDescent="0.25">
      <c r="A5950" s="8" t="s">
        <v>12</v>
      </c>
      <c r="B5950" s="1">
        <f t="shared" si="12249"/>
        <v>55.978232155122313</v>
      </c>
      <c r="C5950" s="1">
        <v>211.9</v>
      </c>
      <c r="D5950" s="1">
        <f t="shared" si="12250"/>
        <v>75.157182860463891</v>
      </c>
      <c r="E5950" s="1">
        <v>284.5</v>
      </c>
      <c r="F5950" s="1">
        <f t="shared" si="12251"/>
        <v>63.00523062291964</v>
      </c>
      <c r="G5950" s="1">
        <v>238.5</v>
      </c>
      <c r="H5950" s="6">
        <v>42054</v>
      </c>
    </row>
    <row r="5951" spans="1:8" hidden="1" x14ac:dyDescent="0.25">
      <c r="A5951" s="8" t="s">
        <v>12</v>
      </c>
      <c r="B5951" s="1">
        <f t="shared" si="12249"/>
        <v>56.40090875468907</v>
      </c>
      <c r="C5951" s="1">
        <v>213.5</v>
      </c>
      <c r="D5951" s="1">
        <f t="shared" si="12250"/>
        <v>75.157182860463891</v>
      </c>
      <c r="E5951" s="1">
        <v>284.5</v>
      </c>
      <c r="F5951" s="1">
        <f t="shared" si="12251"/>
        <v>63.375072647540549</v>
      </c>
      <c r="G5951" s="1">
        <v>239.9</v>
      </c>
      <c r="H5951" s="6">
        <v>42053</v>
      </c>
    </row>
    <row r="5952" spans="1:8" hidden="1" x14ac:dyDescent="0.25">
      <c r="A5952" s="8" t="s">
        <v>12</v>
      </c>
      <c r="B5952" s="1">
        <f t="shared" si="12249"/>
        <v>57.034923654039204</v>
      </c>
      <c r="C5952" s="1">
        <v>215.9</v>
      </c>
      <c r="D5952" s="1">
        <f t="shared" si="12250"/>
        <v>75.157182860463891</v>
      </c>
      <c r="E5952" s="1">
        <v>284.5</v>
      </c>
      <c r="F5952" s="1">
        <f t="shared" si="12251"/>
        <v>63.375072647540549</v>
      </c>
      <c r="G5952" s="1">
        <v>239.9</v>
      </c>
      <c r="H5952" s="6">
        <v>42049</v>
      </c>
    </row>
    <row r="5953" spans="1:8" hidden="1" x14ac:dyDescent="0.25">
      <c r="A5953" s="8" t="s">
        <v>12</v>
      </c>
      <c r="B5953" s="1">
        <f t="shared" si="12249"/>
        <v>56.242405029851533</v>
      </c>
      <c r="C5953" s="1">
        <v>212.9</v>
      </c>
      <c r="D5953" s="1">
        <f t="shared" si="12250"/>
        <v>75.157182860463891</v>
      </c>
      <c r="E5953" s="1">
        <v>284.5</v>
      </c>
      <c r="F5953" s="1">
        <f t="shared" si="12251"/>
        <v>62.318381148623658</v>
      </c>
      <c r="G5953" s="1">
        <v>235.9</v>
      </c>
      <c r="H5953" s="6">
        <v>42048</v>
      </c>
    </row>
    <row r="5954" spans="1:8" hidden="1" x14ac:dyDescent="0.25">
      <c r="A5954" s="8" t="s">
        <v>12</v>
      </c>
      <c r="B5954" s="1">
        <f t="shared" si="12249"/>
        <v>55.344217255772179</v>
      </c>
      <c r="C5954" s="1">
        <v>209.5</v>
      </c>
      <c r="D5954" s="1">
        <f t="shared" si="12250"/>
        <v>75.157182860463891</v>
      </c>
      <c r="E5954" s="1">
        <v>284.5</v>
      </c>
      <c r="F5954" s="1">
        <f t="shared" si="12251"/>
        <v>60.363501875627406</v>
      </c>
      <c r="G5954" s="1">
        <v>228.5</v>
      </c>
      <c r="H5954" s="6">
        <v>42047</v>
      </c>
    </row>
    <row r="5955" spans="1:8" hidden="1" x14ac:dyDescent="0.25">
      <c r="A5955" s="8" t="s">
        <v>12</v>
      </c>
      <c r="B5955" s="1">
        <f t="shared" si="12249"/>
        <v>55.449886405663868</v>
      </c>
      <c r="C5955" s="1">
        <v>209.9</v>
      </c>
      <c r="D5955" s="1">
        <f t="shared" si="12250"/>
        <v>75.157182860463891</v>
      </c>
      <c r="E5955" s="1">
        <v>284.5</v>
      </c>
      <c r="F5955" s="1">
        <f t="shared" si="12251"/>
        <v>60.891847625085852</v>
      </c>
      <c r="G5955" s="1">
        <v>230.5</v>
      </c>
      <c r="H5955" s="6">
        <v>42046</v>
      </c>
    </row>
    <row r="5956" spans="1:8" hidden="1" x14ac:dyDescent="0.25">
      <c r="A5956" s="8" t="s">
        <v>12</v>
      </c>
      <c r="B5956" s="1">
        <f t="shared" si="12249"/>
        <v>55.872563005230624</v>
      </c>
      <c r="C5956" s="1">
        <v>211.5</v>
      </c>
      <c r="D5956" s="1">
        <f t="shared" si="12250"/>
        <v>75.157182860463891</v>
      </c>
      <c r="E5956" s="1">
        <v>284.5</v>
      </c>
      <c r="F5956" s="1">
        <f t="shared" si="12251"/>
        <v>61.684366249273523</v>
      </c>
      <c r="G5956" s="1">
        <v>233.5</v>
      </c>
      <c r="H5956" s="6">
        <v>42045</v>
      </c>
    </row>
    <row r="5957" spans="1:8" hidden="1" x14ac:dyDescent="0.25">
      <c r="A5957" s="8" t="s">
        <v>12</v>
      </c>
      <c r="B5957" s="1">
        <f t="shared" si="12249"/>
        <v>55.344217255772179</v>
      </c>
      <c r="C5957" s="1">
        <v>209.5</v>
      </c>
      <c r="D5957" s="1">
        <f t="shared" si="12250"/>
        <v>75.157182860463891</v>
      </c>
      <c r="E5957" s="1">
        <v>284.5</v>
      </c>
      <c r="F5957" s="1">
        <f t="shared" si="12251"/>
        <v>61.156020499815078</v>
      </c>
      <c r="G5957" s="1">
        <v>231.5</v>
      </c>
      <c r="H5957" s="6">
        <v>42044</v>
      </c>
    </row>
    <row r="5958" spans="1:8" hidden="1" x14ac:dyDescent="0.25">
      <c r="A5958" s="8" t="s">
        <v>12</v>
      </c>
      <c r="B5958" s="1">
        <f t="shared" si="12249"/>
        <v>54.551698631584507</v>
      </c>
      <c r="C5958" s="1">
        <v>206.5</v>
      </c>
      <c r="D5958" s="1">
        <f t="shared" si="12250"/>
        <v>75.157182860463891</v>
      </c>
      <c r="E5958" s="1">
        <v>284.5</v>
      </c>
      <c r="F5958" s="1">
        <f t="shared" si="12251"/>
        <v>60.363501875627406</v>
      </c>
      <c r="G5958" s="1">
        <v>228.5</v>
      </c>
      <c r="H5958" s="6">
        <v>42041</v>
      </c>
    </row>
    <row r="5959" spans="1:8" hidden="1" x14ac:dyDescent="0.25">
      <c r="A5959" s="8" t="s">
        <v>12</v>
      </c>
      <c r="B5959" s="1">
        <f t="shared" si="12249"/>
        <v>54.023352882126062</v>
      </c>
      <c r="C5959" s="1">
        <v>204.5</v>
      </c>
      <c r="D5959" s="1">
        <f t="shared" si="12250"/>
        <v>75.157182860463891</v>
      </c>
      <c r="E5959" s="1">
        <v>284.5</v>
      </c>
      <c r="F5959" s="1">
        <f t="shared" si="12251"/>
        <v>59.306810376710516</v>
      </c>
      <c r="G5959" s="1">
        <v>224.5</v>
      </c>
      <c r="H5959" s="6">
        <v>42040</v>
      </c>
    </row>
    <row r="5960" spans="1:8" hidden="1" x14ac:dyDescent="0.25">
      <c r="A5960" s="8" t="s">
        <v>12</v>
      </c>
      <c r="B5960" s="1">
        <f t="shared" si="12249"/>
        <v>55.608390130501398</v>
      </c>
      <c r="C5960" s="1">
        <v>210.5</v>
      </c>
      <c r="D5960" s="1">
        <f t="shared" si="12250"/>
        <v>75.157182860463891</v>
      </c>
      <c r="E5960" s="1">
        <v>284.5</v>
      </c>
      <c r="F5960" s="1">
        <f t="shared" si="12251"/>
        <v>60.469171025519103</v>
      </c>
      <c r="G5960" s="1">
        <v>228.9</v>
      </c>
      <c r="H5960" s="6">
        <v>42039</v>
      </c>
    </row>
    <row r="5961" spans="1:8" hidden="1" x14ac:dyDescent="0.25">
      <c r="A5961" s="8" t="s">
        <v>12</v>
      </c>
      <c r="B5961" s="1">
        <f t="shared" si="12249"/>
        <v>54.551698631584507</v>
      </c>
      <c r="C5961" s="1">
        <v>206.5</v>
      </c>
      <c r="D5961" s="1">
        <f t="shared" si="12250"/>
        <v>75.157182860463891</v>
      </c>
      <c r="E5961" s="1">
        <v>284.5</v>
      </c>
      <c r="F5961" s="1">
        <f t="shared" si="12251"/>
        <v>58.884133777143759</v>
      </c>
      <c r="G5961" s="1">
        <v>222.9</v>
      </c>
      <c r="H5961" s="6">
        <v>42038</v>
      </c>
    </row>
    <row r="5962" spans="1:8" hidden="1" x14ac:dyDescent="0.25">
      <c r="A5962" s="8" t="s">
        <v>12</v>
      </c>
      <c r="B5962" s="1">
        <f t="shared" si="12249"/>
        <v>53.336503407830087</v>
      </c>
      <c r="C5962" s="1">
        <v>201.9</v>
      </c>
      <c r="D5962" s="1">
        <f t="shared" si="12250"/>
        <v>75.157182860463891</v>
      </c>
      <c r="E5962" s="1">
        <v>284.5</v>
      </c>
      <c r="F5962" s="1">
        <f t="shared" si="12251"/>
        <v>58.091615152956095</v>
      </c>
      <c r="G5962" s="1">
        <v>219.9</v>
      </c>
      <c r="H5962" s="6">
        <v>42035</v>
      </c>
    </row>
    <row r="5963" spans="1:8" hidden="1" x14ac:dyDescent="0.25">
      <c r="A5963" s="8" t="s">
        <v>12</v>
      </c>
      <c r="B5963" s="1">
        <f t="shared" si="12249"/>
        <v>51.487293284725524</v>
      </c>
      <c r="C5963" s="1">
        <v>194.9</v>
      </c>
      <c r="D5963" s="1">
        <f t="shared" si="12250"/>
        <v>75.157182860463891</v>
      </c>
      <c r="E5963" s="1">
        <v>284.5</v>
      </c>
      <c r="F5963" s="1">
        <f t="shared" si="12251"/>
        <v>56.242405029851533</v>
      </c>
      <c r="G5963" s="1">
        <v>212.9</v>
      </c>
      <c r="H5963" s="6">
        <v>42033</v>
      </c>
    </row>
    <row r="5964" spans="1:8" hidden="1" x14ac:dyDescent="0.25">
      <c r="A5964" s="8" t="s">
        <v>12</v>
      </c>
      <c r="B5964" s="1">
        <f t="shared" si="12249"/>
        <v>51.645797009563054</v>
      </c>
      <c r="C5964" s="1">
        <v>195.5</v>
      </c>
      <c r="D5964" s="1">
        <f t="shared" si="12250"/>
        <v>75.157182860463891</v>
      </c>
      <c r="E5964" s="1">
        <v>284.5</v>
      </c>
      <c r="F5964" s="1">
        <f t="shared" si="12251"/>
        <v>57.45760025360596</v>
      </c>
      <c r="G5964" s="1">
        <v>217.5</v>
      </c>
      <c r="H5964" s="6">
        <v>42032</v>
      </c>
    </row>
    <row r="5965" spans="1:8" hidden="1" x14ac:dyDescent="0.25">
      <c r="A5965" s="8" t="s">
        <v>12</v>
      </c>
      <c r="B5965" s="1">
        <f t="shared" si="12249"/>
        <v>50.958947535267079</v>
      </c>
      <c r="C5965" s="1">
        <v>192.9</v>
      </c>
      <c r="D5965" s="1">
        <f t="shared" si="12250"/>
        <v>75.157182860463891</v>
      </c>
      <c r="E5965" s="1">
        <v>284.5</v>
      </c>
      <c r="F5965" s="1">
        <f t="shared" si="12251"/>
        <v>57.034923654039204</v>
      </c>
      <c r="G5965" s="1">
        <v>215.9</v>
      </c>
      <c r="H5965" s="6">
        <v>42031</v>
      </c>
    </row>
    <row r="5966" spans="1:8" hidden="1" x14ac:dyDescent="0.25">
      <c r="A5966" s="8" t="s">
        <v>12</v>
      </c>
      <c r="B5966" s="1">
        <f t="shared" si="12249"/>
        <v>52.01563903418397</v>
      </c>
      <c r="C5966" s="1">
        <v>196.9</v>
      </c>
      <c r="D5966" s="1">
        <f t="shared" si="12250"/>
        <v>75.157182860463891</v>
      </c>
      <c r="E5966" s="1">
        <v>284.5</v>
      </c>
      <c r="F5966" s="1">
        <f t="shared" si="12251"/>
        <v>57.299096528768423</v>
      </c>
      <c r="G5966" s="1">
        <v>216.9</v>
      </c>
      <c r="H5966" s="6">
        <v>42028</v>
      </c>
    </row>
    <row r="5967" spans="1:8" hidden="1" x14ac:dyDescent="0.25">
      <c r="A5967" s="8" t="s">
        <v>12</v>
      </c>
      <c r="B5967" s="1">
        <f t="shared" si="12249"/>
        <v>51.381624134833835</v>
      </c>
      <c r="C5967" s="1">
        <v>194.5</v>
      </c>
      <c r="D5967" s="1">
        <f t="shared" si="12250"/>
        <v>75.157182860463891</v>
      </c>
      <c r="E5967" s="1">
        <v>284.5</v>
      </c>
      <c r="F5967" s="1">
        <f t="shared" si="12251"/>
        <v>57.299096528768423</v>
      </c>
      <c r="G5967" s="1">
        <v>216.9</v>
      </c>
      <c r="H5967" s="6">
        <v>42025</v>
      </c>
    </row>
    <row r="5968" spans="1:8" hidden="1" x14ac:dyDescent="0.25">
      <c r="A5968" s="8" t="s">
        <v>12</v>
      </c>
      <c r="B5968" s="1">
        <f t="shared" si="12249"/>
        <v>52.279811908913196</v>
      </c>
      <c r="C5968" s="1">
        <v>197.9</v>
      </c>
      <c r="D5968" s="1">
        <f t="shared" si="12250"/>
        <v>75.157182860463891</v>
      </c>
      <c r="E5968" s="1">
        <v>284.5</v>
      </c>
      <c r="F5968" s="1">
        <f t="shared" si="12251"/>
        <v>58.091615152956095</v>
      </c>
      <c r="G5968" s="1">
        <v>219.9</v>
      </c>
      <c r="H5968" s="6">
        <v>42021</v>
      </c>
    </row>
    <row r="5969" spans="1:8" hidden="1" x14ac:dyDescent="0.25">
      <c r="A5969" s="8" t="s">
        <v>12</v>
      </c>
      <c r="B5969" s="1">
        <f t="shared" si="12249"/>
        <v>51.909969884292281</v>
      </c>
      <c r="C5969" s="1">
        <v>196.5</v>
      </c>
      <c r="D5969" s="1">
        <f t="shared" si="12250"/>
        <v>75.157182860463891</v>
      </c>
      <c r="E5969" s="1">
        <v>284.5</v>
      </c>
      <c r="F5969" s="1">
        <f t="shared" si="12251"/>
        <v>57.45760025360596</v>
      </c>
      <c r="G5969" s="1">
        <v>217.5</v>
      </c>
      <c r="H5969" s="6">
        <v>42020</v>
      </c>
    </row>
    <row r="5970" spans="1:8" hidden="1" x14ac:dyDescent="0.25">
      <c r="A5970" s="8" t="s">
        <v>12</v>
      </c>
      <c r="B5970" s="1">
        <f t="shared" si="12249"/>
        <v>52.438315633750726</v>
      </c>
      <c r="C5970" s="1">
        <v>198.5</v>
      </c>
      <c r="D5970" s="1">
        <f t="shared" si="12250"/>
        <v>75.157182860463891</v>
      </c>
      <c r="E5970" s="1">
        <v>284.5</v>
      </c>
      <c r="F5970" s="1">
        <f t="shared" si="12251"/>
        <v>57.72177312833518</v>
      </c>
      <c r="G5970" s="1">
        <v>218.5</v>
      </c>
      <c r="H5970" s="6">
        <v>42019</v>
      </c>
    </row>
    <row r="5971" spans="1:8" hidden="1" x14ac:dyDescent="0.25">
      <c r="A5971" s="8" t="s">
        <v>12</v>
      </c>
      <c r="B5971" s="1">
        <f t="shared" si="12249"/>
        <v>51.381624134833835</v>
      </c>
      <c r="C5971" s="1">
        <v>194.5</v>
      </c>
      <c r="D5971" s="1">
        <f t="shared" si="12250"/>
        <v>75.157182860463891</v>
      </c>
      <c r="E5971" s="1">
        <v>284.5</v>
      </c>
      <c r="F5971" s="1">
        <f t="shared" si="12251"/>
        <v>57.72177312833518</v>
      </c>
      <c r="G5971" s="1">
        <v>218.5</v>
      </c>
      <c r="H5971" s="6">
        <v>42018</v>
      </c>
    </row>
    <row r="5972" spans="1:8" hidden="1" x14ac:dyDescent="0.25">
      <c r="A5972" s="8" t="s">
        <v>12</v>
      </c>
      <c r="B5972" s="1">
        <f t="shared" si="12249"/>
        <v>51.909969884292281</v>
      </c>
      <c r="C5972" s="1">
        <v>196.5</v>
      </c>
      <c r="D5972" s="1">
        <f t="shared" si="12250"/>
        <v>75.157182860463891</v>
      </c>
      <c r="E5972" s="1">
        <v>284.5</v>
      </c>
      <c r="F5972" s="1">
        <f t="shared" si="12251"/>
        <v>58.514291752522851</v>
      </c>
      <c r="G5972" s="1">
        <v>221.5</v>
      </c>
      <c r="H5972" s="6">
        <v>42017</v>
      </c>
    </row>
    <row r="5973" spans="1:8" hidden="1" x14ac:dyDescent="0.25">
      <c r="A5973" s="8" t="s">
        <v>12</v>
      </c>
      <c r="B5973" s="1">
        <f t="shared" si="12249"/>
        <v>52.966661383209171</v>
      </c>
      <c r="C5973" s="1">
        <v>200.5</v>
      </c>
      <c r="D5973" s="1">
        <f t="shared" si="12250"/>
        <v>75.157182860463891</v>
      </c>
      <c r="E5973" s="1">
        <v>284.5</v>
      </c>
      <c r="F5973" s="1">
        <f t="shared" si="12251"/>
        <v>59.676652401331431</v>
      </c>
      <c r="G5973" s="1">
        <v>225.9</v>
      </c>
      <c r="H5973" s="6">
        <v>42014</v>
      </c>
    </row>
    <row r="5974" spans="1:8" hidden="1" x14ac:dyDescent="0.25">
      <c r="A5974" s="8" t="s">
        <v>12</v>
      </c>
      <c r="B5974" s="1">
        <f t="shared" si="12249"/>
        <v>54.129022032017751</v>
      </c>
      <c r="C5974" s="1">
        <v>204.9</v>
      </c>
      <c r="D5974" s="1">
        <f t="shared" si="12250"/>
        <v>75.157182860463891</v>
      </c>
      <c r="E5974" s="1">
        <v>284.5</v>
      </c>
      <c r="F5974" s="1">
        <f t="shared" si="12251"/>
        <v>59.940825276060657</v>
      </c>
      <c r="G5974" s="1">
        <v>226.9</v>
      </c>
      <c r="H5974" s="6">
        <v>42012</v>
      </c>
    </row>
    <row r="5975" spans="1:8" hidden="1" x14ac:dyDescent="0.25">
      <c r="A5975" s="8" t="s">
        <v>12</v>
      </c>
      <c r="B5975" s="1">
        <f t="shared" si="12249"/>
        <v>55.185713530934642</v>
      </c>
      <c r="C5975" s="1">
        <v>208.9</v>
      </c>
      <c r="D5975" s="1">
        <f t="shared" si="12250"/>
        <v>75.157182860463891</v>
      </c>
      <c r="E5975" s="1">
        <v>284.5</v>
      </c>
      <c r="F5975" s="1">
        <f t="shared" si="12251"/>
        <v>60.733343900248322</v>
      </c>
      <c r="G5975" s="1">
        <v>229.9</v>
      </c>
      <c r="H5975" s="6">
        <v>42011</v>
      </c>
    </row>
    <row r="5976" spans="1:8" hidden="1" x14ac:dyDescent="0.25">
      <c r="A5976" s="8" t="s">
        <v>12</v>
      </c>
      <c r="B5976" s="1">
        <f t="shared" si="12249"/>
        <v>73.33439002483226</v>
      </c>
      <c r="C5976" s="1">
        <v>277.60000000000002</v>
      </c>
      <c r="D5976" s="1">
        <f t="shared" si="12250"/>
        <v>75.157182860463891</v>
      </c>
      <c r="E5976" s="1">
        <v>284.5</v>
      </c>
      <c r="F5976" s="1">
        <f t="shared" si="12251"/>
        <v>67.601838643208112</v>
      </c>
      <c r="G5976" s="1">
        <v>255.9</v>
      </c>
      <c r="H5976" s="6">
        <v>42020</v>
      </c>
    </row>
    <row r="5977" spans="1:8" hidden="1" x14ac:dyDescent="0.25">
      <c r="A5977" s="8" t="s">
        <v>12</v>
      </c>
      <c r="B5977" s="1">
        <f t="shared" si="12249"/>
        <v>57.193427378876734</v>
      </c>
      <c r="C5977" s="1">
        <v>216.5</v>
      </c>
      <c r="D5977" s="1">
        <f t="shared" si="12250"/>
        <v>63.00523062291964</v>
      </c>
      <c r="E5977" s="1">
        <v>238.5</v>
      </c>
      <c r="F5977" s="1">
        <f t="shared" si="12251"/>
        <v>63.639245522269775</v>
      </c>
      <c r="G5977" s="1">
        <v>240.9</v>
      </c>
      <c r="H5977" s="6">
        <v>42004</v>
      </c>
    </row>
    <row r="5978" spans="1:8" hidden="1" x14ac:dyDescent="0.25">
      <c r="A5978" s="8" t="s">
        <v>12</v>
      </c>
      <c r="B5978" s="1">
        <f t="shared" si="12249"/>
        <v>57.45760025360596</v>
      </c>
      <c r="C5978" s="1">
        <v>217.5</v>
      </c>
      <c r="D5978" s="1">
        <f t="shared" si="12250"/>
        <v>63.00523062291964</v>
      </c>
      <c r="E5978" s="1">
        <v>238.5</v>
      </c>
      <c r="F5978" s="1">
        <f t="shared" si="12251"/>
        <v>63.26940349764886</v>
      </c>
      <c r="G5978" s="1">
        <v>239.5</v>
      </c>
      <c r="H5978" s="6">
        <v>42003</v>
      </c>
    </row>
    <row r="5979" spans="1:8" hidden="1" x14ac:dyDescent="0.25">
      <c r="A5979" s="8" t="s">
        <v>12</v>
      </c>
      <c r="B5979" s="1">
        <f t="shared" si="12249"/>
        <v>58.77846462725207</v>
      </c>
      <c r="C5979" s="1">
        <v>222.5</v>
      </c>
      <c r="D5979" s="1">
        <f t="shared" si="12250"/>
        <v>64.590267871294969</v>
      </c>
      <c r="E5979" s="1">
        <v>244.5</v>
      </c>
      <c r="F5979" s="1">
        <f t="shared" si="12251"/>
        <v>64.854440746024196</v>
      </c>
      <c r="G5979" s="1">
        <v>245.5</v>
      </c>
      <c r="H5979" s="6">
        <v>42000</v>
      </c>
    </row>
    <row r="5980" spans="1:8" hidden="1" x14ac:dyDescent="0.25">
      <c r="A5980" s="8" t="s">
        <v>12</v>
      </c>
      <c r="B5980" s="1">
        <f t="shared" si="12249"/>
        <v>58.884133777143759</v>
      </c>
      <c r="C5980" s="1">
        <v>222.9</v>
      </c>
      <c r="D5980" s="1">
        <f t="shared" si="12250"/>
        <v>64.695937021186666</v>
      </c>
      <c r="E5980" s="1">
        <v>244.9</v>
      </c>
      <c r="F5980" s="1">
        <f t="shared" si="12251"/>
        <v>64.960109895915892</v>
      </c>
      <c r="G5980" s="1">
        <v>245.9</v>
      </c>
      <c r="H5980" s="6">
        <v>41999</v>
      </c>
    </row>
    <row r="5981" spans="1:8" hidden="1" x14ac:dyDescent="0.25">
      <c r="A5981" s="8" t="s">
        <v>12</v>
      </c>
      <c r="B5981" s="1">
        <f t="shared" si="12249"/>
        <v>59.940825276060657</v>
      </c>
      <c r="C5981" s="1">
        <v>226.9</v>
      </c>
      <c r="D5981" s="1">
        <f t="shared" si="12250"/>
        <v>65.224282770645104</v>
      </c>
      <c r="E5981" s="1">
        <v>246.9</v>
      </c>
      <c r="F5981" s="1">
        <f t="shared" si="12251"/>
        <v>65.752628520103556</v>
      </c>
      <c r="G5981" s="1">
        <v>248.9</v>
      </c>
      <c r="H5981" s="6">
        <v>41997</v>
      </c>
    </row>
    <row r="5982" spans="1:8" hidden="1" x14ac:dyDescent="0.25">
      <c r="A5982" s="8" t="s">
        <v>12</v>
      </c>
      <c r="B5982" s="1">
        <f t="shared" si="12249"/>
        <v>59.940825276060657</v>
      </c>
      <c r="C5982" s="1">
        <v>226.9</v>
      </c>
      <c r="D5982" s="1">
        <f t="shared" si="12250"/>
        <v>65.224282770645104</v>
      </c>
      <c r="E5982" s="1">
        <v>246.9</v>
      </c>
      <c r="F5982" s="1">
        <f t="shared" si="12251"/>
        <v>65.752628520103556</v>
      </c>
      <c r="G5982" s="1">
        <v>248.9</v>
      </c>
      <c r="H5982" s="6">
        <v>41996</v>
      </c>
    </row>
    <row r="5983" spans="1:8" hidden="1" x14ac:dyDescent="0.25">
      <c r="A5983" s="8" t="s">
        <v>12</v>
      </c>
      <c r="B5983" s="1">
        <f t="shared" si="12249"/>
        <v>60.627674750356633</v>
      </c>
      <c r="C5983" s="1">
        <v>229.5</v>
      </c>
      <c r="D5983" s="1">
        <f t="shared" si="12250"/>
        <v>65.382786495482648</v>
      </c>
      <c r="E5983" s="1">
        <v>247.5</v>
      </c>
      <c r="F5983" s="1">
        <f t="shared" si="12251"/>
        <v>65.752628520103556</v>
      </c>
      <c r="G5983" s="1">
        <v>248.9</v>
      </c>
      <c r="H5983" s="6">
        <v>41992</v>
      </c>
    </row>
    <row r="5984" spans="1:8" hidden="1" x14ac:dyDescent="0.25">
      <c r="A5984" s="8" t="s">
        <v>12</v>
      </c>
      <c r="B5984" s="1">
        <f t="shared" si="12249"/>
        <v>62.212711998731969</v>
      </c>
      <c r="C5984" s="1">
        <v>235.5</v>
      </c>
      <c r="D5984" s="1">
        <f t="shared" si="12250"/>
        <v>66.967823743857977</v>
      </c>
      <c r="E5984" s="1">
        <v>253.5</v>
      </c>
      <c r="F5984" s="1">
        <f t="shared" si="12251"/>
        <v>67.760342368045642</v>
      </c>
      <c r="G5984" s="1">
        <v>256.5</v>
      </c>
      <c r="H5984" s="6">
        <v>41991</v>
      </c>
    </row>
    <row r="5985" spans="1:8" hidden="1" x14ac:dyDescent="0.25">
      <c r="A5985" s="8" t="s">
        <v>12</v>
      </c>
      <c r="B5985" s="1">
        <f t="shared" si="12249"/>
        <v>61.790035399165212</v>
      </c>
      <c r="C5985" s="1">
        <v>233.9</v>
      </c>
      <c r="D5985" s="1">
        <f t="shared" si="12250"/>
        <v>66.545147144291221</v>
      </c>
      <c r="E5985" s="1">
        <v>251.9</v>
      </c>
      <c r="F5985" s="1">
        <f t="shared" si="12251"/>
        <v>67.073492893749673</v>
      </c>
      <c r="G5985" s="1">
        <v>253.9</v>
      </c>
      <c r="H5985" s="6">
        <v>41990</v>
      </c>
    </row>
    <row r="5986" spans="1:8" hidden="1" x14ac:dyDescent="0.25">
      <c r="A5986" s="8" t="s">
        <v>12</v>
      </c>
      <c r="B5986" s="1">
        <f t="shared" si="12249"/>
        <v>62.846726898082103</v>
      </c>
      <c r="C5986" s="1">
        <v>237.9</v>
      </c>
      <c r="D5986" s="1">
        <f t="shared" si="12250"/>
        <v>68.13018439266655</v>
      </c>
      <c r="E5986" s="1">
        <v>257.89999999999998</v>
      </c>
      <c r="F5986" s="1">
        <f t="shared" si="12251"/>
        <v>68.394357267395776</v>
      </c>
      <c r="G5986" s="1">
        <v>258.89999999999998</v>
      </c>
      <c r="H5986" s="6">
        <v>41989</v>
      </c>
    </row>
    <row r="5987" spans="1:8" hidden="1" x14ac:dyDescent="0.25">
      <c r="A5987" s="8" t="s">
        <v>12</v>
      </c>
      <c r="B5987" s="1">
        <f t="shared" si="12249"/>
        <v>63.533576372378086</v>
      </c>
      <c r="C5987" s="1">
        <v>240.5</v>
      </c>
      <c r="D5987" s="1">
        <f t="shared" si="12250"/>
        <v>68.817033866962532</v>
      </c>
      <c r="E5987" s="1">
        <v>260.5</v>
      </c>
      <c r="F5987" s="1">
        <f t="shared" si="12251"/>
        <v>68.922703016854229</v>
      </c>
      <c r="G5987" s="1">
        <v>260.89999999999998</v>
      </c>
      <c r="H5987" s="6">
        <v>41986</v>
      </c>
    </row>
    <row r="5988" spans="1:8" hidden="1" x14ac:dyDescent="0.25">
      <c r="A5988" s="8" t="s">
        <v>12</v>
      </c>
      <c r="B5988" s="1">
        <f t="shared" si="12249"/>
        <v>64.431764146457439</v>
      </c>
      <c r="C5988" s="1">
        <v>243.9</v>
      </c>
      <c r="D5988" s="1">
        <f t="shared" si="12250"/>
        <v>69.979394515771119</v>
      </c>
      <c r="E5988" s="1">
        <v>264.89999999999998</v>
      </c>
      <c r="F5988" s="1">
        <f t="shared" si="12251"/>
        <v>71.300258889417222</v>
      </c>
      <c r="G5988" s="1">
        <v>269.89999999999998</v>
      </c>
      <c r="H5988" s="6">
        <v>41985</v>
      </c>
    </row>
    <row r="5989" spans="1:8" hidden="1" x14ac:dyDescent="0.25">
      <c r="A5989" s="8" t="s">
        <v>12</v>
      </c>
      <c r="B5989" s="1">
        <f t="shared" si="12249"/>
        <v>65.184656839435732</v>
      </c>
      <c r="C5989" s="1">
        <v>246.75</v>
      </c>
      <c r="D5989" s="1">
        <f t="shared" si="12250"/>
        <v>70.996460083478624</v>
      </c>
      <c r="E5989" s="1">
        <v>268.75</v>
      </c>
      <c r="F5989" s="1">
        <f t="shared" si="12251"/>
        <v>71.128546520843244</v>
      </c>
      <c r="G5989" s="1">
        <v>269.25</v>
      </c>
      <c r="H5989" s="6">
        <v>41984</v>
      </c>
    </row>
    <row r="5990" spans="1:8" hidden="1" x14ac:dyDescent="0.25">
      <c r="A5990" s="8" t="s">
        <v>12</v>
      </c>
      <c r="B5990" s="1">
        <f t="shared" si="12249"/>
        <v>66.769694087811061</v>
      </c>
      <c r="C5990" s="1">
        <v>252.75</v>
      </c>
      <c r="D5990" s="1">
        <f t="shared" si="12250"/>
        <v>72.845670206583179</v>
      </c>
      <c r="E5990" s="1">
        <v>275.75</v>
      </c>
      <c r="F5990" s="1">
        <f t="shared" si="12251"/>
        <v>72.053151582395515</v>
      </c>
      <c r="G5990" s="1">
        <v>272.75</v>
      </c>
      <c r="H5990" s="6">
        <v>41983</v>
      </c>
    </row>
    <row r="5991" spans="1:8" hidden="1" x14ac:dyDescent="0.25">
      <c r="A5991" s="8" t="s">
        <v>12</v>
      </c>
      <c r="B5991" s="1">
        <f t="shared" si="12249"/>
        <v>66.505521213081835</v>
      </c>
      <c r="C5991" s="1">
        <v>251.75</v>
      </c>
      <c r="D5991" s="1">
        <f t="shared" si="12250"/>
        <v>72.581497331853967</v>
      </c>
      <c r="E5991" s="1">
        <v>274.75</v>
      </c>
      <c r="F5991" s="1">
        <f t="shared" si="12251"/>
        <v>71.656892270301682</v>
      </c>
      <c r="G5991" s="1">
        <v>271.25</v>
      </c>
      <c r="H5991" s="6">
        <v>41982</v>
      </c>
    </row>
    <row r="5992" spans="1:8" hidden="1" x14ac:dyDescent="0.25">
      <c r="A5992" s="8" t="s">
        <v>12</v>
      </c>
      <c r="B5992" s="1">
        <f t="shared" si="12249"/>
        <v>67.694299149363346</v>
      </c>
      <c r="C5992" s="1">
        <v>256.25</v>
      </c>
      <c r="D5992" s="1">
        <f t="shared" si="12250"/>
        <v>73.638188830770858</v>
      </c>
      <c r="E5992" s="1">
        <v>278.75</v>
      </c>
      <c r="F5992" s="1">
        <f t="shared" si="12251"/>
        <v>72.449410894489347</v>
      </c>
      <c r="G5992" s="1">
        <v>274.25</v>
      </c>
      <c r="H5992" s="6">
        <v>41979</v>
      </c>
    </row>
    <row r="5993" spans="1:8" hidden="1" x14ac:dyDescent="0.25">
      <c r="A5993" s="8" t="s">
        <v>12</v>
      </c>
      <c r="B5993" s="1">
        <f t="shared" si="12249"/>
        <v>68.48681777355101</v>
      </c>
      <c r="C5993" s="1">
        <v>259.25</v>
      </c>
      <c r="D5993" s="1">
        <f t="shared" si="12250"/>
        <v>74.03444814286469</v>
      </c>
      <c r="E5993" s="1">
        <v>280.25</v>
      </c>
      <c r="F5993" s="1">
        <f t="shared" si="12251"/>
        <v>72.713583769218573</v>
      </c>
      <c r="G5993" s="1">
        <v>275.25</v>
      </c>
      <c r="H5993" s="6">
        <v>41978</v>
      </c>
    </row>
    <row r="5994" spans="1:8" hidden="1" x14ac:dyDescent="0.25">
      <c r="A5994" s="8" t="s">
        <v>12</v>
      </c>
      <c r="B5994" s="1">
        <f t="shared" si="12249"/>
        <v>68.817033866962532</v>
      </c>
      <c r="C5994" s="1">
        <v>260.5</v>
      </c>
      <c r="D5994" s="1">
        <f t="shared" si="12250"/>
        <v>76.478047234109994</v>
      </c>
      <c r="E5994" s="1">
        <v>289.5</v>
      </c>
      <c r="F5994" s="1">
        <f t="shared" si="12251"/>
        <v>73.413641887251003</v>
      </c>
      <c r="G5994" s="1">
        <v>277.89999999999998</v>
      </c>
      <c r="H5994" s="6">
        <v>41977</v>
      </c>
    </row>
    <row r="5995" spans="1:8" hidden="1" x14ac:dyDescent="0.25">
      <c r="A5995" s="8" t="s">
        <v>12</v>
      </c>
      <c r="B5995" s="1">
        <f t="shared" si="12249"/>
        <v>68.922703016854229</v>
      </c>
      <c r="C5995" s="1">
        <v>260.89999999999998</v>
      </c>
      <c r="D5995" s="1">
        <f t="shared" si="12250"/>
        <v>76.583716384001676</v>
      </c>
      <c r="E5995" s="1">
        <v>289.89999999999998</v>
      </c>
      <c r="F5995" s="1">
        <f t="shared" si="12251"/>
        <v>73.941987636709456</v>
      </c>
      <c r="G5995" s="1">
        <v>279.89999999999998</v>
      </c>
      <c r="H5995" s="6">
        <v>41976</v>
      </c>
    </row>
    <row r="5996" spans="1:8" hidden="1" x14ac:dyDescent="0.25">
      <c r="A5996" s="8" t="s">
        <v>12</v>
      </c>
      <c r="B5996" s="1">
        <f t="shared" si="12249"/>
        <v>69.979394515771119</v>
      </c>
      <c r="C5996" s="1">
        <v>264.89999999999998</v>
      </c>
      <c r="D5996" s="1">
        <f t="shared" si="12250"/>
        <v>77.904580757647793</v>
      </c>
      <c r="E5996" s="1">
        <v>294.89999999999998</v>
      </c>
      <c r="F5996" s="1">
        <f t="shared" si="12251"/>
        <v>75.262852010355573</v>
      </c>
      <c r="G5996" s="1">
        <v>284.89999999999998</v>
      </c>
      <c r="H5996" s="6">
        <v>41972</v>
      </c>
    </row>
    <row r="5997" spans="1:8" hidden="1" x14ac:dyDescent="0.25">
      <c r="A5997" s="8" t="s">
        <v>12</v>
      </c>
      <c r="B5997" s="1">
        <f t="shared" si="12249"/>
        <v>71.987108363713219</v>
      </c>
      <c r="C5997" s="1">
        <v>272.5</v>
      </c>
      <c r="D5997" s="1">
        <f t="shared" si="12250"/>
        <v>79.383948856131454</v>
      </c>
      <c r="E5997" s="1">
        <v>300.5</v>
      </c>
      <c r="F5997" s="1">
        <f t="shared" si="12251"/>
        <v>76.74222010883922</v>
      </c>
      <c r="G5997" s="1">
        <v>290.5</v>
      </c>
      <c r="H5997" s="6">
        <v>41968</v>
      </c>
    </row>
    <row r="5998" spans="1:8" hidden="1" x14ac:dyDescent="0.25">
      <c r="A5998" s="8" t="s">
        <v>12</v>
      </c>
      <c r="B5998" s="1">
        <f t="shared" si="12249"/>
        <v>72.515454113171657</v>
      </c>
      <c r="C5998" s="1">
        <v>274.5</v>
      </c>
      <c r="D5998" s="1">
        <f t="shared" si="12250"/>
        <v>79.912294605589892</v>
      </c>
      <c r="E5998" s="1">
        <v>302.5</v>
      </c>
      <c r="F5998" s="1">
        <f t="shared" si="12251"/>
        <v>77.006392983568446</v>
      </c>
      <c r="G5998" s="1">
        <v>291.5</v>
      </c>
      <c r="H5998" s="6">
        <v>41965</v>
      </c>
    </row>
    <row r="5999" spans="1:8" hidden="1" x14ac:dyDescent="0.25">
      <c r="A5999" s="8" t="s">
        <v>12</v>
      </c>
      <c r="B5999" s="1">
        <f t="shared" si="12249"/>
        <v>72.092777513604901</v>
      </c>
      <c r="C5999" s="1">
        <v>272.89999999999998</v>
      </c>
      <c r="D5999" s="1">
        <f t="shared" si="12250"/>
        <v>79.22544513129391</v>
      </c>
      <c r="E5999" s="1">
        <v>299.89999999999998</v>
      </c>
      <c r="F5999" s="1">
        <f t="shared" si="12251"/>
        <v>76.319543509272464</v>
      </c>
      <c r="G5999" s="1">
        <v>288.89999999999998</v>
      </c>
      <c r="H5999" s="6">
        <v>41964</v>
      </c>
    </row>
    <row r="6000" spans="1:8" hidden="1" x14ac:dyDescent="0.25">
      <c r="A6000" s="8" t="s">
        <v>12</v>
      </c>
      <c r="B6000" s="1">
        <f t="shared" si="12249"/>
        <v>72.621123263063339</v>
      </c>
      <c r="C6000" s="1">
        <v>274.89999999999998</v>
      </c>
      <c r="D6000" s="1">
        <f t="shared" si="12250"/>
        <v>80.2821366302108</v>
      </c>
      <c r="E6000" s="1">
        <v>303.89999999999998</v>
      </c>
      <c r="F6000" s="1">
        <f t="shared" si="12251"/>
        <v>75.791197759814011</v>
      </c>
      <c r="G6000" s="1">
        <v>286.89999999999998</v>
      </c>
      <c r="H6000" s="6">
        <v>41963</v>
      </c>
    </row>
    <row r="6001" spans="1:8" hidden="1" x14ac:dyDescent="0.25">
      <c r="A6001" s="8" t="s">
        <v>12</v>
      </c>
      <c r="B6001" s="1">
        <f t="shared" si="12249"/>
        <v>72.621123263063339</v>
      </c>
      <c r="C6001" s="1">
        <v>274.89999999999998</v>
      </c>
      <c r="D6001" s="1">
        <f t="shared" si="12250"/>
        <v>80.2821366302108</v>
      </c>
      <c r="E6001" s="1">
        <v>303.89999999999998</v>
      </c>
      <c r="F6001" s="1">
        <f t="shared" si="12251"/>
        <v>76.319543509272464</v>
      </c>
      <c r="G6001" s="1">
        <v>288.89999999999998</v>
      </c>
      <c r="H6001" s="6">
        <v>41962</v>
      </c>
    </row>
    <row r="6002" spans="1:8" hidden="1" x14ac:dyDescent="0.25">
      <c r="A6002" s="8" t="s">
        <v>12</v>
      </c>
      <c r="B6002" s="1">
        <f t="shared" si="12249"/>
        <v>72.621123263063339</v>
      </c>
      <c r="C6002" s="1">
        <v>274.89999999999998</v>
      </c>
      <c r="D6002" s="1">
        <f t="shared" si="12250"/>
        <v>79.753790880752362</v>
      </c>
      <c r="E6002" s="1">
        <v>301.89999999999998</v>
      </c>
      <c r="F6002" s="1">
        <f t="shared" si="12251"/>
        <v>76.847889258730902</v>
      </c>
      <c r="G6002" s="1">
        <v>290.89999999999998</v>
      </c>
      <c r="H6002" s="6">
        <v>41959</v>
      </c>
    </row>
    <row r="6003" spans="1:8" hidden="1" x14ac:dyDescent="0.25">
      <c r="A6003" s="8" t="s">
        <v>12</v>
      </c>
      <c r="B6003" s="1">
        <f t="shared" si="12249"/>
        <v>72.779626987900883</v>
      </c>
      <c r="C6003" s="1">
        <v>275.5</v>
      </c>
      <c r="D6003" s="1">
        <f t="shared" si="12250"/>
        <v>79.912294605589892</v>
      </c>
      <c r="E6003" s="1">
        <v>302.5</v>
      </c>
      <c r="F6003" s="1">
        <f t="shared" si="12251"/>
        <v>77.006392983568446</v>
      </c>
      <c r="G6003" s="1">
        <v>291.5</v>
      </c>
      <c r="H6003" s="6">
        <v>41958</v>
      </c>
    </row>
    <row r="6004" spans="1:8" hidden="1" x14ac:dyDescent="0.25">
      <c r="A6004" s="8" t="s">
        <v>12</v>
      </c>
      <c r="B6004" s="1">
        <f t="shared" si="12249"/>
        <v>71.987108363713219</v>
      </c>
      <c r="C6004" s="1">
        <v>272.5</v>
      </c>
      <c r="D6004" s="1">
        <f t="shared" si="12250"/>
        <v>79.119775981402228</v>
      </c>
      <c r="E6004" s="1">
        <v>299.5</v>
      </c>
      <c r="F6004" s="1">
        <f t="shared" si="12251"/>
        <v>75.949701484651555</v>
      </c>
      <c r="G6004" s="1">
        <v>287.5</v>
      </c>
      <c r="H6004" s="6">
        <v>41957</v>
      </c>
    </row>
    <row r="6005" spans="1:8" hidden="1" x14ac:dyDescent="0.25">
      <c r="A6005" s="8" t="s">
        <v>12</v>
      </c>
      <c r="B6005" s="1">
        <f t="shared" si="12249"/>
        <v>73.67781476198023</v>
      </c>
      <c r="C6005" s="1">
        <v>278.89999999999998</v>
      </c>
      <c r="D6005" s="1">
        <f t="shared" si="12250"/>
        <v>80.810482379669253</v>
      </c>
      <c r="E6005" s="1">
        <v>305.89999999999998</v>
      </c>
      <c r="F6005" s="1">
        <f t="shared" si="12251"/>
        <v>77.112062133460128</v>
      </c>
      <c r="G6005" s="1">
        <v>291.89999999999998</v>
      </c>
      <c r="H6005" s="6">
        <v>41956</v>
      </c>
    </row>
    <row r="6006" spans="1:8" hidden="1" x14ac:dyDescent="0.25">
      <c r="A6006" s="8" t="s">
        <v>12</v>
      </c>
      <c r="B6006" s="1">
        <f t="shared" si="12249"/>
        <v>73.941987636709456</v>
      </c>
      <c r="C6006" s="1">
        <v>279.89999999999998</v>
      </c>
      <c r="D6006" s="1">
        <f t="shared" si="12250"/>
        <v>80.810482379669253</v>
      </c>
      <c r="E6006" s="1">
        <v>305.89999999999998</v>
      </c>
      <c r="F6006" s="1">
        <f t="shared" si="12251"/>
        <v>77.640407882918581</v>
      </c>
      <c r="G6006" s="1">
        <v>293.89999999999998</v>
      </c>
      <c r="H6006" s="6">
        <v>41955</v>
      </c>
    </row>
    <row r="6007" spans="1:8" hidden="1" x14ac:dyDescent="0.25">
      <c r="A6007" s="8" t="s">
        <v>12</v>
      </c>
      <c r="B6007" s="1">
        <f t="shared" si="12249"/>
        <v>73.67781476198023</v>
      </c>
      <c r="C6007" s="1">
        <v>278.89999999999998</v>
      </c>
      <c r="D6007" s="1">
        <f t="shared" si="12250"/>
        <v>80.546309504940027</v>
      </c>
      <c r="E6007" s="1">
        <v>304.89999999999998</v>
      </c>
      <c r="F6007" s="1">
        <f t="shared" si="12251"/>
        <v>77.640407882918581</v>
      </c>
      <c r="G6007" s="1">
        <v>293.89999999999998</v>
      </c>
      <c r="H6007" s="6">
        <v>41954</v>
      </c>
    </row>
    <row r="6008" spans="1:8" hidden="1" x14ac:dyDescent="0.25">
      <c r="A6008" s="8" t="s">
        <v>12</v>
      </c>
      <c r="B6008" s="1">
        <f t="shared" si="12249"/>
        <v>74.628837111005438</v>
      </c>
      <c r="C6008" s="1">
        <v>282.5</v>
      </c>
      <c r="D6008" s="1">
        <f t="shared" si="12250"/>
        <v>81.867173878586144</v>
      </c>
      <c r="E6008" s="1">
        <v>309.89999999999998</v>
      </c>
      <c r="F6008" s="1">
        <f t="shared" si="12251"/>
        <v>78.432926507106245</v>
      </c>
      <c r="G6008" s="1">
        <v>296.89999999999998</v>
      </c>
      <c r="H6008" s="6">
        <v>41952</v>
      </c>
    </row>
    <row r="6009" spans="1:8" hidden="1" x14ac:dyDescent="0.25">
      <c r="A6009" s="8" t="s">
        <v>12</v>
      </c>
      <c r="B6009" s="1">
        <f t="shared" si="12249"/>
        <v>74.628837111005438</v>
      </c>
      <c r="C6009" s="1">
        <v>282.5</v>
      </c>
      <c r="D6009" s="1">
        <f t="shared" si="12250"/>
        <v>81.761504728694462</v>
      </c>
      <c r="E6009" s="1">
        <v>309.5</v>
      </c>
      <c r="F6009" s="1">
        <f t="shared" si="12251"/>
        <v>77.640407882918581</v>
      </c>
      <c r="G6009" s="1">
        <v>293.89999999999998</v>
      </c>
      <c r="H6009" s="6">
        <v>41950</v>
      </c>
    </row>
    <row r="6010" spans="1:8" hidden="1" x14ac:dyDescent="0.25">
      <c r="A6010" s="8" t="s">
        <v>12</v>
      </c>
      <c r="B6010" s="1">
        <f t="shared" si="12249"/>
        <v>74.206160511438682</v>
      </c>
      <c r="C6010" s="1">
        <v>280.89999999999998</v>
      </c>
      <c r="D6010" s="1">
        <f t="shared" si="12250"/>
        <v>80.546309504940027</v>
      </c>
      <c r="E6010" s="1">
        <v>304.89999999999998</v>
      </c>
      <c r="F6010" s="1">
        <f t="shared" si="12251"/>
        <v>77.112062133460128</v>
      </c>
      <c r="G6010" s="1">
        <v>291.89999999999998</v>
      </c>
      <c r="H6010" s="6">
        <v>41949</v>
      </c>
    </row>
    <row r="6011" spans="1:8" hidden="1" x14ac:dyDescent="0.25">
      <c r="A6011" s="8" t="s">
        <v>12</v>
      </c>
      <c r="B6011" s="1">
        <f t="shared" si="12249"/>
        <v>74.100491361547</v>
      </c>
      <c r="C6011" s="1">
        <v>280.5</v>
      </c>
      <c r="D6011" s="1">
        <f t="shared" si="12250"/>
        <v>80.968986104506783</v>
      </c>
      <c r="E6011" s="1">
        <v>306.5</v>
      </c>
      <c r="F6011" s="1">
        <f t="shared" si="12251"/>
        <v>77.270565858297672</v>
      </c>
      <c r="G6011" s="1">
        <v>292.5</v>
      </c>
      <c r="H6011" s="6">
        <v>41948</v>
      </c>
    </row>
    <row r="6012" spans="1:8" hidden="1" x14ac:dyDescent="0.25">
      <c r="A6012" s="8" t="s">
        <v>12</v>
      </c>
      <c r="B6012" s="1">
        <f t="shared" si="12249"/>
        <v>74.893009985734665</v>
      </c>
      <c r="C6012" s="1">
        <v>283.5</v>
      </c>
      <c r="D6012" s="1">
        <f t="shared" si="12250"/>
        <v>81.761504728694462</v>
      </c>
      <c r="E6012" s="1">
        <v>309.5</v>
      </c>
      <c r="F6012" s="1">
        <f t="shared" si="12251"/>
        <v>78.591430231943775</v>
      </c>
      <c r="G6012" s="1">
        <v>297.5</v>
      </c>
      <c r="H6012" s="6">
        <v>41944</v>
      </c>
    </row>
    <row r="6013" spans="1:8" hidden="1" x14ac:dyDescent="0.25">
      <c r="A6013" s="8" t="s">
        <v>12</v>
      </c>
      <c r="B6013" s="1">
        <f t="shared" ref="B6013:B6034" si="12252">C6013/3.7854</f>
        <v>75.685528609922329</v>
      </c>
      <c r="C6013" s="1">
        <v>286.5</v>
      </c>
      <c r="D6013" s="1">
        <f t="shared" ref="D6013:D6034" si="12253">E6013/3.7854</f>
        <v>82.554023352882126</v>
      </c>
      <c r="E6013" s="1">
        <v>312.5</v>
      </c>
      <c r="F6013" s="1">
        <f t="shared" ref="F6013:F6034" si="12254">G6013/3.7854</f>
        <v>78.697099381835471</v>
      </c>
      <c r="G6013" s="1">
        <v>297.89999999999998</v>
      </c>
      <c r="H6013" s="6">
        <v>41943</v>
      </c>
    </row>
    <row r="6014" spans="1:8" hidden="1" x14ac:dyDescent="0.25">
      <c r="A6014" s="8" t="s">
        <v>12</v>
      </c>
      <c r="B6014" s="1">
        <f t="shared" si="12252"/>
        <v>76.74222010883922</v>
      </c>
      <c r="C6014" s="1">
        <v>290.5</v>
      </c>
      <c r="D6014" s="1">
        <f t="shared" si="12253"/>
        <v>83.082369102340564</v>
      </c>
      <c r="E6014" s="1">
        <v>314.5</v>
      </c>
      <c r="F6014" s="1">
        <f t="shared" si="12254"/>
        <v>79.22544513129391</v>
      </c>
      <c r="G6014" s="1">
        <v>299.89999999999998</v>
      </c>
      <c r="H6014" s="6">
        <v>41942</v>
      </c>
    </row>
    <row r="6015" spans="1:8" hidden="1" x14ac:dyDescent="0.25">
      <c r="A6015" s="8" t="s">
        <v>12</v>
      </c>
      <c r="B6015" s="1">
        <f t="shared" si="12252"/>
        <v>76.319543509272464</v>
      </c>
      <c r="C6015" s="1">
        <v>288.89999999999998</v>
      </c>
      <c r="D6015" s="1">
        <f t="shared" si="12253"/>
        <v>82.659692502773808</v>
      </c>
      <c r="E6015" s="1">
        <v>312.89999999999998</v>
      </c>
      <c r="F6015" s="1">
        <f t="shared" si="12254"/>
        <v>78.697099381835471</v>
      </c>
      <c r="G6015" s="1">
        <v>297.89999999999998</v>
      </c>
      <c r="H6015" s="6">
        <v>41941</v>
      </c>
    </row>
    <row r="6016" spans="1:8" hidden="1" x14ac:dyDescent="0.25">
      <c r="A6016" s="8" t="s">
        <v>12</v>
      </c>
      <c r="B6016" s="1">
        <f t="shared" si="12252"/>
        <v>75.527024885084785</v>
      </c>
      <c r="C6016" s="1">
        <v>285.89999999999998</v>
      </c>
      <c r="D6016" s="1">
        <f t="shared" si="12253"/>
        <v>82.131346753315356</v>
      </c>
      <c r="E6016" s="1">
        <v>310.89999999999998</v>
      </c>
      <c r="F6016" s="1">
        <f t="shared" si="12254"/>
        <v>78.168753632377019</v>
      </c>
      <c r="G6016" s="1">
        <v>295.89999999999998</v>
      </c>
      <c r="H6016" s="6">
        <v>41940</v>
      </c>
    </row>
    <row r="6017" spans="1:8" hidden="1" x14ac:dyDescent="0.25">
      <c r="A6017" s="8" t="s">
        <v>12</v>
      </c>
      <c r="B6017" s="1">
        <f t="shared" si="12252"/>
        <v>76.74222010883922</v>
      </c>
      <c r="C6017" s="1">
        <v>290.5</v>
      </c>
      <c r="D6017" s="1">
        <f t="shared" si="12253"/>
        <v>82.818196227611352</v>
      </c>
      <c r="E6017" s="1">
        <v>313.5</v>
      </c>
      <c r="F6017" s="1">
        <f t="shared" si="12254"/>
        <v>78.855603106673001</v>
      </c>
      <c r="G6017" s="1">
        <v>298.5</v>
      </c>
      <c r="H6017" s="6">
        <v>41939</v>
      </c>
    </row>
    <row r="6018" spans="1:8" hidden="1" x14ac:dyDescent="0.25">
      <c r="A6018" s="8" t="s">
        <v>12</v>
      </c>
      <c r="B6018" s="1">
        <f t="shared" si="12252"/>
        <v>77.534738733026884</v>
      </c>
      <c r="C6018" s="1">
        <v>293.5</v>
      </c>
      <c r="D6018" s="1">
        <f t="shared" si="12253"/>
        <v>83.346541977069791</v>
      </c>
      <c r="E6018" s="1">
        <v>315.5</v>
      </c>
      <c r="F6018" s="1">
        <f t="shared" si="12254"/>
        <v>79.251862418766834</v>
      </c>
      <c r="G6018" s="1">
        <v>300</v>
      </c>
      <c r="H6018" s="6">
        <v>41936</v>
      </c>
    </row>
    <row r="6019" spans="1:8" hidden="1" x14ac:dyDescent="0.25">
      <c r="A6019" s="8" t="s">
        <v>12</v>
      </c>
      <c r="B6019" s="1">
        <f t="shared" si="12252"/>
        <v>76.74222010883922</v>
      </c>
      <c r="C6019" s="1">
        <v>290.5</v>
      </c>
      <c r="D6019" s="1">
        <f t="shared" si="12253"/>
        <v>82.554023352882126</v>
      </c>
      <c r="E6019" s="1">
        <v>312.5</v>
      </c>
      <c r="F6019" s="1">
        <f t="shared" si="12254"/>
        <v>78.855603106673001</v>
      </c>
      <c r="G6019" s="1">
        <v>298.5</v>
      </c>
      <c r="H6019" s="6">
        <v>41935</v>
      </c>
    </row>
    <row r="6020" spans="1:8" hidden="1" x14ac:dyDescent="0.25">
      <c r="A6020" s="8" t="s">
        <v>12</v>
      </c>
      <c r="B6020" s="1">
        <f t="shared" si="12252"/>
        <v>77.798911607756111</v>
      </c>
      <c r="C6020" s="1">
        <v>294.5</v>
      </c>
      <c r="D6020" s="1">
        <f t="shared" si="12253"/>
        <v>83.610714851799017</v>
      </c>
      <c r="E6020" s="1">
        <v>316.5</v>
      </c>
      <c r="F6020" s="1">
        <f t="shared" si="12254"/>
        <v>80.176467480319118</v>
      </c>
      <c r="G6020" s="1">
        <v>303.5</v>
      </c>
      <c r="H6020" s="6">
        <v>41934</v>
      </c>
    </row>
    <row r="6021" spans="1:8" hidden="1" x14ac:dyDescent="0.25">
      <c r="A6021" s="8" t="s">
        <v>12</v>
      </c>
      <c r="B6021" s="1">
        <f t="shared" si="12252"/>
        <v>77.376235008189354</v>
      </c>
      <c r="C6021" s="1">
        <v>292.89999999999998</v>
      </c>
      <c r="D6021" s="1">
        <f t="shared" si="12253"/>
        <v>83.716384001690699</v>
      </c>
      <c r="E6021" s="1">
        <v>316.89999999999998</v>
      </c>
      <c r="F6021" s="1">
        <f t="shared" si="12254"/>
        <v>79.489618006023136</v>
      </c>
      <c r="G6021" s="1">
        <v>300.89999999999998</v>
      </c>
      <c r="H6021" s="6">
        <v>41933</v>
      </c>
    </row>
    <row r="6022" spans="1:8" hidden="1" x14ac:dyDescent="0.25">
      <c r="A6022" s="8" t="s">
        <v>12</v>
      </c>
      <c r="B6022" s="1">
        <f t="shared" si="12252"/>
        <v>78.168753632377019</v>
      </c>
      <c r="C6022" s="1">
        <v>295.89999999999998</v>
      </c>
      <c r="D6022" s="1">
        <f t="shared" si="12253"/>
        <v>84.508902625878363</v>
      </c>
      <c r="E6022" s="1">
        <v>319.89999999999998</v>
      </c>
      <c r="F6022" s="1">
        <f t="shared" si="12254"/>
        <v>79.753790880752362</v>
      </c>
      <c r="G6022" s="1">
        <v>301.89999999999998</v>
      </c>
      <c r="H6022" s="6">
        <v>41930</v>
      </c>
    </row>
    <row r="6023" spans="1:8" hidden="1" x14ac:dyDescent="0.25">
      <c r="A6023" s="8" t="s">
        <v>12</v>
      </c>
      <c r="B6023" s="1">
        <f t="shared" si="12252"/>
        <v>77.112062133460128</v>
      </c>
      <c r="C6023" s="1">
        <v>291.89999999999998</v>
      </c>
      <c r="D6023" s="1">
        <f t="shared" si="12253"/>
        <v>83.452211126961473</v>
      </c>
      <c r="E6023" s="1">
        <v>315.89999999999998</v>
      </c>
      <c r="F6023" s="1">
        <f t="shared" si="12254"/>
        <v>78.961272256564683</v>
      </c>
      <c r="G6023" s="1">
        <v>298.89999999999998</v>
      </c>
      <c r="H6023" s="6">
        <v>41929</v>
      </c>
    </row>
    <row r="6024" spans="1:8" hidden="1" x14ac:dyDescent="0.25">
      <c r="A6024" s="8" t="s">
        <v>12</v>
      </c>
      <c r="B6024" s="1">
        <f t="shared" si="12252"/>
        <v>76.055370634543237</v>
      </c>
      <c r="C6024" s="1">
        <v>287.89999999999998</v>
      </c>
      <c r="D6024" s="1">
        <f t="shared" si="12253"/>
        <v>82.395519628044582</v>
      </c>
      <c r="E6024" s="1">
        <v>311.89999999999998</v>
      </c>
      <c r="F6024" s="1">
        <f t="shared" si="12254"/>
        <v>78.432926507106245</v>
      </c>
      <c r="G6024" s="1">
        <v>296.89999999999998</v>
      </c>
      <c r="H6024" s="6">
        <v>41928</v>
      </c>
    </row>
    <row r="6025" spans="1:8" hidden="1" x14ac:dyDescent="0.25">
      <c r="A6025" s="8" t="s">
        <v>12</v>
      </c>
      <c r="B6025" s="1">
        <f t="shared" si="12252"/>
        <v>77.376235008189354</v>
      </c>
      <c r="C6025" s="1">
        <v>292.89999999999998</v>
      </c>
      <c r="D6025" s="1">
        <f t="shared" si="12253"/>
        <v>83.452211126961473</v>
      </c>
      <c r="E6025" s="1">
        <v>315.89999999999998</v>
      </c>
      <c r="F6025" s="1">
        <f t="shared" si="12254"/>
        <v>79.22544513129391</v>
      </c>
      <c r="G6025" s="1">
        <v>299.89999999999998</v>
      </c>
      <c r="H6025" s="6">
        <v>41927</v>
      </c>
    </row>
    <row r="6026" spans="1:8" hidden="1" x14ac:dyDescent="0.25">
      <c r="A6026" s="8" t="s">
        <v>12</v>
      </c>
      <c r="B6026" s="1">
        <f t="shared" si="12252"/>
        <v>78.591430231943775</v>
      </c>
      <c r="C6026" s="1">
        <v>297.5</v>
      </c>
      <c r="D6026" s="1">
        <f t="shared" si="12253"/>
        <v>84.403233475986681</v>
      </c>
      <c r="E6026" s="1">
        <v>319.5</v>
      </c>
      <c r="F6026" s="1">
        <f t="shared" si="12254"/>
        <v>81.233158979236009</v>
      </c>
      <c r="G6026" s="1">
        <v>307.5</v>
      </c>
      <c r="H6026" s="6">
        <v>41926</v>
      </c>
    </row>
    <row r="6027" spans="1:8" hidden="1" x14ac:dyDescent="0.25">
      <c r="A6027" s="8" t="s">
        <v>12</v>
      </c>
      <c r="B6027" s="1">
        <f t="shared" si="12252"/>
        <v>78.723516669308395</v>
      </c>
      <c r="C6027" s="1">
        <v>298</v>
      </c>
      <c r="D6027" s="1">
        <f t="shared" si="12253"/>
        <v>84.535319913351302</v>
      </c>
      <c r="E6027" s="1">
        <v>320</v>
      </c>
      <c r="F6027" s="1">
        <f t="shared" si="12254"/>
        <v>81.365245416600615</v>
      </c>
      <c r="G6027" s="1">
        <v>308</v>
      </c>
      <c r="H6027" s="6">
        <v>41923</v>
      </c>
    </row>
    <row r="6028" spans="1:8" hidden="1" x14ac:dyDescent="0.25">
      <c r="A6028" s="8" t="s">
        <v>12</v>
      </c>
      <c r="B6028" s="1">
        <f t="shared" si="12252"/>
        <v>79.119775981402228</v>
      </c>
      <c r="C6028" s="1">
        <v>299.5</v>
      </c>
      <c r="D6028" s="1">
        <f t="shared" si="12253"/>
        <v>84.931579225445134</v>
      </c>
      <c r="E6028" s="1">
        <v>321.5</v>
      </c>
      <c r="F6028" s="1">
        <f t="shared" si="12254"/>
        <v>80.704813229777571</v>
      </c>
      <c r="G6028" s="1">
        <v>305.5</v>
      </c>
      <c r="H6028" s="6">
        <v>41922</v>
      </c>
    </row>
    <row r="6029" spans="1:8" hidden="1" x14ac:dyDescent="0.25">
      <c r="A6029" s="8" t="s">
        <v>12</v>
      </c>
      <c r="B6029" s="1">
        <f t="shared" si="12252"/>
        <v>80.017963755481574</v>
      </c>
      <c r="C6029" s="1">
        <v>302.89999999999998</v>
      </c>
      <c r="D6029" s="1">
        <f t="shared" si="12253"/>
        <v>86.622285623712145</v>
      </c>
      <c r="E6029" s="1">
        <v>327.9</v>
      </c>
      <c r="F6029" s="1">
        <f t="shared" si="12254"/>
        <v>81.603001003856917</v>
      </c>
      <c r="G6029" s="1">
        <v>308.89999999999998</v>
      </c>
      <c r="H6029" s="6">
        <v>41921</v>
      </c>
    </row>
    <row r="6030" spans="1:8" hidden="1" x14ac:dyDescent="0.25">
      <c r="A6030" s="8" t="s">
        <v>12</v>
      </c>
      <c r="B6030" s="1">
        <f t="shared" si="12252"/>
        <v>81.338828129127691</v>
      </c>
      <c r="C6030" s="1">
        <v>307.89999999999998</v>
      </c>
      <c r="D6030" s="1">
        <f t="shared" si="12253"/>
        <v>87.414804247899824</v>
      </c>
      <c r="E6030" s="1">
        <v>330.9</v>
      </c>
      <c r="F6030" s="1">
        <f t="shared" si="12254"/>
        <v>82.131346753315356</v>
      </c>
      <c r="G6030" s="1">
        <v>310.89999999999998</v>
      </c>
      <c r="H6030" s="6">
        <v>41920</v>
      </c>
    </row>
    <row r="6031" spans="1:8" hidden="1" x14ac:dyDescent="0.25">
      <c r="A6031" s="8" t="s">
        <v>12</v>
      </c>
      <c r="B6031" s="1">
        <f t="shared" si="12252"/>
        <v>82.554023352882126</v>
      </c>
      <c r="C6031" s="1">
        <v>312.5</v>
      </c>
      <c r="D6031" s="1">
        <f t="shared" si="12253"/>
        <v>88.365826596925032</v>
      </c>
      <c r="E6031" s="1">
        <v>334.5</v>
      </c>
      <c r="F6031" s="1">
        <f t="shared" si="12254"/>
        <v>82.2898504781529</v>
      </c>
      <c r="G6031" s="1">
        <v>311.5</v>
      </c>
      <c r="H6031" s="6">
        <v>41919</v>
      </c>
    </row>
    <row r="6032" spans="1:8" hidden="1" x14ac:dyDescent="0.25">
      <c r="A6032" s="8" t="s">
        <v>12</v>
      </c>
      <c r="B6032" s="1">
        <f t="shared" si="12252"/>
        <v>81.867173878586144</v>
      </c>
      <c r="C6032" s="1">
        <v>309.89999999999998</v>
      </c>
      <c r="D6032" s="1">
        <f t="shared" si="12253"/>
        <v>87.943149997358262</v>
      </c>
      <c r="E6032" s="1">
        <v>332.9</v>
      </c>
      <c r="F6032" s="1">
        <f t="shared" si="12254"/>
        <v>82.554023352882126</v>
      </c>
      <c r="G6032" s="1">
        <v>312.5</v>
      </c>
      <c r="H6032" s="6">
        <v>41916</v>
      </c>
    </row>
    <row r="6033" spans="1:8" ht="15.75" hidden="1" customHeight="1" x14ac:dyDescent="0.25">
      <c r="A6033" s="8" t="s">
        <v>12</v>
      </c>
      <c r="B6033" s="1">
        <f t="shared" si="12252"/>
        <v>83.452211126961473</v>
      </c>
      <c r="C6033" s="1">
        <v>315.89999999999998</v>
      </c>
      <c r="D6033" s="1">
        <f t="shared" si="12253"/>
        <v>88.999841496275153</v>
      </c>
      <c r="E6033" s="1">
        <v>336.9</v>
      </c>
      <c r="F6033" s="1">
        <f t="shared" si="12254"/>
        <v>83.716384001690699</v>
      </c>
      <c r="G6033" s="1">
        <v>316.89999999999998</v>
      </c>
      <c r="H6033" s="6">
        <v>41915</v>
      </c>
    </row>
    <row r="6034" spans="1:8" hidden="1" x14ac:dyDescent="0.25">
      <c r="A6034" s="8" t="s">
        <v>12</v>
      </c>
      <c r="B6034" s="1">
        <f t="shared" si="12252"/>
        <v>84.931579225445134</v>
      </c>
      <c r="C6034" s="1">
        <v>321.5</v>
      </c>
      <c r="D6034" s="1">
        <f t="shared" si="12253"/>
        <v>90.215036720029588</v>
      </c>
      <c r="E6034" s="1">
        <v>341.5</v>
      </c>
      <c r="F6034" s="1">
        <f t="shared" si="12254"/>
        <v>84.139060601257455</v>
      </c>
      <c r="G6034" s="1">
        <v>318.5</v>
      </c>
      <c r="H6034" s="6">
        <v>41914</v>
      </c>
    </row>
    <row r="6035" spans="1:8" hidden="1" x14ac:dyDescent="0.25">
      <c r="A6035" s="8" t="s">
        <v>12</v>
      </c>
      <c r="B6035" s="1">
        <f t="shared" ref="B6035:B6041" si="12255">C6035/3.7854</f>
        <v>84.601363132033597</v>
      </c>
      <c r="C6035" s="1">
        <v>320.25</v>
      </c>
      <c r="D6035" s="1">
        <f t="shared" ref="D6035:D6041" si="12256">E6035/3.7854</f>
        <v>89.884820626618051</v>
      </c>
      <c r="E6035" s="1">
        <v>340.25</v>
      </c>
      <c r="F6035" s="1">
        <f t="shared" ref="F6035:F6041" si="12257">G6035/3.7854</f>
        <v>83.808844507845933</v>
      </c>
      <c r="G6035" s="1">
        <v>317.25</v>
      </c>
      <c r="H6035" s="6">
        <v>41913</v>
      </c>
    </row>
    <row r="6036" spans="1:8" hidden="1" x14ac:dyDescent="0.25">
      <c r="A6036" s="8" t="s">
        <v>12</v>
      </c>
      <c r="B6036" s="1">
        <f t="shared" si="12255"/>
        <v>86.252443599091237</v>
      </c>
      <c r="C6036" s="1">
        <v>326.5</v>
      </c>
      <c r="D6036" s="1">
        <f t="shared" si="12256"/>
        <v>91.535901093675704</v>
      </c>
      <c r="E6036" s="1">
        <v>346.5</v>
      </c>
      <c r="F6036" s="1">
        <f t="shared" si="12257"/>
        <v>84.667406350715908</v>
      </c>
      <c r="G6036" s="1">
        <v>320.5</v>
      </c>
      <c r="H6036" s="6">
        <v>41912</v>
      </c>
    </row>
    <row r="6037" spans="1:8" hidden="1" x14ac:dyDescent="0.25">
      <c r="A6037" s="8" t="s">
        <v>12</v>
      </c>
      <c r="B6037" s="1">
        <f t="shared" si="12255"/>
        <v>85.565594124795254</v>
      </c>
      <c r="C6037" s="1">
        <v>323.89999999999998</v>
      </c>
      <c r="D6037" s="1">
        <f t="shared" si="12256"/>
        <v>90.849051619379708</v>
      </c>
      <c r="E6037" s="1">
        <v>343.9</v>
      </c>
      <c r="F6037" s="1">
        <f t="shared" si="12257"/>
        <v>84.508902625878363</v>
      </c>
      <c r="G6037" s="1">
        <v>319.89999999999998</v>
      </c>
      <c r="H6037" s="6">
        <v>41911</v>
      </c>
    </row>
    <row r="6038" spans="1:8" hidden="1" x14ac:dyDescent="0.25">
      <c r="A6038" s="8" t="s">
        <v>12</v>
      </c>
      <c r="B6038" s="1">
        <f t="shared" si="12255"/>
        <v>87.044962223278915</v>
      </c>
      <c r="C6038" s="1">
        <v>329.5</v>
      </c>
      <c r="D6038" s="1">
        <f t="shared" si="12256"/>
        <v>92.592592592592595</v>
      </c>
      <c r="E6038" s="1">
        <v>350.5</v>
      </c>
      <c r="F6038" s="1">
        <f t="shared" si="12257"/>
        <v>84.667406350715908</v>
      </c>
      <c r="G6038" s="1">
        <v>320.5</v>
      </c>
      <c r="H6038" s="6">
        <v>41908</v>
      </c>
    </row>
    <row r="6039" spans="1:8" hidden="1" x14ac:dyDescent="0.25">
      <c r="A6039" s="8" t="s">
        <v>12</v>
      </c>
      <c r="B6039" s="1">
        <f t="shared" si="12255"/>
        <v>85.301421250066042</v>
      </c>
      <c r="C6039" s="1">
        <v>322.89999999999998</v>
      </c>
      <c r="D6039" s="1">
        <f t="shared" si="12256"/>
        <v>90.849051619379708</v>
      </c>
      <c r="E6039" s="1">
        <v>343.9</v>
      </c>
      <c r="F6039" s="1">
        <f t="shared" si="12257"/>
        <v>84.244729751149137</v>
      </c>
      <c r="G6039" s="1">
        <v>318.89999999999998</v>
      </c>
      <c r="H6039" s="6">
        <v>41906</v>
      </c>
    </row>
    <row r="6040" spans="1:8" hidden="1" x14ac:dyDescent="0.25">
      <c r="A6040" s="8" t="s">
        <v>12</v>
      </c>
      <c r="B6040" s="1">
        <f t="shared" si="12255"/>
        <v>84.139060601257455</v>
      </c>
      <c r="C6040" s="1">
        <v>318.5</v>
      </c>
      <c r="D6040" s="1">
        <f t="shared" si="12256"/>
        <v>89.422518095841923</v>
      </c>
      <c r="E6040" s="1">
        <v>338.5</v>
      </c>
      <c r="F6040" s="1">
        <f t="shared" si="12257"/>
        <v>84.139060601257455</v>
      </c>
      <c r="G6040" s="1">
        <v>318.5</v>
      </c>
      <c r="H6040" s="6">
        <v>41905</v>
      </c>
    </row>
    <row r="6041" spans="1:8" hidden="1" x14ac:dyDescent="0.25">
      <c r="A6041" s="8" t="s">
        <v>12</v>
      </c>
      <c r="B6041" s="1">
        <f t="shared" si="12255"/>
        <v>85.037248375336816</v>
      </c>
      <c r="C6041" s="1">
        <v>321.89999999999998</v>
      </c>
      <c r="D6041" s="1">
        <f t="shared" si="12256"/>
        <v>90.320705869921269</v>
      </c>
      <c r="E6041" s="1">
        <v>341.9</v>
      </c>
      <c r="F6041" s="1">
        <f t="shared" si="12257"/>
        <v>85.037248375336816</v>
      </c>
      <c r="G6041" s="1">
        <v>321.89999999999998</v>
      </c>
      <c r="H6041" s="6">
        <v>41902</v>
      </c>
    </row>
    <row r="6042" spans="1:8" hidden="1" x14ac:dyDescent="0.25">
      <c r="A6042" s="8" t="s">
        <v>12</v>
      </c>
      <c r="B6042" s="1">
        <f t="shared" ref="B6042:B6069" si="12258">C6042/3.7854</f>
        <v>84.244729751149137</v>
      </c>
      <c r="C6042" s="1">
        <v>318.89999999999998</v>
      </c>
      <c r="D6042" s="1">
        <f t="shared" ref="D6042:D6069" si="12259">E6042/3.7854</f>
        <v>89.528187245733605</v>
      </c>
      <c r="E6042" s="1">
        <v>338.9</v>
      </c>
      <c r="F6042" s="1">
        <f t="shared" ref="F6042:F6069" si="12260">G6042/3.7854</f>
        <v>85.037248375336816</v>
      </c>
      <c r="G6042" s="1">
        <v>321.89999999999998</v>
      </c>
      <c r="H6042" s="6">
        <v>41901</v>
      </c>
    </row>
    <row r="6043" spans="1:8" hidden="1" x14ac:dyDescent="0.25">
      <c r="A6043" s="8" t="s">
        <v>12</v>
      </c>
      <c r="B6043" s="1">
        <f t="shared" si="12258"/>
        <v>84.403233475986681</v>
      </c>
      <c r="C6043" s="1">
        <v>319.5</v>
      </c>
      <c r="D6043" s="1">
        <f t="shared" si="12259"/>
        <v>89.686690970571135</v>
      </c>
      <c r="E6043" s="1">
        <v>339.5</v>
      </c>
      <c r="F6043" s="1">
        <f t="shared" si="12260"/>
        <v>85.459924974903572</v>
      </c>
      <c r="G6043" s="1">
        <v>323.5</v>
      </c>
      <c r="H6043" s="6">
        <v>41900</v>
      </c>
    </row>
    <row r="6044" spans="1:8" hidden="1" x14ac:dyDescent="0.25">
      <c r="A6044" s="8" t="s">
        <v>12</v>
      </c>
      <c r="B6044" s="1">
        <f t="shared" si="12258"/>
        <v>83.980556876419925</v>
      </c>
      <c r="C6044" s="1">
        <v>317.89999999999998</v>
      </c>
      <c r="D6044" s="1">
        <f t="shared" si="12259"/>
        <v>89.264014371004379</v>
      </c>
      <c r="E6044" s="1">
        <v>337.9</v>
      </c>
      <c r="F6044" s="1">
        <f t="shared" si="12260"/>
        <v>85.82976699952448</v>
      </c>
      <c r="G6044" s="1">
        <v>324.89999999999998</v>
      </c>
      <c r="H6044" s="6">
        <v>41899</v>
      </c>
    </row>
    <row r="6045" spans="1:8" hidden="1" x14ac:dyDescent="0.25">
      <c r="A6045" s="8" t="s">
        <v>12</v>
      </c>
      <c r="B6045" s="1">
        <f t="shared" si="12258"/>
        <v>83.716384001690699</v>
      </c>
      <c r="C6045" s="1">
        <v>316.89999999999998</v>
      </c>
      <c r="D6045" s="1">
        <f t="shared" si="12259"/>
        <v>88.999841496275153</v>
      </c>
      <c r="E6045" s="1">
        <v>336.9</v>
      </c>
      <c r="F6045" s="1">
        <f t="shared" si="12260"/>
        <v>85.565594124795254</v>
      </c>
      <c r="G6045" s="1">
        <v>323.89999999999998</v>
      </c>
      <c r="H6045" s="6">
        <v>41898</v>
      </c>
    </row>
    <row r="6046" spans="1:8" hidden="1" x14ac:dyDescent="0.25">
      <c r="A6046" s="8" t="s">
        <v>12</v>
      </c>
      <c r="B6046" s="1">
        <f t="shared" si="12258"/>
        <v>83.452211126961473</v>
      </c>
      <c r="C6046" s="1">
        <v>315.89999999999998</v>
      </c>
      <c r="D6046" s="1">
        <f t="shared" si="12259"/>
        <v>88.735668621545926</v>
      </c>
      <c r="E6046" s="1">
        <v>335.9</v>
      </c>
      <c r="F6046" s="1">
        <f t="shared" si="12260"/>
        <v>85.565594124795254</v>
      </c>
      <c r="G6046" s="1">
        <v>323.89999999999998</v>
      </c>
      <c r="H6046" s="6">
        <v>41895</v>
      </c>
    </row>
    <row r="6047" spans="1:8" hidden="1" x14ac:dyDescent="0.25">
      <c r="A6047" s="8" t="s">
        <v>12</v>
      </c>
      <c r="B6047" s="1">
        <f t="shared" si="12258"/>
        <v>83.610714851799017</v>
      </c>
      <c r="C6047" s="1">
        <v>316.5</v>
      </c>
      <c r="D6047" s="1">
        <f t="shared" si="12259"/>
        <v>89.158345221112697</v>
      </c>
      <c r="E6047" s="1">
        <v>337.5</v>
      </c>
      <c r="F6047" s="1">
        <f t="shared" si="12260"/>
        <v>85.988270724362025</v>
      </c>
      <c r="G6047" s="1">
        <v>325.5</v>
      </c>
      <c r="H6047" s="6">
        <v>41893</v>
      </c>
    </row>
    <row r="6048" spans="1:8" hidden="1" x14ac:dyDescent="0.25">
      <c r="A6048" s="8" t="s">
        <v>12</v>
      </c>
      <c r="B6048" s="1">
        <f t="shared" si="12258"/>
        <v>83.874887726528243</v>
      </c>
      <c r="C6048" s="1">
        <v>317.5</v>
      </c>
      <c r="D6048" s="1">
        <f t="shared" si="12259"/>
        <v>89.158345221112697</v>
      </c>
      <c r="E6048" s="1">
        <v>337.5</v>
      </c>
      <c r="F6048" s="1">
        <f t="shared" si="12260"/>
        <v>86.516616473820463</v>
      </c>
      <c r="G6048" s="1">
        <v>327.5</v>
      </c>
      <c r="H6048" s="6">
        <v>41892</v>
      </c>
    </row>
    <row r="6049" spans="1:8" hidden="1" x14ac:dyDescent="0.25">
      <c r="A6049" s="8" t="s">
        <v>12</v>
      </c>
      <c r="B6049" s="1">
        <f t="shared" si="12258"/>
        <v>84.244729751149137</v>
      </c>
      <c r="C6049" s="1">
        <v>318.89999999999998</v>
      </c>
      <c r="D6049" s="1">
        <f t="shared" si="12259"/>
        <v>89.792360120462817</v>
      </c>
      <c r="E6049" s="1">
        <v>339.9</v>
      </c>
      <c r="F6049" s="1">
        <f t="shared" si="12260"/>
        <v>86.833623923495537</v>
      </c>
      <c r="G6049" s="1">
        <v>328.7</v>
      </c>
      <c r="H6049" s="6">
        <v>41891</v>
      </c>
    </row>
    <row r="6050" spans="1:8" hidden="1" x14ac:dyDescent="0.25">
      <c r="A6050" s="8" t="s">
        <v>12</v>
      </c>
      <c r="B6050" s="1">
        <f t="shared" si="12258"/>
        <v>84.77307550060759</v>
      </c>
      <c r="C6050" s="1">
        <v>320.89999999999998</v>
      </c>
      <c r="D6050" s="1">
        <f t="shared" si="12259"/>
        <v>90.056532995192043</v>
      </c>
      <c r="E6050" s="1">
        <v>340.9</v>
      </c>
      <c r="F6050" s="1">
        <f t="shared" si="12260"/>
        <v>87.150631373170597</v>
      </c>
      <c r="G6050" s="1">
        <v>329.9</v>
      </c>
      <c r="H6050" s="6">
        <v>41888</v>
      </c>
    </row>
    <row r="6051" spans="1:8" hidden="1" x14ac:dyDescent="0.25">
      <c r="A6051" s="8" t="s">
        <v>12</v>
      </c>
      <c r="B6051" s="1">
        <f t="shared" si="12258"/>
        <v>85.037248375336816</v>
      </c>
      <c r="C6051" s="1">
        <v>321.89999999999998</v>
      </c>
      <c r="D6051" s="1">
        <f t="shared" si="12259"/>
        <v>90.584878744650496</v>
      </c>
      <c r="E6051" s="1">
        <v>342.9</v>
      </c>
      <c r="F6051" s="1">
        <f t="shared" si="12260"/>
        <v>87.678977122629036</v>
      </c>
      <c r="G6051" s="1">
        <v>331.9</v>
      </c>
      <c r="H6051" s="6">
        <v>41887</v>
      </c>
    </row>
    <row r="6052" spans="1:8" hidden="1" x14ac:dyDescent="0.25">
      <c r="A6052" s="8" t="s">
        <v>12</v>
      </c>
      <c r="B6052" s="1">
        <f t="shared" si="12258"/>
        <v>85.724097849632798</v>
      </c>
      <c r="C6052" s="1">
        <v>324.5</v>
      </c>
      <c r="D6052" s="1">
        <f t="shared" si="12259"/>
        <v>91.271728218946478</v>
      </c>
      <c r="E6052" s="1">
        <v>345.5</v>
      </c>
      <c r="F6052" s="1">
        <f t="shared" si="12260"/>
        <v>88.365826596925032</v>
      </c>
      <c r="G6052" s="1">
        <v>334.5</v>
      </c>
      <c r="H6052" s="6">
        <v>41886</v>
      </c>
    </row>
    <row r="6053" spans="1:8" hidden="1" x14ac:dyDescent="0.25">
      <c r="A6053" s="8" t="s">
        <v>12</v>
      </c>
      <c r="B6053" s="1">
        <f t="shared" si="12258"/>
        <v>83.610714851799017</v>
      </c>
      <c r="C6053" s="1">
        <v>316.5</v>
      </c>
      <c r="D6053" s="1">
        <f t="shared" si="12259"/>
        <v>89.158345221112697</v>
      </c>
      <c r="E6053" s="1">
        <v>337.5</v>
      </c>
      <c r="F6053" s="1">
        <f t="shared" si="12260"/>
        <v>86.516616473820463</v>
      </c>
      <c r="G6053" s="1">
        <v>327.5</v>
      </c>
      <c r="H6053" s="6">
        <v>41885</v>
      </c>
    </row>
    <row r="6054" spans="1:8" hidden="1" x14ac:dyDescent="0.25">
      <c r="A6054" s="8" t="s">
        <v>12</v>
      </c>
      <c r="B6054" s="1">
        <f t="shared" si="12258"/>
        <v>85.922227505679714</v>
      </c>
      <c r="C6054" s="1">
        <v>325.25</v>
      </c>
      <c r="D6054" s="1">
        <f t="shared" si="12259"/>
        <v>91.734030749722621</v>
      </c>
      <c r="E6054" s="1">
        <v>347.25</v>
      </c>
      <c r="F6054" s="1">
        <f t="shared" si="12260"/>
        <v>88.035610503513496</v>
      </c>
      <c r="G6054" s="1">
        <v>333.25</v>
      </c>
      <c r="H6054" s="6">
        <v>41881</v>
      </c>
    </row>
    <row r="6055" spans="1:8" hidden="1" x14ac:dyDescent="0.25">
      <c r="A6055" s="8" t="s">
        <v>12</v>
      </c>
      <c r="B6055" s="1">
        <f t="shared" si="12258"/>
        <v>84.733449569398218</v>
      </c>
      <c r="C6055" s="1">
        <v>320.75</v>
      </c>
      <c r="D6055" s="1">
        <f t="shared" si="12259"/>
        <v>91.073598562899562</v>
      </c>
      <c r="E6055" s="1">
        <v>344.75</v>
      </c>
      <c r="F6055" s="1">
        <f t="shared" si="12260"/>
        <v>87.375178316690437</v>
      </c>
      <c r="G6055" s="1">
        <v>330.75</v>
      </c>
      <c r="H6055" s="6">
        <v>41880</v>
      </c>
    </row>
    <row r="6056" spans="1:8" hidden="1" x14ac:dyDescent="0.25">
      <c r="A6056" s="8" t="s">
        <v>12</v>
      </c>
      <c r="B6056" s="1">
        <f t="shared" si="12258"/>
        <v>84.733449569398218</v>
      </c>
      <c r="C6056" s="1">
        <v>320.75</v>
      </c>
      <c r="D6056" s="1">
        <f t="shared" si="12259"/>
        <v>90.54525281344111</v>
      </c>
      <c r="E6056" s="1">
        <v>342.75</v>
      </c>
      <c r="F6056" s="1">
        <f t="shared" si="12260"/>
        <v>87.375178316690437</v>
      </c>
      <c r="G6056" s="1">
        <v>330.75</v>
      </c>
      <c r="H6056" s="6">
        <v>41879</v>
      </c>
    </row>
    <row r="6057" spans="1:8" hidden="1" x14ac:dyDescent="0.25">
      <c r="A6057" s="8" t="s">
        <v>12</v>
      </c>
      <c r="B6057" s="1">
        <f t="shared" si="12258"/>
        <v>85.724097849632798</v>
      </c>
      <c r="C6057" s="1">
        <v>324.5</v>
      </c>
      <c r="D6057" s="1">
        <f t="shared" si="12259"/>
        <v>91.535901093675704</v>
      </c>
      <c r="E6057" s="1">
        <v>346.5</v>
      </c>
      <c r="F6057" s="1">
        <f t="shared" si="12260"/>
        <v>87.309135098008127</v>
      </c>
      <c r="G6057" s="1">
        <v>330.5</v>
      </c>
      <c r="H6057" s="6">
        <v>41878</v>
      </c>
    </row>
    <row r="6058" spans="1:8" hidden="1" x14ac:dyDescent="0.25">
      <c r="A6058" s="8" t="s">
        <v>12</v>
      </c>
      <c r="B6058" s="1">
        <f t="shared" si="12258"/>
        <v>85.565594124795254</v>
      </c>
      <c r="C6058" s="1">
        <v>323.89999999999998</v>
      </c>
      <c r="D6058" s="1">
        <f t="shared" si="12259"/>
        <v>91.37739736883816</v>
      </c>
      <c r="E6058" s="1">
        <v>345.9</v>
      </c>
      <c r="F6058" s="1">
        <f t="shared" si="12260"/>
        <v>87.150631373170597</v>
      </c>
      <c r="G6058" s="1">
        <v>329.9</v>
      </c>
      <c r="H6058" s="6">
        <v>41877</v>
      </c>
    </row>
    <row r="6059" spans="1:8" hidden="1" x14ac:dyDescent="0.25">
      <c r="A6059" s="8" t="s">
        <v>12</v>
      </c>
      <c r="B6059" s="1">
        <f t="shared" si="12258"/>
        <v>85.301421250066042</v>
      </c>
      <c r="C6059" s="1">
        <v>322.89999999999998</v>
      </c>
      <c r="D6059" s="1">
        <f t="shared" si="12259"/>
        <v>91.113224494108934</v>
      </c>
      <c r="E6059" s="1">
        <v>344.9</v>
      </c>
      <c r="F6059" s="1">
        <f t="shared" si="12260"/>
        <v>87.150631373170597</v>
      </c>
      <c r="G6059" s="1">
        <v>329.9</v>
      </c>
      <c r="H6059" s="6">
        <v>41874</v>
      </c>
    </row>
    <row r="6060" spans="1:8" hidden="1" x14ac:dyDescent="0.25">
      <c r="A6060" s="8" t="s">
        <v>12</v>
      </c>
      <c r="B6060" s="1">
        <f t="shared" si="12258"/>
        <v>85.565594124795254</v>
      </c>
      <c r="C6060" s="1">
        <v>323.89999999999998</v>
      </c>
      <c r="D6060" s="1">
        <f t="shared" si="12259"/>
        <v>91.37739736883816</v>
      </c>
      <c r="E6060" s="1">
        <v>345.9</v>
      </c>
      <c r="F6060" s="1">
        <f t="shared" si="12260"/>
        <v>87.678977122629036</v>
      </c>
      <c r="G6060" s="1">
        <v>331.9</v>
      </c>
      <c r="H6060" s="6">
        <v>41873</v>
      </c>
    </row>
    <row r="6061" spans="1:8" hidden="1" x14ac:dyDescent="0.25">
      <c r="A6061" s="8" t="s">
        <v>12</v>
      </c>
      <c r="B6061" s="1">
        <f t="shared" si="12258"/>
        <v>84.469276694668991</v>
      </c>
      <c r="C6061" s="1">
        <v>319.75</v>
      </c>
      <c r="D6061" s="1">
        <f t="shared" si="12259"/>
        <v>89.752734189253445</v>
      </c>
      <c r="E6061" s="1">
        <v>339.75</v>
      </c>
      <c r="F6061" s="1">
        <f t="shared" si="12260"/>
        <v>87.111005441961211</v>
      </c>
      <c r="G6061" s="1">
        <v>329.75</v>
      </c>
      <c r="H6061" s="6">
        <v>41871</v>
      </c>
    </row>
    <row r="6062" spans="1:8" hidden="1" x14ac:dyDescent="0.25">
      <c r="A6062" s="8" t="s">
        <v>12</v>
      </c>
      <c r="B6062" s="1">
        <f t="shared" si="12258"/>
        <v>83.452211126961473</v>
      </c>
      <c r="C6062" s="1">
        <v>315.89999999999998</v>
      </c>
      <c r="D6062" s="1">
        <f t="shared" si="12259"/>
        <v>89.264014371004379</v>
      </c>
      <c r="E6062" s="1">
        <v>337.9</v>
      </c>
      <c r="F6062" s="1">
        <f t="shared" si="12260"/>
        <v>86.886458498441371</v>
      </c>
      <c r="G6062" s="1">
        <v>328.9</v>
      </c>
      <c r="H6062" s="6">
        <v>41870</v>
      </c>
    </row>
    <row r="6063" spans="1:8" hidden="1" x14ac:dyDescent="0.25">
      <c r="A6063" s="8" t="s">
        <v>12</v>
      </c>
      <c r="B6063" s="1">
        <f t="shared" si="12258"/>
        <v>84.244729751149137</v>
      </c>
      <c r="C6063" s="1">
        <v>318.89999999999998</v>
      </c>
      <c r="D6063" s="1">
        <f t="shared" si="12259"/>
        <v>90.056532995192043</v>
      </c>
      <c r="E6063" s="1">
        <v>340.9</v>
      </c>
      <c r="F6063" s="1">
        <f t="shared" si="12260"/>
        <v>87.943149997358262</v>
      </c>
      <c r="G6063" s="1">
        <v>332.9</v>
      </c>
      <c r="H6063" s="6">
        <v>41867</v>
      </c>
    </row>
    <row r="6064" spans="1:8" hidden="1" x14ac:dyDescent="0.25">
      <c r="A6064" s="8" t="s">
        <v>12</v>
      </c>
      <c r="B6064" s="1">
        <f t="shared" si="12258"/>
        <v>83.610714851799017</v>
      </c>
      <c r="C6064" s="1">
        <v>316.5</v>
      </c>
      <c r="D6064" s="1">
        <f t="shared" si="12259"/>
        <v>89.422518095841923</v>
      </c>
      <c r="E6064" s="1">
        <v>338.5</v>
      </c>
      <c r="F6064" s="1">
        <f t="shared" si="12260"/>
        <v>86.516616473820463</v>
      </c>
      <c r="G6064" s="1">
        <v>327.5</v>
      </c>
      <c r="H6064" s="6">
        <v>41866</v>
      </c>
    </row>
    <row r="6065" spans="1:8" hidden="1" x14ac:dyDescent="0.25">
      <c r="A6065" s="8" t="s">
        <v>12</v>
      </c>
      <c r="B6065" s="1">
        <f t="shared" si="12258"/>
        <v>84.667406350715908</v>
      </c>
      <c r="C6065" s="1">
        <v>320.5</v>
      </c>
      <c r="D6065" s="1">
        <f t="shared" si="12259"/>
        <v>90.479209594758814</v>
      </c>
      <c r="E6065" s="1">
        <v>342.5</v>
      </c>
      <c r="F6065" s="1">
        <f t="shared" si="12260"/>
        <v>87.573307972737354</v>
      </c>
      <c r="G6065" s="1">
        <v>331.5</v>
      </c>
      <c r="H6065" s="6">
        <v>41865</v>
      </c>
    </row>
    <row r="6066" spans="1:8" hidden="1" x14ac:dyDescent="0.25">
      <c r="A6066" s="8" t="s">
        <v>12</v>
      </c>
      <c r="B6066" s="1">
        <f t="shared" si="12258"/>
        <v>84.403233475986681</v>
      </c>
      <c r="C6066" s="1">
        <v>319.5</v>
      </c>
      <c r="D6066" s="1">
        <f t="shared" si="12259"/>
        <v>90.215036720029588</v>
      </c>
      <c r="E6066" s="1">
        <v>341.5</v>
      </c>
      <c r="F6066" s="1">
        <f t="shared" si="12260"/>
        <v>86.252443599091237</v>
      </c>
      <c r="G6066" s="1">
        <v>326.5</v>
      </c>
      <c r="H6066" s="6">
        <v>41864</v>
      </c>
    </row>
    <row r="6067" spans="1:8" hidden="1" x14ac:dyDescent="0.25">
      <c r="A6067" s="8" t="s">
        <v>12</v>
      </c>
      <c r="B6067" s="1">
        <f t="shared" si="12258"/>
        <v>84.77307550060759</v>
      </c>
      <c r="C6067" s="1">
        <v>320.89999999999998</v>
      </c>
      <c r="D6067" s="1">
        <f t="shared" si="12259"/>
        <v>90.849051619379708</v>
      </c>
      <c r="E6067" s="1">
        <v>343.9</v>
      </c>
      <c r="F6067" s="1">
        <f t="shared" si="12260"/>
        <v>86.886458498441371</v>
      </c>
      <c r="G6067" s="1">
        <v>328.9</v>
      </c>
      <c r="H6067" s="6">
        <v>41863</v>
      </c>
    </row>
    <row r="6068" spans="1:8" hidden="1" x14ac:dyDescent="0.25">
      <c r="A6068" s="8" t="s">
        <v>12</v>
      </c>
      <c r="B6068" s="1">
        <f t="shared" si="12258"/>
        <v>85.301421250066042</v>
      </c>
      <c r="C6068" s="1">
        <v>322.89999999999998</v>
      </c>
      <c r="D6068" s="1">
        <f t="shared" si="12259"/>
        <v>91.37739736883816</v>
      </c>
      <c r="E6068" s="1">
        <v>345.9</v>
      </c>
      <c r="F6068" s="1">
        <f t="shared" si="12260"/>
        <v>87.414804247899824</v>
      </c>
      <c r="G6068" s="1">
        <v>330.9</v>
      </c>
      <c r="H6068" s="6">
        <v>41859</v>
      </c>
    </row>
    <row r="6069" spans="1:8" hidden="1" x14ac:dyDescent="0.25">
      <c r="A6069" s="8" t="s">
        <v>12</v>
      </c>
      <c r="B6069" s="1">
        <f t="shared" si="12258"/>
        <v>84.508902625878363</v>
      </c>
      <c r="C6069" s="1">
        <v>319.89999999999998</v>
      </c>
      <c r="D6069" s="1">
        <f t="shared" si="12259"/>
        <v>90.584878744650496</v>
      </c>
      <c r="E6069" s="1">
        <v>342.9</v>
      </c>
      <c r="F6069" s="1">
        <f t="shared" si="12260"/>
        <v>86.886458498441371</v>
      </c>
      <c r="G6069" s="1">
        <v>328.9</v>
      </c>
      <c r="H6069" s="6">
        <v>41858</v>
      </c>
    </row>
    <row r="6070" spans="1:8" hidden="1" x14ac:dyDescent="0.25">
      <c r="A6070" s="8" t="s">
        <v>12</v>
      </c>
      <c r="B6070" s="1">
        <f t="shared" ref="B6070:B6075" si="12261">C6070/3.7854</f>
        <v>83.980556876419925</v>
      </c>
      <c r="C6070" s="1">
        <v>317.89999999999998</v>
      </c>
      <c r="D6070" s="1">
        <f t="shared" ref="D6070:D6075" si="12262">E6070/3.7854</f>
        <v>89.792360120462817</v>
      </c>
      <c r="E6070" s="1">
        <v>339.9</v>
      </c>
      <c r="F6070" s="1">
        <f t="shared" ref="F6070:F6075" si="12263">G6070/3.7854</f>
        <v>86.093939874253707</v>
      </c>
      <c r="G6070" s="1">
        <v>325.89999999999998</v>
      </c>
      <c r="H6070" s="6">
        <v>41857</v>
      </c>
    </row>
    <row r="6071" spans="1:8" hidden="1" x14ac:dyDescent="0.25">
      <c r="A6071" s="8" t="s">
        <v>12</v>
      </c>
      <c r="B6071" s="1">
        <f t="shared" si="12261"/>
        <v>84.244729751149137</v>
      </c>
      <c r="C6071" s="1">
        <v>318.89999999999998</v>
      </c>
      <c r="D6071" s="1">
        <f t="shared" si="12262"/>
        <v>90.056532995192043</v>
      </c>
      <c r="E6071" s="1">
        <v>340.9</v>
      </c>
      <c r="F6071" s="1">
        <f t="shared" si="12263"/>
        <v>86.622285623712145</v>
      </c>
      <c r="G6071" s="1">
        <v>327.9</v>
      </c>
      <c r="H6071" s="6">
        <v>41856</v>
      </c>
    </row>
    <row r="6072" spans="1:8" hidden="1" x14ac:dyDescent="0.25">
      <c r="A6072" s="8" t="s">
        <v>12</v>
      </c>
      <c r="B6072" s="1">
        <f t="shared" si="12261"/>
        <v>84.77307550060759</v>
      </c>
      <c r="C6072" s="1">
        <v>320.89999999999998</v>
      </c>
      <c r="D6072" s="1">
        <f t="shared" si="12262"/>
        <v>90.849051619379708</v>
      </c>
      <c r="E6072" s="1">
        <v>343.9</v>
      </c>
      <c r="F6072" s="1">
        <f t="shared" si="12263"/>
        <v>86.622285623712145</v>
      </c>
      <c r="G6072" s="1">
        <v>327.9</v>
      </c>
      <c r="H6072" s="6">
        <v>41855</v>
      </c>
    </row>
    <row r="6073" spans="1:8" hidden="1" x14ac:dyDescent="0.25">
      <c r="A6073" s="8" t="s">
        <v>12</v>
      </c>
      <c r="B6073" s="1">
        <f t="shared" si="12261"/>
        <v>85.169334812701422</v>
      </c>
      <c r="C6073" s="1">
        <v>322.39999999999998</v>
      </c>
      <c r="D6073" s="1">
        <f t="shared" si="12262"/>
        <v>90.981138056744328</v>
      </c>
      <c r="E6073" s="1">
        <v>344.4</v>
      </c>
      <c r="F6073" s="1">
        <f t="shared" si="12263"/>
        <v>86.622285623712145</v>
      </c>
      <c r="G6073" s="1">
        <v>327.9</v>
      </c>
      <c r="H6073" s="6">
        <v>41853</v>
      </c>
    </row>
    <row r="6074" spans="1:8" hidden="1" x14ac:dyDescent="0.25">
      <c r="A6074" s="8" t="s">
        <v>12</v>
      </c>
      <c r="B6074" s="1">
        <f t="shared" si="12261"/>
        <v>86.358112748982933</v>
      </c>
      <c r="C6074" s="1">
        <v>326.89999999999998</v>
      </c>
      <c r="D6074" s="1">
        <f t="shared" si="12262"/>
        <v>92.169915993025825</v>
      </c>
      <c r="E6074" s="1">
        <v>348.9</v>
      </c>
      <c r="F6074" s="1">
        <f t="shared" si="12263"/>
        <v>87.150631373170597</v>
      </c>
      <c r="G6074" s="1">
        <v>329.9</v>
      </c>
      <c r="H6074" s="6">
        <v>41851</v>
      </c>
    </row>
    <row r="6075" spans="1:8" hidden="1" x14ac:dyDescent="0.25">
      <c r="A6075" s="8" t="s">
        <v>12</v>
      </c>
      <c r="B6075" s="1">
        <f t="shared" si="12261"/>
        <v>87.150631373170597</v>
      </c>
      <c r="C6075" s="1">
        <v>329.9</v>
      </c>
      <c r="D6075" s="1">
        <f t="shared" si="12262"/>
        <v>92.962434617213489</v>
      </c>
      <c r="E6075" s="1">
        <v>351.9</v>
      </c>
      <c r="F6075" s="1">
        <f t="shared" si="12263"/>
        <v>87.678977122629036</v>
      </c>
      <c r="G6075" s="1">
        <v>331.9</v>
      </c>
      <c r="H6075" s="6">
        <v>41850</v>
      </c>
    </row>
    <row r="6076" spans="1:8" hidden="1" x14ac:dyDescent="0.25">
      <c r="A6076" s="8" t="s">
        <v>12</v>
      </c>
      <c r="B6076" s="1">
        <f t="shared" ref="B6076:B6083" si="12264">C6076/3.7854</f>
        <v>86.622285623712145</v>
      </c>
      <c r="C6076" s="1">
        <v>327.9</v>
      </c>
      <c r="D6076" s="1">
        <f t="shared" ref="D6076:D6083" si="12265">E6076/3.7854</f>
        <v>92.434088867755051</v>
      </c>
      <c r="E6076" s="1">
        <v>349.9</v>
      </c>
      <c r="F6076" s="1">
        <f t="shared" ref="F6076:F6083" si="12266">G6076/3.7854</f>
        <v>87.150631373170597</v>
      </c>
      <c r="G6076" s="1">
        <v>329.9</v>
      </c>
      <c r="H6076" s="6">
        <v>41849</v>
      </c>
    </row>
    <row r="6077" spans="1:8" hidden="1" x14ac:dyDescent="0.25">
      <c r="A6077" s="8" t="s">
        <v>12</v>
      </c>
      <c r="B6077" s="1">
        <f t="shared" si="12264"/>
        <v>86.886458498441371</v>
      </c>
      <c r="C6077" s="1">
        <v>328.9</v>
      </c>
      <c r="D6077" s="1">
        <f t="shared" si="12265"/>
        <v>92.698261742484277</v>
      </c>
      <c r="E6077" s="1">
        <v>350.9</v>
      </c>
      <c r="F6077" s="1">
        <f t="shared" si="12266"/>
        <v>87.414804247899824</v>
      </c>
      <c r="G6077" s="1">
        <v>330.9</v>
      </c>
      <c r="H6077" s="6">
        <v>41846</v>
      </c>
    </row>
    <row r="6078" spans="1:8" hidden="1" x14ac:dyDescent="0.25">
      <c r="A6078" s="8" t="s">
        <v>12</v>
      </c>
      <c r="B6078" s="1">
        <f t="shared" si="12264"/>
        <v>86.622285623712145</v>
      </c>
      <c r="C6078" s="1">
        <v>327.9</v>
      </c>
      <c r="D6078" s="1">
        <f t="shared" si="12265"/>
        <v>92.434088867755051</v>
      </c>
      <c r="E6078" s="1">
        <v>349.9</v>
      </c>
      <c r="F6078" s="1">
        <f t="shared" si="12266"/>
        <v>87.414804247899824</v>
      </c>
      <c r="G6078" s="1">
        <v>330.9</v>
      </c>
      <c r="H6078" s="6">
        <v>41845</v>
      </c>
    </row>
    <row r="6079" spans="1:8" hidden="1" x14ac:dyDescent="0.25">
      <c r="A6079" s="8" t="s">
        <v>12</v>
      </c>
      <c r="B6079" s="1">
        <f t="shared" si="12264"/>
        <v>87.150631373170597</v>
      </c>
      <c r="C6079" s="1">
        <v>329.9</v>
      </c>
      <c r="D6079" s="1">
        <f t="shared" si="12265"/>
        <v>92.698261742484277</v>
      </c>
      <c r="E6079" s="1">
        <v>350.9</v>
      </c>
      <c r="F6079" s="1">
        <f t="shared" si="12266"/>
        <v>87.943149997358262</v>
      </c>
      <c r="G6079" s="1">
        <v>332.9</v>
      </c>
      <c r="H6079" s="6">
        <v>41844</v>
      </c>
    </row>
    <row r="6080" spans="1:8" hidden="1" x14ac:dyDescent="0.25">
      <c r="A6080" s="8" t="s">
        <v>12</v>
      </c>
      <c r="B6080" s="1">
        <f t="shared" si="12264"/>
        <v>87.678977122629036</v>
      </c>
      <c r="C6080" s="1">
        <v>331.9</v>
      </c>
      <c r="D6080" s="1">
        <f t="shared" si="12265"/>
        <v>93.490780366671942</v>
      </c>
      <c r="E6080" s="1">
        <v>353.9</v>
      </c>
      <c r="F6080" s="1">
        <f t="shared" si="12266"/>
        <v>86.886458498441371</v>
      </c>
      <c r="G6080" s="1">
        <v>328.9</v>
      </c>
      <c r="H6080" s="6">
        <v>41843</v>
      </c>
    </row>
    <row r="6081" spans="1:10" hidden="1" x14ac:dyDescent="0.25">
      <c r="A6081" s="8" t="s">
        <v>12</v>
      </c>
      <c r="B6081" s="1">
        <f t="shared" si="12264"/>
        <v>87.943149997358262</v>
      </c>
      <c r="C6081" s="1">
        <v>332.9</v>
      </c>
      <c r="D6081" s="1">
        <f t="shared" si="12265"/>
        <v>93.754953241401168</v>
      </c>
      <c r="E6081" s="1">
        <v>354.9</v>
      </c>
      <c r="F6081" s="1">
        <f t="shared" si="12266"/>
        <v>86.886458498441371</v>
      </c>
      <c r="G6081" s="1">
        <v>328.9</v>
      </c>
      <c r="H6081" s="6">
        <v>41842</v>
      </c>
    </row>
    <row r="6082" spans="1:10" hidden="1" x14ac:dyDescent="0.25">
      <c r="A6082" s="8" t="s">
        <v>12</v>
      </c>
      <c r="B6082" s="1">
        <f t="shared" si="12264"/>
        <v>86.886458498441371</v>
      </c>
      <c r="C6082" s="1">
        <v>328.9</v>
      </c>
      <c r="D6082" s="1">
        <f t="shared" si="12265"/>
        <v>92.698261742484277</v>
      </c>
      <c r="E6082" s="1">
        <v>350.9</v>
      </c>
      <c r="F6082" s="1">
        <f t="shared" si="12266"/>
        <v>86.358112748982933</v>
      </c>
      <c r="G6082" s="1">
        <v>326.89999999999998</v>
      </c>
      <c r="H6082" s="6">
        <v>41839</v>
      </c>
    </row>
    <row r="6083" spans="1:10" hidden="1" x14ac:dyDescent="0.25">
      <c r="A6083" s="8" t="s">
        <v>12</v>
      </c>
      <c r="B6083" s="1">
        <f t="shared" si="12264"/>
        <v>87.414804247899824</v>
      </c>
      <c r="C6083" s="1">
        <v>330.9</v>
      </c>
      <c r="D6083" s="1">
        <f t="shared" si="12265"/>
        <v>93.226607491942715</v>
      </c>
      <c r="E6083" s="1">
        <v>352.9</v>
      </c>
      <c r="F6083" s="1">
        <f t="shared" si="12266"/>
        <v>87.150631373170597</v>
      </c>
      <c r="G6083" s="1">
        <v>329.9</v>
      </c>
      <c r="H6083" s="6">
        <v>41837.9</v>
      </c>
    </row>
    <row r="6084" spans="1:10" hidden="1" x14ac:dyDescent="0.25">
      <c r="A6084" s="8" t="s">
        <v>12</v>
      </c>
      <c r="B6084" s="1">
        <f t="shared" ref="B6084:B6089" si="12267">C6084/3.7854</f>
        <v>87.943149997358262</v>
      </c>
      <c r="C6084" s="1">
        <v>332.9</v>
      </c>
      <c r="D6084" s="1">
        <f t="shared" ref="D6084:D6089" si="12268">E6084/3.7854</f>
        <v>93.754953241401168</v>
      </c>
      <c r="E6084" s="1">
        <v>354.9</v>
      </c>
      <c r="F6084" s="1">
        <f t="shared" ref="F6084:F6089" si="12269">G6084/3.7854</f>
        <v>86.939293073387233</v>
      </c>
      <c r="G6084" s="1">
        <v>329.1</v>
      </c>
      <c r="H6084" s="6">
        <v>41836.9</v>
      </c>
      <c r="J6084" s="3"/>
    </row>
    <row r="6085" spans="1:10" hidden="1" x14ac:dyDescent="0.25">
      <c r="A6085" s="8" t="s">
        <v>12</v>
      </c>
      <c r="B6085" s="1">
        <f t="shared" si="12267"/>
        <v>88.471495746816714</v>
      </c>
      <c r="C6085" s="1">
        <v>334.9</v>
      </c>
      <c r="D6085" s="1">
        <f t="shared" si="12268"/>
        <v>94.019126116130394</v>
      </c>
      <c r="E6085" s="1">
        <v>355.9</v>
      </c>
      <c r="F6085" s="1">
        <f t="shared" si="12269"/>
        <v>87.678977122629036</v>
      </c>
      <c r="G6085" s="1">
        <v>331.9</v>
      </c>
      <c r="H6085" s="6">
        <v>41835.9</v>
      </c>
    </row>
    <row r="6086" spans="1:10" hidden="1" x14ac:dyDescent="0.25">
      <c r="A6086" s="8" t="s">
        <v>12</v>
      </c>
      <c r="B6086" s="1">
        <f t="shared" si="12267"/>
        <v>88.365826596925032</v>
      </c>
      <c r="C6086" s="1">
        <v>334.5</v>
      </c>
      <c r="D6086" s="1">
        <f t="shared" si="12268"/>
        <v>93.913456966238698</v>
      </c>
      <c r="E6086" s="1">
        <v>355.5</v>
      </c>
      <c r="F6086" s="1">
        <f t="shared" si="12269"/>
        <v>87.414804247899824</v>
      </c>
      <c r="G6086" s="1">
        <v>330.9</v>
      </c>
      <c r="H6086" s="6">
        <v>41832.9</v>
      </c>
    </row>
    <row r="6087" spans="1:10" hidden="1" x14ac:dyDescent="0.25">
      <c r="A6087" s="8" t="s">
        <v>12</v>
      </c>
      <c r="B6087" s="1">
        <f t="shared" si="12267"/>
        <v>89.158345221112697</v>
      </c>
      <c r="C6087" s="1">
        <v>337.5</v>
      </c>
      <c r="D6087" s="1">
        <f t="shared" si="12268"/>
        <v>94.705975590426377</v>
      </c>
      <c r="E6087" s="1">
        <v>358.5</v>
      </c>
      <c r="F6087" s="1">
        <f t="shared" si="12269"/>
        <v>88.207322872087488</v>
      </c>
      <c r="G6087" s="1">
        <v>333.9</v>
      </c>
      <c r="H6087" s="6">
        <v>41831.9</v>
      </c>
    </row>
    <row r="6088" spans="1:10" hidden="1" x14ac:dyDescent="0.25">
      <c r="A6088" s="8" t="s">
        <v>12</v>
      </c>
      <c r="B6088" s="1">
        <f t="shared" si="12267"/>
        <v>88.735668621545926</v>
      </c>
      <c r="C6088" s="1">
        <v>335.9</v>
      </c>
      <c r="D6088" s="1">
        <f t="shared" si="12268"/>
        <v>94.283298990859606</v>
      </c>
      <c r="E6088" s="1">
        <v>356.9</v>
      </c>
      <c r="F6088" s="1">
        <f t="shared" si="12269"/>
        <v>87.678977122629036</v>
      </c>
      <c r="G6088" s="1">
        <v>331.9</v>
      </c>
      <c r="H6088" s="6">
        <v>41830.9</v>
      </c>
    </row>
    <row r="6089" spans="1:10" hidden="1" x14ac:dyDescent="0.25">
      <c r="A6089" s="8" t="s">
        <v>12</v>
      </c>
      <c r="B6089" s="1">
        <f t="shared" si="12267"/>
        <v>89.422518095841923</v>
      </c>
      <c r="C6089" s="1">
        <v>338.5</v>
      </c>
      <c r="D6089" s="1">
        <f t="shared" si="12268"/>
        <v>94.970148465155589</v>
      </c>
      <c r="E6089" s="1">
        <v>359.5</v>
      </c>
      <c r="F6089" s="1">
        <f t="shared" si="12269"/>
        <v>87.678977122629036</v>
      </c>
      <c r="G6089" s="1">
        <v>331.9</v>
      </c>
      <c r="H6089" s="6">
        <v>41829.9</v>
      </c>
    </row>
    <row r="6090" spans="1:10" hidden="1" x14ac:dyDescent="0.25">
      <c r="A6090" s="8" t="s">
        <v>12</v>
      </c>
      <c r="B6090" s="1">
        <f t="shared" ref="B6090:B6095" si="12270">C6090/3.7854</f>
        <v>89.792360120462817</v>
      </c>
      <c r="C6090" s="1">
        <v>339.9</v>
      </c>
      <c r="D6090" s="1">
        <f t="shared" ref="D6090:D6095" si="12271">E6090/3.7854</f>
        <v>95.075817615047285</v>
      </c>
      <c r="E6090" s="1">
        <v>359.9</v>
      </c>
      <c r="F6090" s="1">
        <f t="shared" ref="F6090:F6095" si="12272">G6090/3.7854</f>
        <v>88.471495746816714</v>
      </c>
      <c r="G6090" s="1">
        <v>334.9</v>
      </c>
      <c r="H6090" s="6">
        <v>41828.9</v>
      </c>
    </row>
    <row r="6091" spans="1:10" hidden="1" x14ac:dyDescent="0.25">
      <c r="A6091" s="8" t="s">
        <v>12</v>
      </c>
      <c r="B6091" s="1">
        <f t="shared" si="12270"/>
        <v>90.479209594758814</v>
      </c>
      <c r="C6091" s="1">
        <v>342.5</v>
      </c>
      <c r="D6091" s="1">
        <f t="shared" si="12271"/>
        <v>95.762667089343267</v>
      </c>
      <c r="E6091" s="1">
        <v>362.5</v>
      </c>
      <c r="F6091" s="1">
        <f t="shared" si="12272"/>
        <v>88.999841496275153</v>
      </c>
      <c r="G6091" s="1">
        <v>336.9</v>
      </c>
      <c r="H6091" s="6">
        <v>41824.9</v>
      </c>
    </row>
    <row r="6092" spans="1:10" hidden="1" x14ac:dyDescent="0.25">
      <c r="A6092" s="8" t="s">
        <v>12</v>
      </c>
      <c r="B6092" s="1">
        <f t="shared" si="12270"/>
        <v>90.584878744650496</v>
      </c>
      <c r="C6092" s="1">
        <v>342.9</v>
      </c>
      <c r="D6092" s="1">
        <f t="shared" si="12271"/>
        <v>95.868336239234949</v>
      </c>
      <c r="E6092" s="1">
        <v>362.9</v>
      </c>
      <c r="F6092" s="1">
        <f t="shared" si="12272"/>
        <v>89.264014371004379</v>
      </c>
      <c r="G6092" s="1">
        <v>337.9</v>
      </c>
      <c r="H6092" s="6">
        <v>41823.9</v>
      </c>
    </row>
    <row r="6093" spans="1:10" hidden="1" x14ac:dyDescent="0.25">
      <c r="A6093" s="8" t="s">
        <v>12</v>
      </c>
      <c r="B6093" s="1">
        <f t="shared" si="12270"/>
        <v>90.584878744650496</v>
      </c>
      <c r="C6093" s="1">
        <v>342.9</v>
      </c>
      <c r="D6093" s="1">
        <f t="shared" si="12271"/>
        <v>95.868336239234949</v>
      </c>
      <c r="E6093" s="1">
        <v>362.9</v>
      </c>
      <c r="F6093" s="1">
        <f t="shared" si="12272"/>
        <v>89.528187245733605</v>
      </c>
      <c r="G6093" s="1">
        <v>338.9</v>
      </c>
      <c r="H6093" s="6">
        <v>41822.9</v>
      </c>
    </row>
    <row r="6094" spans="1:10" hidden="1" x14ac:dyDescent="0.25">
      <c r="A6094" s="8" t="s">
        <v>12</v>
      </c>
      <c r="B6094" s="1">
        <f t="shared" si="12270"/>
        <v>91.113224494108934</v>
      </c>
      <c r="C6094" s="1">
        <v>344.9</v>
      </c>
      <c r="D6094" s="1">
        <f t="shared" si="12271"/>
        <v>96.396681988693388</v>
      </c>
      <c r="E6094" s="1">
        <v>364.9</v>
      </c>
      <c r="F6094" s="1">
        <f t="shared" si="12272"/>
        <v>89.264014371004379</v>
      </c>
      <c r="G6094" s="1">
        <v>337.9</v>
      </c>
      <c r="H6094" s="6">
        <v>41821.9</v>
      </c>
    </row>
    <row r="6095" spans="1:10" hidden="1" x14ac:dyDescent="0.25">
      <c r="A6095" s="8" t="s">
        <v>12</v>
      </c>
      <c r="B6095" s="1">
        <f t="shared" si="12270"/>
        <v>91.535901093675704</v>
      </c>
      <c r="C6095" s="1">
        <v>346.5</v>
      </c>
      <c r="D6095" s="1">
        <f t="shared" si="12271"/>
        <v>96.819358588260158</v>
      </c>
      <c r="E6095" s="1">
        <v>366.5</v>
      </c>
      <c r="F6095" s="1">
        <f t="shared" si="12272"/>
        <v>89.686690970571135</v>
      </c>
      <c r="G6095" s="1">
        <v>339.5</v>
      </c>
      <c r="H6095" s="6">
        <v>41818.9</v>
      </c>
    </row>
    <row r="6096" spans="1:10" hidden="1" x14ac:dyDescent="0.25">
      <c r="A6096" s="8" t="s">
        <v>12</v>
      </c>
      <c r="B6096" s="1">
        <f t="shared" ref="B6096:B6101" si="12273">C6096/3.7854</f>
        <v>91.113224494108934</v>
      </c>
      <c r="C6096" s="1">
        <v>344.9</v>
      </c>
      <c r="D6096" s="1">
        <f t="shared" ref="D6096:D6101" si="12274">E6096/3.7854</f>
        <v>96.396681988693388</v>
      </c>
      <c r="E6096" s="1">
        <v>364.9</v>
      </c>
      <c r="F6096" s="1">
        <f t="shared" ref="F6096:F6101" si="12275">G6096/3.7854</f>
        <v>89.792360120462817</v>
      </c>
      <c r="G6096" s="1">
        <v>339.9</v>
      </c>
      <c r="H6096" s="6">
        <v>41817.9</v>
      </c>
    </row>
    <row r="6097" spans="1:8" hidden="1" x14ac:dyDescent="0.25">
      <c r="A6097" s="8" t="s">
        <v>12</v>
      </c>
      <c r="B6097" s="1">
        <f t="shared" si="12273"/>
        <v>91.535901093675704</v>
      </c>
      <c r="C6097" s="1">
        <v>346.5</v>
      </c>
      <c r="D6097" s="1">
        <f t="shared" si="12274"/>
        <v>96.819358588260158</v>
      </c>
      <c r="E6097" s="1">
        <v>366.5</v>
      </c>
      <c r="F6097" s="1">
        <f t="shared" si="12275"/>
        <v>90.215036720029588</v>
      </c>
      <c r="G6097" s="1">
        <v>341.5</v>
      </c>
      <c r="H6097" s="6">
        <v>41816.9</v>
      </c>
    </row>
    <row r="6098" spans="1:8" hidden="1" x14ac:dyDescent="0.25">
      <c r="A6098" s="8" t="s">
        <v>12</v>
      </c>
      <c r="B6098" s="1">
        <f t="shared" si="12273"/>
        <v>92.856765467321807</v>
      </c>
      <c r="C6098" s="1">
        <v>351.5</v>
      </c>
      <c r="D6098" s="1">
        <f t="shared" si="12274"/>
        <v>97.876050087177049</v>
      </c>
      <c r="E6098" s="1">
        <v>370.5</v>
      </c>
      <c r="F6098" s="1">
        <f t="shared" si="12275"/>
        <v>90.479209594758814</v>
      </c>
      <c r="G6098" s="1">
        <v>342.5</v>
      </c>
      <c r="H6098" s="6">
        <v>41815.9</v>
      </c>
    </row>
    <row r="6099" spans="1:8" hidden="1" x14ac:dyDescent="0.25">
      <c r="A6099" s="8" t="s">
        <v>12</v>
      </c>
      <c r="B6099" s="1">
        <f t="shared" si="12273"/>
        <v>92.169915993025825</v>
      </c>
      <c r="C6099" s="1">
        <v>348.9</v>
      </c>
      <c r="D6099" s="1">
        <f t="shared" si="12274"/>
        <v>97.453373487610278</v>
      </c>
      <c r="E6099" s="1">
        <v>368.9</v>
      </c>
      <c r="F6099" s="1">
        <f t="shared" si="12275"/>
        <v>90.320705869921269</v>
      </c>
      <c r="G6099" s="1">
        <v>341.9</v>
      </c>
      <c r="H6099" s="6">
        <v>41814.9</v>
      </c>
    </row>
    <row r="6100" spans="1:8" hidden="1" x14ac:dyDescent="0.25">
      <c r="A6100" s="8" t="s">
        <v>12</v>
      </c>
      <c r="B6100" s="1">
        <f t="shared" si="12273"/>
        <v>92.658635811274891</v>
      </c>
      <c r="C6100" s="1">
        <v>350.75</v>
      </c>
      <c r="D6100" s="1">
        <f t="shared" si="12274"/>
        <v>97.942093305859345</v>
      </c>
      <c r="E6100" s="1">
        <v>370.75</v>
      </c>
      <c r="F6100" s="1">
        <f t="shared" si="12275"/>
        <v>90.809425688170336</v>
      </c>
      <c r="G6100" s="1">
        <v>343.75</v>
      </c>
      <c r="H6100" s="6">
        <v>41810.9</v>
      </c>
    </row>
    <row r="6101" spans="1:8" hidden="1" x14ac:dyDescent="0.25">
      <c r="A6101" s="8" t="s">
        <v>12</v>
      </c>
      <c r="B6101" s="1">
        <f t="shared" si="12273"/>
        <v>91.998203624451833</v>
      </c>
      <c r="C6101" s="1">
        <v>348.25</v>
      </c>
      <c r="D6101" s="1">
        <f t="shared" si="12274"/>
        <v>97.281661119036301</v>
      </c>
      <c r="E6101" s="1">
        <v>368.25</v>
      </c>
      <c r="F6101" s="1">
        <f t="shared" si="12275"/>
        <v>90.67733925080573</v>
      </c>
      <c r="G6101" s="1">
        <v>343.25</v>
      </c>
      <c r="H6101" s="14">
        <v>41809.9</v>
      </c>
    </row>
    <row r="6102" spans="1:8" hidden="1" x14ac:dyDescent="0.25">
      <c r="A6102" s="8" t="s">
        <v>12</v>
      </c>
      <c r="B6102" s="1">
        <f t="shared" ref="B6102:B6107" si="12276">C6102/3.7854</f>
        <v>91.800073968404917</v>
      </c>
      <c r="C6102" s="1">
        <v>347.5</v>
      </c>
      <c r="D6102" s="1">
        <f t="shared" ref="D6102:D6107" si="12277">E6102/3.7854</f>
        <v>97.083531462989384</v>
      </c>
      <c r="E6102" s="1">
        <v>367.5</v>
      </c>
      <c r="F6102" s="1">
        <f t="shared" ref="F6102:F6107" si="12278">G6102/3.7854</f>
        <v>90.215036720029588</v>
      </c>
      <c r="G6102" s="1">
        <v>341.5</v>
      </c>
      <c r="H6102" s="6">
        <v>41808.9</v>
      </c>
    </row>
    <row r="6103" spans="1:8" hidden="1" x14ac:dyDescent="0.25">
      <c r="A6103" s="8" t="s">
        <v>12</v>
      </c>
      <c r="B6103" s="1">
        <f t="shared" si="12276"/>
        <v>91.271728218946478</v>
      </c>
      <c r="C6103" s="1">
        <v>345.5</v>
      </c>
      <c r="D6103" s="1">
        <f t="shared" si="12277"/>
        <v>96.555185713530932</v>
      </c>
      <c r="E6103" s="1">
        <v>365.5</v>
      </c>
      <c r="F6103" s="1">
        <f t="shared" si="12278"/>
        <v>89.686690970571135</v>
      </c>
      <c r="G6103" s="1">
        <v>339.5</v>
      </c>
      <c r="H6103" s="6">
        <v>41807.9</v>
      </c>
    </row>
    <row r="6104" spans="1:8" hidden="1" x14ac:dyDescent="0.25">
      <c r="A6104" s="8" t="s">
        <v>12</v>
      </c>
      <c r="B6104" s="1">
        <f t="shared" si="12276"/>
        <v>91.113224494108934</v>
      </c>
      <c r="C6104" s="1">
        <v>344.9</v>
      </c>
      <c r="D6104" s="1">
        <f t="shared" si="12277"/>
        <v>96.396681988693388</v>
      </c>
      <c r="E6104" s="1">
        <v>364.9</v>
      </c>
      <c r="F6104" s="1">
        <f t="shared" si="12278"/>
        <v>89.528187245733605</v>
      </c>
      <c r="G6104" s="1">
        <v>338.9</v>
      </c>
      <c r="H6104" s="6">
        <v>41806.9</v>
      </c>
    </row>
    <row r="6105" spans="1:8" hidden="1" x14ac:dyDescent="0.25">
      <c r="A6105" s="8" t="s">
        <v>12</v>
      </c>
      <c r="B6105" s="1">
        <f t="shared" si="12276"/>
        <v>90.849051619379708</v>
      </c>
      <c r="C6105" s="1">
        <v>343.9</v>
      </c>
      <c r="D6105" s="1">
        <f t="shared" si="12277"/>
        <v>96.132509113964176</v>
      </c>
      <c r="E6105" s="1">
        <v>363.9</v>
      </c>
      <c r="F6105" s="1">
        <f t="shared" si="12278"/>
        <v>89.792360120462817</v>
      </c>
      <c r="G6105" s="1">
        <v>339.9</v>
      </c>
      <c r="H6105" s="6">
        <v>41804.9</v>
      </c>
    </row>
    <row r="6106" spans="1:8" hidden="1" x14ac:dyDescent="0.25">
      <c r="A6106" s="8" t="s">
        <v>12</v>
      </c>
      <c r="B6106" s="1">
        <f t="shared" si="12276"/>
        <v>91.641570243567386</v>
      </c>
      <c r="C6106" s="1">
        <v>346.9</v>
      </c>
      <c r="D6106" s="1">
        <f t="shared" si="12277"/>
        <v>96.92502773815184</v>
      </c>
      <c r="E6106" s="1">
        <v>366.9</v>
      </c>
      <c r="F6106" s="1">
        <f t="shared" si="12278"/>
        <v>89.792360120462817</v>
      </c>
      <c r="G6106" s="1">
        <v>339.9</v>
      </c>
      <c r="H6106" s="6">
        <v>41803.9</v>
      </c>
    </row>
    <row r="6107" spans="1:8" hidden="1" x14ac:dyDescent="0.25">
      <c r="A6107" s="8" t="s">
        <v>12</v>
      </c>
      <c r="B6107" s="1">
        <f t="shared" si="12276"/>
        <v>90.056532995192043</v>
      </c>
      <c r="C6107" s="1">
        <v>340.9</v>
      </c>
      <c r="D6107" s="1">
        <f t="shared" si="12277"/>
        <v>95.339990489776497</v>
      </c>
      <c r="E6107" s="1">
        <v>360.9</v>
      </c>
      <c r="F6107" s="1">
        <f t="shared" si="12278"/>
        <v>87.943149997358262</v>
      </c>
      <c r="G6107" s="1">
        <v>332.9</v>
      </c>
      <c r="H6107" s="6">
        <v>41802.9</v>
      </c>
    </row>
    <row r="6108" spans="1:8" hidden="1" x14ac:dyDescent="0.25">
      <c r="A6108" s="8" t="s">
        <v>12</v>
      </c>
      <c r="B6108" s="1">
        <f t="shared" ref="B6108:B6113" si="12279">C6108/3.7854</f>
        <v>89.528187245733605</v>
      </c>
      <c r="C6108" s="1">
        <v>338.9</v>
      </c>
      <c r="D6108" s="1">
        <f t="shared" ref="D6108:D6113" si="12280">E6108/3.7854</f>
        <v>94.811644740318059</v>
      </c>
      <c r="E6108" s="1">
        <v>358.9</v>
      </c>
      <c r="F6108" s="1">
        <f t="shared" ref="F6108:F6113" si="12281">G6108/3.7854</f>
        <v>87.678977122629036</v>
      </c>
      <c r="G6108" s="1">
        <v>331.9</v>
      </c>
      <c r="H6108" s="6">
        <v>41801.9</v>
      </c>
    </row>
    <row r="6109" spans="1:8" hidden="1" x14ac:dyDescent="0.25">
      <c r="A6109" s="8" t="s">
        <v>12</v>
      </c>
      <c r="B6109" s="1">
        <f t="shared" si="12279"/>
        <v>89.422518095841923</v>
      </c>
      <c r="C6109" s="1">
        <v>338.5</v>
      </c>
      <c r="D6109" s="1">
        <f t="shared" si="12280"/>
        <v>94.705975590426377</v>
      </c>
      <c r="E6109" s="1">
        <v>358.5</v>
      </c>
      <c r="F6109" s="1">
        <f t="shared" si="12281"/>
        <v>87.83748084746658</v>
      </c>
      <c r="G6109" s="1">
        <v>332.5</v>
      </c>
      <c r="H6109" s="6">
        <v>41800.9</v>
      </c>
    </row>
    <row r="6110" spans="1:8" hidden="1" x14ac:dyDescent="0.25">
      <c r="A6110" s="8" t="s">
        <v>12</v>
      </c>
      <c r="B6110" s="1">
        <f t="shared" si="12279"/>
        <v>88.629999471654244</v>
      </c>
      <c r="C6110" s="1">
        <v>335.5</v>
      </c>
      <c r="D6110" s="1">
        <f t="shared" si="12280"/>
        <v>93.913456966238698</v>
      </c>
      <c r="E6110" s="1">
        <v>355.5</v>
      </c>
      <c r="F6110" s="1">
        <f t="shared" si="12281"/>
        <v>87.309135098008127</v>
      </c>
      <c r="G6110" s="1">
        <v>330.5</v>
      </c>
      <c r="H6110" s="6">
        <v>41797.9</v>
      </c>
    </row>
    <row r="6111" spans="1:8" hidden="1" x14ac:dyDescent="0.25">
      <c r="A6111" s="8" t="s">
        <v>12</v>
      </c>
      <c r="B6111" s="1">
        <f t="shared" si="12279"/>
        <v>89.158345221112697</v>
      </c>
      <c r="C6111" s="1">
        <v>337.5</v>
      </c>
      <c r="D6111" s="1">
        <f t="shared" si="12280"/>
        <v>94.44180271569715</v>
      </c>
      <c r="E6111" s="1">
        <v>357.5</v>
      </c>
      <c r="F6111" s="1">
        <f t="shared" si="12281"/>
        <v>87.573307972737354</v>
      </c>
      <c r="G6111" s="1">
        <v>331.5</v>
      </c>
      <c r="H6111" s="6">
        <v>41796.9</v>
      </c>
    </row>
    <row r="6112" spans="1:8" hidden="1" x14ac:dyDescent="0.25">
      <c r="A6112" s="8" t="s">
        <v>12</v>
      </c>
      <c r="B6112" s="1">
        <f t="shared" si="12279"/>
        <v>88.629999471654244</v>
      </c>
      <c r="C6112" s="1">
        <v>335.5</v>
      </c>
      <c r="D6112" s="1">
        <f t="shared" si="12280"/>
        <v>93.913456966238698</v>
      </c>
      <c r="E6112" s="1">
        <v>355.5</v>
      </c>
      <c r="F6112" s="1">
        <f t="shared" si="12281"/>
        <v>86.780789348549689</v>
      </c>
      <c r="G6112" s="1">
        <v>328.5</v>
      </c>
      <c r="H6112" s="6">
        <v>41795.9</v>
      </c>
    </row>
    <row r="6113" spans="1:8" hidden="1" x14ac:dyDescent="0.25">
      <c r="A6113" s="8" t="s">
        <v>12</v>
      </c>
      <c r="B6113" s="1">
        <f t="shared" si="12279"/>
        <v>88.999841496275153</v>
      </c>
      <c r="C6113" s="1">
        <v>336.9</v>
      </c>
      <c r="D6113" s="1">
        <f t="shared" si="12280"/>
        <v>94.547471865588832</v>
      </c>
      <c r="E6113" s="1">
        <v>357.9</v>
      </c>
      <c r="F6113" s="1">
        <f t="shared" si="12281"/>
        <v>87.150631373170597</v>
      </c>
      <c r="G6113" s="1">
        <v>329.9</v>
      </c>
      <c r="H6113" s="6">
        <v>41794.9</v>
      </c>
    </row>
    <row r="6114" spans="1:8" hidden="1" x14ac:dyDescent="0.25">
      <c r="A6114" s="8" t="s">
        <v>12</v>
      </c>
      <c r="B6114" s="1">
        <f t="shared" ref="B6114:B6119" si="12282">C6114/3.7854</f>
        <v>89.528187245733605</v>
      </c>
      <c r="C6114" s="1">
        <v>338.9</v>
      </c>
      <c r="D6114" s="1">
        <f t="shared" ref="D6114:D6119" si="12283">E6114/3.7854</f>
        <v>94.811644740318059</v>
      </c>
      <c r="E6114" s="1">
        <v>358.9</v>
      </c>
      <c r="F6114" s="1">
        <f t="shared" ref="F6114:F6119" si="12284">G6114/3.7854</f>
        <v>87.83748084746658</v>
      </c>
      <c r="G6114" s="1">
        <v>332.5</v>
      </c>
      <c r="H6114" s="6">
        <v>41790.9</v>
      </c>
    </row>
    <row r="6115" spans="1:8" hidden="1" x14ac:dyDescent="0.25">
      <c r="A6115" s="8" t="s">
        <v>12</v>
      </c>
      <c r="B6115" s="1">
        <f t="shared" si="12282"/>
        <v>89.792360120462817</v>
      </c>
      <c r="C6115" s="1">
        <v>339.9</v>
      </c>
      <c r="D6115" s="1">
        <f t="shared" si="12283"/>
        <v>95.075817615047285</v>
      </c>
      <c r="E6115" s="1">
        <v>359.9</v>
      </c>
      <c r="F6115" s="1">
        <f t="shared" si="12284"/>
        <v>88.497913034289638</v>
      </c>
      <c r="G6115" s="1">
        <v>335</v>
      </c>
      <c r="H6115" s="6">
        <v>41789.9</v>
      </c>
    </row>
    <row r="6116" spans="1:8" hidden="1" x14ac:dyDescent="0.25">
      <c r="A6116" s="8" t="s">
        <v>12</v>
      </c>
      <c r="B6116" s="1">
        <f t="shared" si="12282"/>
        <v>89.792360120462817</v>
      </c>
      <c r="C6116" s="1">
        <v>339.9</v>
      </c>
      <c r="D6116" s="1">
        <f t="shared" si="12283"/>
        <v>95.075817615047285</v>
      </c>
      <c r="E6116" s="1">
        <v>359.9</v>
      </c>
      <c r="F6116" s="1">
        <f t="shared" si="12284"/>
        <v>88.735668621545926</v>
      </c>
      <c r="G6116" s="1">
        <v>335.9</v>
      </c>
      <c r="H6116" s="6">
        <v>41788.9</v>
      </c>
    </row>
    <row r="6117" spans="1:8" hidden="1" x14ac:dyDescent="0.25">
      <c r="A6117" s="8" t="s">
        <v>12</v>
      </c>
      <c r="B6117" s="1">
        <f t="shared" si="12282"/>
        <v>89.528187245733605</v>
      </c>
      <c r="C6117" s="1">
        <v>338.9</v>
      </c>
      <c r="D6117" s="1">
        <f t="shared" si="12283"/>
        <v>94.811644740318059</v>
      </c>
      <c r="E6117" s="1">
        <v>358.9</v>
      </c>
      <c r="F6117" s="1">
        <f t="shared" si="12284"/>
        <v>88.735668621545926</v>
      </c>
      <c r="G6117" s="1">
        <v>335.9</v>
      </c>
      <c r="H6117" s="6">
        <v>41787.9</v>
      </c>
    </row>
    <row r="6118" spans="1:8" hidden="1" x14ac:dyDescent="0.25">
      <c r="A6118" s="8" t="s">
        <v>12</v>
      </c>
      <c r="B6118" s="1">
        <f t="shared" si="12282"/>
        <v>89.950863845300361</v>
      </c>
      <c r="C6118" s="1">
        <v>340.5</v>
      </c>
      <c r="D6118" s="1">
        <f t="shared" si="12283"/>
        <v>95.234321339884815</v>
      </c>
      <c r="E6118" s="1">
        <v>360.5</v>
      </c>
      <c r="F6118" s="1">
        <f t="shared" si="12284"/>
        <v>88.894172346383471</v>
      </c>
      <c r="G6118" s="1">
        <v>336.5</v>
      </c>
      <c r="H6118" s="32">
        <v>41783.9</v>
      </c>
    </row>
    <row r="6119" spans="1:8" hidden="1" x14ac:dyDescent="0.25">
      <c r="A6119" s="8" t="s">
        <v>12</v>
      </c>
      <c r="B6119" s="1">
        <f t="shared" si="12282"/>
        <v>89.224388439794993</v>
      </c>
      <c r="C6119" s="1">
        <v>337.75</v>
      </c>
      <c r="D6119" s="1">
        <f t="shared" si="12283"/>
        <v>94.772018809108673</v>
      </c>
      <c r="E6119" s="1">
        <v>358.75</v>
      </c>
      <c r="F6119" s="1">
        <f t="shared" si="12284"/>
        <v>88.431869815607328</v>
      </c>
      <c r="G6119" s="1">
        <v>334.75</v>
      </c>
      <c r="H6119" s="6">
        <v>41782.9</v>
      </c>
    </row>
    <row r="6120" spans="1:8" hidden="1" x14ac:dyDescent="0.25">
      <c r="A6120" s="8" t="s">
        <v>12</v>
      </c>
      <c r="B6120" s="1">
        <f t="shared" ref="B6120:B7395" si="12285">C6120/3.7854</f>
        <v>89.158345221112697</v>
      </c>
      <c r="C6120" s="1">
        <v>337.5</v>
      </c>
      <c r="D6120" s="1">
        <f t="shared" ref="D6120:D7395" si="12286">E6120/3.7854</f>
        <v>94.705975590426377</v>
      </c>
      <c r="E6120" s="1">
        <v>358.5</v>
      </c>
      <c r="F6120" s="1">
        <f t="shared" ref="F6120:F7395" si="12287">G6120/3.7854</f>
        <v>88.365826596925032</v>
      </c>
      <c r="G6120" s="1">
        <v>334.5</v>
      </c>
      <c r="H6120" s="6">
        <v>41781</v>
      </c>
    </row>
    <row r="6121" spans="1:8" hidden="1" x14ac:dyDescent="0.25">
      <c r="A6121" s="8" t="s">
        <v>12</v>
      </c>
      <c r="B6121" s="1">
        <f t="shared" si="12285"/>
        <v>88.735668621545926</v>
      </c>
      <c r="C6121" s="1">
        <v>335.9</v>
      </c>
      <c r="D6121" s="1">
        <f t="shared" si="12286"/>
        <v>94.283298990859606</v>
      </c>
      <c r="E6121" s="1">
        <v>356.9</v>
      </c>
      <c r="F6121" s="1">
        <f t="shared" si="12287"/>
        <v>88.471495746816714</v>
      </c>
      <c r="G6121" s="1">
        <v>334.9</v>
      </c>
      <c r="H6121" s="6">
        <v>41776</v>
      </c>
    </row>
    <row r="6122" spans="1:8" hidden="1" x14ac:dyDescent="0.25">
      <c r="A6122" s="8" t="s">
        <v>12</v>
      </c>
      <c r="B6122" s="1">
        <f t="shared" si="12285"/>
        <v>88.735668621545926</v>
      </c>
      <c r="C6122" s="1">
        <v>335.9</v>
      </c>
      <c r="D6122" s="1">
        <f t="shared" si="12286"/>
        <v>94.283298990859606</v>
      </c>
      <c r="E6122" s="1">
        <v>356.9</v>
      </c>
      <c r="F6122" s="1">
        <f t="shared" si="12287"/>
        <v>88.471495746816714</v>
      </c>
      <c r="G6122" s="1">
        <v>334.9</v>
      </c>
      <c r="H6122" s="6">
        <v>41776</v>
      </c>
    </row>
    <row r="6123" spans="1:8" hidden="1" x14ac:dyDescent="0.25">
      <c r="A6123" s="8" t="s">
        <v>12</v>
      </c>
      <c r="B6123" s="1">
        <f t="shared" si="12285"/>
        <v>88.735668621545926</v>
      </c>
      <c r="C6123" s="1">
        <v>335.9</v>
      </c>
      <c r="D6123" s="1">
        <f t="shared" si="12286"/>
        <v>94.283298990859606</v>
      </c>
      <c r="E6123" s="1">
        <v>356.9</v>
      </c>
      <c r="F6123" s="1">
        <f t="shared" si="12287"/>
        <v>88.471495746816714</v>
      </c>
      <c r="G6123" s="1">
        <v>334.9</v>
      </c>
      <c r="H6123" s="6">
        <v>41776</v>
      </c>
    </row>
    <row r="6124" spans="1:8" hidden="1" x14ac:dyDescent="0.25">
      <c r="A6124" s="8" t="s">
        <v>12</v>
      </c>
      <c r="B6124" s="1">
        <f t="shared" si="12285"/>
        <v>88.629999471654244</v>
      </c>
      <c r="C6124" s="1">
        <v>335.5</v>
      </c>
      <c r="D6124" s="1">
        <f t="shared" si="12286"/>
        <v>94.177629840967924</v>
      </c>
      <c r="E6124" s="1">
        <v>356.5</v>
      </c>
      <c r="F6124" s="1">
        <f t="shared" si="12287"/>
        <v>88.101653722195806</v>
      </c>
      <c r="G6124" s="1">
        <v>333.5</v>
      </c>
      <c r="H6124" s="6">
        <v>41775</v>
      </c>
    </row>
    <row r="6125" spans="1:8" hidden="1" x14ac:dyDescent="0.25">
      <c r="A6125" s="8" t="s">
        <v>12</v>
      </c>
      <c r="B6125" s="1">
        <f t="shared" si="12285"/>
        <v>88.999841496275153</v>
      </c>
      <c r="C6125" s="1">
        <v>336.9</v>
      </c>
      <c r="D6125" s="1">
        <f t="shared" si="12286"/>
        <v>94.547471865588832</v>
      </c>
      <c r="E6125" s="1">
        <v>357.9</v>
      </c>
      <c r="F6125" s="1">
        <f t="shared" si="12287"/>
        <v>89.528187245733605</v>
      </c>
      <c r="G6125" s="1">
        <v>338.9</v>
      </c>
      <c r="H6125" s="6">
        <v>41774</v>
      </c>
    </row>
    <row r="6126" spans="1:8" hidden="1" x14ac:dyDescent="0.25">
      <c r="A6126" s="8" t="s">
        <v>12</v>
      </c>
      <c r="B6126" s="1">
        <f t="shared" si="12285"/>
        <v>88.101653722195806</v>
      </c>
      <c r="C6126" s="1">
        <v>333.5</v>
      </c>
      <c r="D6126" s="1">
        <f t="shared" si="12286"/>
        <v>93.649284091509486</v>
      </c>
      <c r="E6126" s="1">
        <v>354.5</v>
      </c>
      <c r="F6126" s="1">
        <f t="shared" si="12287"/>
        <v>88.999841496275153</v>
      </c>
      <c r="G6126" s="1">
        <v>336.9</v>
      </c>
      <c r="H6126" s="6">
        <v>41773</v>
      </c>
    </row>
    <row r="6127" spans="1:8" hidden="1" x14ac:dyDescent="0.25">
      <c r="A6127" s="8" t="s">
        <v>12</v>
      </c>
      <c r="B6127" s="1">
        <f t="shared" si="12285"/>
        <v>87.678977122629036</v>
      </c>
      <c r="C6127" s="1">
        <v>331.9</v>
      </c>
      <c r="D6127" s="1">
        <f t="shared" si="12286"/>
        <v>93.226607491942715</v>
      </c>
      <c r="E6127" s="1">
        <v>352.9</v>
      </c>
      <c r="F6127" s="1">
        <f t="shared" si="12287"/>
        <v>88.471495746816714</v>
      </c>
      <c r="G6127" s="1">
        <v>334.9</v>
      </c>
      <c r="H6127" s="6">
        <v>41772</v>
      </c>
    </row>
    <row r="6128" spans="1:8" hidden="1" x14ac:dyDescent="0.25">
      <c r="A6128" s="8" t="s">
        <v>12</v>
      </c>
      <c r="B6128" s="1">
        <f t="shared" si="12285"/>
        <v>87.150631373170597</v>
      </c>
      <c r="C6128" s="1">
        <v>329.9</v>
      </c>
      <c r="D6128" s="1">
        <f t="shared" si="12286"/>
        <v>92.434088867755051</v>
      </c>
      <c r="E6128" s="1">
        <v>349.9</v>
      </c>
      <c r="F6128" s="1">
        <f t="shared" si="12287"/>
        <v>87.943149997358262</v>
      </c>
      <c r="G6128" s="1">
        <v>332.9</v>
      </c>
      <c r="H6128" s="6">
        <v>41769</v>
      </c>
    </row>
    <row r="6129" spans="1:8" hidden="1" x14ac:dyDescent="0.25">
      <c r="A6129" s="8" t="s">
        <v>12</v>
      </c>
      <c r="B6129" s="1">
        <f t="shared" si="12285"/>
        <v>87.414804247899824</v>
      </c>
      <c r="C6129" s="1">
        <v>330.9</v>
      </c>
      <c r="D6129" s="1">
        <f t="shared" si="12286"/>
        <v>92.698261742484277</v>
      </c>
      <c r="E6129" s="1">
        <v>350.9</v>
      </c>
      <c r="F6129" s="1">
        <f t="shared" si="12287"/>
        <v>87.943149997358262</v>
      </c>
      <c r="G6129" s="1">
        <v>332.9</v>
      </c>
      <c r="H6129" s="6">
        <v>41768</v>
      </c>
    </row>
    <row r="6130" spans="1:8" hidden="1" x14ac:dyDescent="0.25">
      <c r="A6130" s="8" t="s">
        <v>12</v>
      </c>
      <c r="B6130" s="1">
        <f t="shared" si="12285"/>
        <v>87.943149997358262</v>
      </c>
      <c r="C6130" s="1">
        <v>332.9</v>
      </c>
      <c r="D6130" s="1">
        <f t="shared" si="12286"/>
        <v>93.226607491942715</v>
      </c>
      <c r="E6130" s="1">
        <v>352.9</v>
      </c>
      <c r="F6130" s="1">
        <f t="shared" si="12287"/>
        <v>88.365826596925032</v>
      </c>
      <c r="G6130" s="1">
        <v>334.5</v>
      </c>
      <c r="H6130" s="6">
        <v>41767</v>
      </c>
    </row>
    <row r="6131" spans="1:8" hidden="1" x14ac:dyDescent="0.25">
      <c r="A6131" s="8" t="s">
        <v>12</v>
      </c>
      <c r="B6131" s="1">
        <f t="shared" si="12285"/>
        <v>87.414804247899824</v>
      </c>
      <c r="C6131" s="1">
        <v>330.9</v>
      </c>
      <c r="D6131" s="1">
        <f t="shared" si="12286"/>
        <v>92.698261742484277</v>
      </c>
      <c r="E6131" s="1">
        <v>350.9</v>
      </c>
      <c r="F6131" s="1">
        <f t="shared" si="12287"/>
        <v>87.414804247899824</v>
      </c>
      <c r="G6131" s="1">
        <v>330.9</v>
      </c>
      <c r="H6131" s="6">
        <v>41766</v>
      </c>
    </row>
    <row r="6132" spans="1:8" hidden="1" x14ac:dyDescent="0.25">
      <c r="A6132" s="8" t="s">
        <v>12</v>
      </c>
      <c r="B6132" s="1">
        <f t="shared" si="12285"/>
        <v>88.365826596925032</v>
      </c>
      <c r="C6132" s="1">
        <v>334.5</v>
      </c>
      <c r="D6132" s="1">
        <f t="shared" si="12286"/>
        <v>93.649284091509486</v>
      </c>
      <c r="E6132" s="1">
        <v>354.5</v>
      </c>
      <c r="F6132" s="1">
        <f t="shared" si="12287"/>
        <v>88.365826596925032</v>
      </c>
      <c r="G6132" s="1">
        <v>334.5</v>
      </c>
      <c r="H6132" s="6">
        <v>41765</v>
      </c>
    </row>
    <row r="6133" spans="1:8" hidden="1" x14ac:dyDescent="0.25">
      <c r="A6133" s="8" t="s">
        <v>12</v>
      </c>
      <c r="B6133" s="1">
        <f t="shared" si="12285"/>
        <v>89.290431658477303</v>
      </c>
      <c r="C6133" s="1">
        <v>338</v>
      </c>
      <c r="D6133" s="1">
        <f t="shared" si="12286"/>
        <v>94.573889153061756</v>
      </c>
      <c r="E6133" s="1">
        <v>358</v>
      </c>
      <c r="F6133" s="1">
        <f t="shared" si="12287"/>
        <v>89.290431658477303</v>
      </c>
      <c r="G6133" s="1">
        <v>338</v>
      </c>
      <c r="H6133" s="6">
        <v>41762</v>
      </c>
    </row>
    <row r="6134" spans="1:8" hidden="1" x14ac:dyDescent="0.25">
      <c r="A6134" s="8" t="s">
        <v>12</v>
      </c>
      <c r="B6134" s="1">
        <f t="shared" si="12285"/>
        <v>88.471495746816714</v>
      </c>
      <c r="C6134" s="1">
        <v>334.9</v>
      </c>
      <c r="D6134" s="1">
        <f t="shared" si="12286"/>
        <v>94.283298990859606</v>
      </c>
      <c r="E6134" s="1">
        <v>356.9</v>
      </c>
      <c r="F6134" s="1">
        <f t="shared" si="12287"/>
        <v>88.999841496275153</v>
      </c>
      <c r="G6134" s="1">
        <v>336.9</v>
      </c>
      <c r="H6134" s="6">
        <v>41761</v>
      </c>
    </row>
    <row r="6135" spans="1:8" hidden="1" x14ac:dyDescent="0.25">
      <c r="A6135" s="8" t="s">
        <v>12</v>
      </c>
      <c r="B6135" s="1">
        <f t="shared" si="12285"/>
        <v>89.422518095841923</v>
      </c>
      <c r="C6135" s="1">
        <v>338.5</v>
      </c>
      <c r="D6135" s="1">
        <f t="shared" si="12286"/>
        <v>95.234321339884815</v>
      </c>
      <c r="E6135" s="1">
        <v>360.5</v>
      </c>
      <c r="F6135" s="1">
        <f t="shared" si="12287"/>
        <v>89.422518095841923</v>
      </c>
      <c r="G6135" s="1">
        <v>338.5</v>
      </c>
      <c r="H6135" s="6">
        <v>41760</v>
      </c>
    </row>
    <row r="6136" spans="1:8" hidden="1" x14ac:dyDescent="0.25">
      <c r="A6136" s="8" t="s">
        <v>12</v>
      </c>
      <c r="B6136" s="1">
        <f t="shared" si="12285"/>
        <v>90.426375019812966</v>
      </c>
      <c r="C6136" s="1">
        <v>342.3</v>
      </c>
      <c r="D6136" s="1">
        <f t="shared" si="12286"/>
        <v>96.291012838801706</v>
      </c>
      <c r="E6136" s="1">
        <v>364.5</v>
      </c>
      <c r="F6136" s="1">
        <f t="shared" si="12287"/>
        <v>90.215036720029588</v>
      </c>
      <c r="G6136" s="1">
        <v>341.5</v>
      </c>
      <c r="H6136" s="6">
        <v>41759</v>
      </c>
    </row>
    <row r="6137" spans="1:8" hidden="1" x14ac:dyDescent="0.25">
      <c r="A6137" s="8" t="s">
        <v>12</v>
      </c>
      <c r="B6137" s="1">
        <f t="shared" si="12285"/>
        <v>89.528187245733605</v>
      </c>
      <c r="C6137" s="1">
        <v>338.9</v>
      </c>
      <c r="D6137" s="1">
        <f t="shared" si="12286"/>
        <v>95.604163364505723</v>
      </c>
      <c r="E6137" s="1">
        <v>361.9</v>
      </c>
      <c r="F6137" s="1">
        <f t="shared" si="12287"/>
        <v>89.792360120462817</v>
      </c>
      <c r="G6137" s="1">
        <v>339.9</v>
      </c>
      <c r="H6137" s="6">
        <v>41758</v>
      </c>
    </row>
    <row r="6138" spans="1:8" hidden="1" x14ac:dyDescent="0.25">
      <c r="A6138" s="8" t="s">
        <v>12</v>
      </c>
      <c r="B6138" s="1">
        <f t="shared" si="12285"/>
        <v>90.479209594758814</v>
      </c>
      <c r="C6138" s="1">
        <v>342.5</v>
      </c>
      <c r="D6138" s="1">
        <f t="shared" si="12286"/>
        <v>96.026839964072479</v>
      </c>
      <c r="E6138" s="1">
        <v>363.5</v>
      </c>
      <c r="F6138" s="1">
        <f t="shared" si="12287"/>
        <v>90.584878744650496</v>
      </c>
      <c r="G6138" s="1">
        <v>342.9</v>
      </c>
      <c r="H6138" s="6">
        <v>41757</v>
      </c>
    </row>
    <row r="6139" spans="1:8" hidden="1" x14ac:dyDescent="0.25">
      <c r="A6139" s="8" t="s">
        <v>12</v>
      </c>
      <c r="B6139" s="1">
        <f t="shared" si="12285"/>
        <v>91.535901093675704</v>
      </c>
      <c r="C6139" s="1">
        <v>346.5</v>
      </c>
      <c r="D6139" s="1">
        <f t="shared" si="12286"/>
        <v>97.083531462989384</v>
      </c>
      <c r="E6139" s="1">
        <v>367.5</v>
      </c>
      <c r="F6139" s="1">
        <f t="shared" si="12287"/>
        <v>92.064246843134143</v>
      </c>
      <c r="G6139" s="1">
        <v>348.5</v>
      </c>
      <c r="H6139" s="6">
        <v>41754</v>
      </c>
    </row>
    <row r="6140" spans="1:8" hidden="1" x14ac:dyDescent="0.25">
      <c r="A6140" s="8" t="s">
        <v>12</v>
      </c>
      <c r="B6140" s="1">
        <f t="shared" si="12285"/>
        <v>91.37739736883816</v>
      </c>
      <c r="C6140" s="1">
        <v>345.9</v>
      </c>
      <c r="D6140" s="1">
        <f t="shared" si="12286"/>
        <v>96.92502773815184</v>
      </c>
      <c r="E6140" s="1">
        <v>366.9</v>
      </c>
      <c r="F6140" s="1">
        <f t="shared" si="12287"/>
        <v>91.113224494108934</v>
      </c>
      <c r="G6140" s="1">
        <v>344.9</v>
      </c>
      <c r="H6140" s="6">
        <v>41753</v>
      </c>
    </row>
    <row r="6141" spans="1:8" hidden="1" x14ac:dyDescent="0.25">
      <c r="A6141" s="8" t="s">
        <v>12</v>
      </c>
      <c r="B6141" s="1">
        <f t="shared" si="12285"/>
        <v>91.37739736883816</v>
      </c>
      <c r="C6141" s="1">
        <v>345.9</v>
      </c>
      <c r="D6141" s="1">
        <f t="shared" si="12286"/>
        <v>96.92502773815184</v>
      </c>
      <c r="E6141" s="1">
        <v>366.9</v>
      </c>
      <c r="F6141" s="1">
        <f t="shared" si="12287"/>
        <v>91.113224494108934</v>
      </c>
      <c r="G6141" s="1">
        <v>344.9</v>
      </c>
      <c r="H6141" s="6">
        <v>41753</v>
      </c>
    </row>
    <row r="6142" spans="1:8" hidden="1" x14ac:dyDescent="0.25">
      <c r="A6142" s="8" t="s">
        <v>12</v>
      </c>
      <c r="B6142" s="1">
        <f t="shared" si="12285"/>
        <v>91.641570243567386</v>
      </c>
      <c r="C6142" s="1">
        <v>346.9</v>
      </c>
      <c r="D6142" s="1">
        <f t="shared" si="12286"/>
        <v>97.189200612881066</v>
      </c>
      <c r="E6142" s="1">
        <v>367.9</v>
      </c>
      <c r="F6142" s="1">
        <f t="shared" si="12287"/>
        <v>91.641570243567386</v>
      </c>
      <c r="G6142" s="1">
        <v>346.9</v>
      </c>
      <c r="H6142" s="6">
        <v>41752</v>
      </c>
    </row>
    <row r="6143" spans="1:8" hidden="1" x14ac:dyDescent="0.25">
      <c r="A6143" s="8" t="s">
        <v>12</v>
      </c>
      <c r="B6143" s="1">
        <f t="shared" si="12285"/>
        <v>91.641570243567386</v>
      </c>
      <c r="C6143" s="1">
        <v>346.9</v>
      </c>
      <c r="D6143" s="1">
        <f t="shared" si="12286"/>
        <v>96.92502773815184</v>
      </c>
      <c r="E6143" s="1">
        <v>366.9</v>
      </c>
      <c r="F6143" s="1">
        <f t="shared" si="12287"/>
        <v>92.328419717863369</v>
      </c>
      <c r="G6143" s="1">
        <v>349.5</v>
      </c>
      <c r="H6143" s="6">
        <v>41751</v>
      </c>
    </row>
    <row r="6144" spans="1:8" hidden="1" x14ac:dyDescent="0.25">
      <c r="A6144" s="8" t="s">
        <v>12</v>
      </c>
      <c r="B6144" s="1">
        <f t="shared" si="12285"/>
        <v>91.007555344217252</v>
      </c>
      <c r="C6144" s="1">
        <v>344.5</v>
      </c>
      <c r="D6144" s="1">
        <f t="shared" si="12286"/>
        <v>96.819358588260158</v>
      </c>
      <c r="E6144" s="1">
        <v>366.5</v>
      </c>
      <c r="F6144" s="1">
        <f t="shared" si="12287"/>
        <v>92.328419717863369</v>
      </c>
      <c r="G6144" s="1">
        <v>349.5</v>
      </c>
      <c r="H6144" s="6">
        <v>41748</v>
      </c>
    </row>
    <row r="6145" spans="1:8" hidden="1" x14ac:dyDescent="0.25">
      <c r="A6145" s="8" t="s">
        <v>12</v>
      </c>
      <c r="B6145" s="1">
        <f t="shared" si="12285"/>
        <v>90.743382469488026</v>
      </c>
      <c r="C6145" s="1">
        <v>343.5</v>
      </c>
      <c r="D6145" s="1">
        <f t="shared" si="12286"/>
        <v>96.555185713530932</v>
      </c>
      <c r="E6145" s="1">
        <v>365.5</v>
      </c>
      <c r="F6145" s="1">
        <f t="shared" si="12287"/>
        <v>93.120938342051033</v>
      </c>
      <c r="G6145" s="1">
        <v>352.5</v>
      </c>
      <c r="H6145" s="6">
        <v>41746</v>
      </c>
    </row>
    <row r="6146" spans="1:8" hidden="1" x14ac:dyDescent="0.25">
      <c r="A6146" s="8" t="s">
        <v>12</v>
      </c>
      <c r="B6146" s="1">
        <f t="shared" si="12285"/>
        <v>90.743382469488026</v>
      </c>
      <c r="C6146" s="1">
        <v>343.5</v>
      </c>
      <c r="D6146" s="1">
        <f t="shared" si="12286"/>
        <v>96.555185713530932</v>
      </c>
      <c r="E6146" s="1">
        <v>365.5</v>
      </c>
      <c r="F6146" s="1">
        <f t="shared" si="12287"/>
        <v>93.120938342051033</v>
      </c>
      <c r="G6146" s="1">
        <v>352.5</v>
      </c>
      <c r="H6146" s="6">
        <v>41746</v>
      </c>
    </row>
    <row r="6147" spans="1:8" hidden="1" x14ac:dyDescent="0.25">
      <c r="A6147" s="8" t="s">
        <v>12</v>
      </c>
      <c r="B6147" s="1">
        <f t="shared" si="12285"/>
        <v>90.743382469488026</v>
      </c>
      <c r="C6147" s="1">
        <v>343.5</v>
      </c>
      <c r="D6147" s="1">
        <f t="shared" si="12286"/>
        <v>96.555185713530932</v>
      </c>
      <c r="E6147" s="1">
        <v>365.5</v>
      </c>
      <c r="F6147" s="1">
        <f t="shared" si="12287"/>
        <v>93.38511121678026</v>
      </c>
      <c r="G6147" s="1">
        <v>353.5</v>
      </c>
      <c r="H6147" s="6">
        <v>41745</v>
      </c>
    </row>
    <row r="6148" spans="1:8" hidden="1" x14ac:dyDescent="0.25">
      <c r="A6148" s="8" t="s">
        <v>12</v>
      </c>
      <c r="B6148" s="1">
        <f t="shared" si="12285"/>
        <v>90.743382469488026</v>
      </c>
      <c r="C6148" s="1">
        <v>343.5</v>
      </c>
      <c r="D6148" s="1">
        <f t="shared" si="12286"/>
        <v>96.555185713530932</v>
      </c>
      <c r="E6148" s="1">
        <v>365.5</v>
      </c>
      <c r="F6148" s="1">
        <f t="shared" si="12287"/>
        <v>93.38511121678026</v>
      </c>
      <c r="G6148" s="1">
        <v>353.5</v>
      </c>
      <c r="H6148" s="6">
        <v>41744</v>
      </c>
    </row>
    <row r="6149" spans="1:8" hidden="1" x14ac:dyDescent="0.25">
      <c r="A6149" s="8" t="s">
        <v>12</v>
      </c>
      <c r="B6149" s="1">
        <f t="shared" si="12285"/>
        <v>90.215036720029588</v>
      </c>
      <c r="C6149" s="1">
        <v>341.5</v>
      </c>
      <c r="D6149" s="1">
        <f t="shared" si="12286"/>
        <v>96.026839964072479</v>
      </c>
      <c r="E6149" s="1">
        <v>363.5</v>
      </c>
      <c r="F6149" s="1">
        <f t="shared" si="12287"/>
        <v>92.592592592592595</v>
      </c>
      <c r="G6149" s="1">
        <v>350.5</v>
      </c>
      <c r="H6149" s="6">
        <v>41741</v>
      </c>
    </row>
    <row r="6150" spans="1:8" hidden="1" x14ac:dyDescent="0.25">
      <c r="A6150" s="8" t="s">
        <v>12</v>
      </c>
      <c r="B6150" s="1">
        <f t="shared" si="12285"/>
        <v>90.215036720029588</v>
      </c>
      <c r="C6150" s="1">
        <v>341.5</v>
      </c>
      <c r="D6150" s="1">
        <f t="shared" si="12286"/>
        <v>96.026839964072479</v>
      </c>
      <c r="E6150" s="1">
        <v>363.5</v>
      </c>
      <c r="F6150" s="1">
        <f t="shared" si="12287"/>
        <v>92.592592592592595</v>
      </c>
      <c r="G6150" s="1">
        <v>350.5</v>
      </c>
      <c r="H6150" s="6">
        <v>41740</v>
      </c>
    </row>
    <row r="6151" spans="1:8" hidden="1" x14ac:dyDescent="0.25">
      <c r="A6151" s="8" t="s">
        <v>12</v>
      </c>
      <c r="B6151" s="1">
        <f t="shared" si="12285"/>
        <v>89.950863845300361</v>
      </c>
      <c r="C6151" s="1">
        <v>340.5</v>
      </c>
      <c r="D6151" s="1">
        <f t="shared" si="12286"/>
        <v>95.234321339884815</v>
      </c>
      <c r="E6151" s="1">
        <v>360.5</v>
      </c>
      <c r="F6151" s="1">
        <f t="shared" si="12287"/>
        <v>92.592592592592595</v>
      </c>
      <c r="G6151" s="1">
        <v>350.5</v>
      </c>
      <c r="H6151" s="6">
        <v>41739</v>
      </c>
    </row>
    <row r="6152" spans="1:8" hidden="1" x14ac:dyDescent="0.25">
      <c r="A6152" s="8" t="s">
        <v>12</v>
      </c>
      <c r="B6152" s="1">
        <f t="shared" si="12285"/>
        <v>89.264014371004379</v>
      </c>
      <c r="C6152" s="1">
        <v>337.9</v>
      </c>
      <c r="D6152" s="1">
        <f t="shared" si="12286"/>
        <v>94.547471865588832</v>
      </c>
      <c r="E6152" s="1">
        <v>357.9</v>
      </c>
      <c r="F6152" s="1">
        <f t="shared" si="12287"/>
        <v>92.169915993025825</v>
      </c>
      <c r="G6152" s="1">
        <v>348.9</v>
      </c>
      <c r="H6152" s="6">
        <v>41738</v>
      </c>
    </row>
    <row r="6153" spans="1:8" hidden="1" x14ac:dyDescent="0.25">
      <c r="A6153" s="8" t="s">
        <v>12</v>
      </c>
      <c r="B6153" s="1">
        <f t="shared" si="12285"/>
        <v>88.207322872087488</v>
      </c>
      <c r="C6153" s="1">
        <v>333.9</v>
      </c>
      <c r="D6153" s="1">
        <f t="shared" si="12286"/>
        <v>94.283298990859606</v>
      </c>
      <c r="E6153" s="1">
        <v>356.9</v>
      </c>
      <c r="F6153" s="1">
        <f t="shared" si="12287"/>
        <v>91.37739736883816</v>
      </c>
      <c r="G6153" s="1">
        <v>345.9</v>
      </c>
      <c r="H6153" s="6">
        <v>41737</v>
      </c>
    </row>
    <row r="6154" spans="1:8" hidden="1" x14ac:dyDescent="0.25">
      <c r="A6154" s="8" t="s">
        <v>12</v>
      </c>
      <c r="B6154" s="1">
        <f t="shared" si="12285"/>
        <v>88.365826596925032</v>
      </c>
      <c r="C6154" s="1">
        <v>334.5</v>
      </c>
      <c r="D6154" s="1">
        <f t="shared" si="12286"/>
        <v>94.44180271569715</v>
      </c>
      <c r="E6154" s="1">
        <v>357.5</v>
      </c>
      <c r="F6154" s="1">
        <f t="shared" si="12287"/>
        <v>91.800073968404917</v>
      </c>
      <c r="G6154" s="1">
        <v>347.5</v>
      </c>
      <c r="H6154" s="6">
        <v>41734</v>
      </c>
    </row>
    <row r="6155" spans="1:8" hidden="1" x14ac:dyDescent="0.25">
      <c r="A6155" s="8" t="s">
        <v>12</v>
      </c>
      <c r="B6155" s="1">
        <f t="shared" si="12285"/>
        <v>87.943149997358262</v>
      </c>
      <c r="C6155" s="1">
        <v>332.9</v>
      </c>
      <c r="D6155" s="1">
        <f t="shared" si="12286"/>
        <v>94.283298990859606</v>
      </c>
      <c r="E6155" s="1">
        <v>356.9</v>
      </c>
      <c r="F6155" s="1">
        <f t="shared" si="12287"/>
        <v>91.800073968404917</v>
      </c>
      <c r="G6155" s="1">
        <v>347.5</v>
      </c>
      <c r="H6155" s="6">
        <v>41733</v>
      </c>
    </row>
    <row r="6156" spans="1:8" hidden="1" x14ac:dyDescent="0.25">
      <c r="A6156" s="8" t="s">
        <v>12</v>
      </c>
      <c r="B6156" s="1">
        <f t="shared" si="12285"/>
        <v>87.044962223278915</v>
      </c>
      <c r="C6156" s="1">
        <v>329.5</v>
      </c>
      <c r="D6156" s="1">
        <f t="shared" si="12286"/>
        <v>93.754953241401168</v>
      </c>
      <c r="E6156" s="1">
        <v>354.9</v>
      </c>
      <c r="F6156" s="1">
        <f t="shared" si="12287"/>
        <v>91.007555344217252</v>
      </c>
      <c r="G6156" s="1">
        <v>344.5</v>
      </c>
      <c r="H6156" s="6">
        <v>41732</v>
      </c>
    </row>
    <row r="6157" spans="1:8" hidden="1" x14ac:dyDescent="0.25">
      <c r="A6157" s="8" t="s">
        <v>12</v>
      </c>
      <c r="B6157" s="1">
        <f t="shared" si="12285"/>
        <v>87.150631373170597</v>
      </c>
      <c r="C6157" s="1">
        <v>329.9</v>
      </c>
      <c r="D6157" s="1">
        <f t="shared" si="12286"/>
        <v>94.177629840967924</v>
      </c>
      <c r="E6157" s="1">
        <v>356.5</v>
      </c>
      <c r="F6157" s="1">
        <f t="shared" si="12287"/>
        <v>91.535901093675704</v>
      </c>
      <c r="G6157" s="1">
        <v>346.5</v>
      </c>
      <c r="H6157" s="6">
        <v>41731</v>
      </c>
    </row>
    <row r="6158" spans="1:8" hidden="1" x14ac:dyDescent="0.25">
      <c r="A6158" s="8" t="s">
        <v>12</v>
      </c>
      <c r="B6158" s="1">
        <f t="shared" si="12285"/>
        <v>88.101653722195806</v>
      </c>
      <c r="C6158" s="1">
        <v>333.5</v>
      </c>
      <c r="D6158" s="1">
        <f t="shared" si="12286"/>
        <v>94.44180271569715</v>
      </c>
      <c r="E6158" s="1">
        <v>357.5</v>
      </c>
      <c r="F6158" s="1">
        <f t="shared" si="12287"/>
        <v>92.592592592592595</v>
      </c>
      <c r="G6158" s="1">
        <v>350.5</v>
      </c>
      <c r="H6158" s="6">
        <v>41730</v>
      </c>
    </row>
    <row r="6159" spans="1:8" x14ac:dyDescent="0.25">
      <c r="A6159" s="8" t="s">
        <v>13</v>
      </c>
      <c r="B6159" s="1">
        <f t="shared" ref="B6159" si="12288">C6159/3.7854</f>
        <v>69.213293179056379</v>
      </c>
      <c r="C6159" s="1">
        <v>262</v>
      </c>
      <c r="D6159" s="1">
        <f t="shared" ref="D6159" si="12289">E6159/3.7854</f>
        <v>75.025096423099271</v>
      </c>
      <c r="E6159" s="1">
        <v>284</v>
      </c>
      <c r="F6159" s="1">
        <f t="shared" ref="F6159" si="12290">G6159/3.7854</f>
        <v>62.014582342685053</v>
      </c>
      <c r="G6159" s="1">
        <v>234.75</v>
      </c>
      <c r="H6159" s="6">
        <v>44308</v>
      </c>
    </row>
    <row r="6160" spans="1:8" x14ac:dyDescent="0.25">
      <c r="A6160" s="8" t="s">
        <v>13</v>
      </c>
      <c r="B6160" s="1">
        <f t="shared" ref="B6160" si="12291">C6160/3.7854</f>
        <v>70.005811803244043</v>
      </c>
      <c r="C6160" s="1">
        <v>265</v>
      </c>
      <c r="D6160" s="1">
        <f t="shared" ref="D6160" si="12292">E6160/3.7854</f>
        <v>75.817615047286949</v>
      </c>
      <c r="E6160" s="1">
        <v>287</v>
      </c>
      <c r="F6160" s="1">
        <f t="shared" ref="F6160" si="12293">G6160/3.7854</f>
        <v>62.807100966872717</v>
      </c>
      <c r="G6160" s="1">
        <v>237.75</v>
      </c>
      <c r="H6160" s="6">
        <v>44303</v>
      </c>
    </row>
    <row r="6161" spans="1:8" x14ac:dyDescent="0.25">
      <c r="A6161" s="8" t="s">
        <v>13</v>
      </c>
      <c r="B6161" s="1">
        <f t="shared" ref="B6161" si="12294">C6161/3.7854</f>
        <v>70.534157552702482</v>
      </c>
      <c r="C6161" s="1">
        <v>267</v>
      </c>
      <c r="D6161" s="1">
        <f t="shared" ref="D6161" si="12295">E6161/3.7854</f>
        <v>76.345960796745388</v>
      </c>
      <c r="E6161" s="1">
        <v>289</v>
      </c>
      <c r="F6161" s="1">
        <f t="shared" ref="F6161" si="12296">G6161/3.7854</f>
        <v>63.335446716331163</v>
      </c>
      <c r="G6161" s="1">
        <v>239.75</v>
      </c>
      <c r="H6161" s="6">
        <v>44302</v>
      </c>
    </row>
    <row r="6162" spans="1:8" x14ac:dyDescent="0.25">
      <c r="A6162" s="8" t="s">
        <v>13</v>
      </c>
      <c r="B6162" s="1">
        <f t="shared" ref="B6162" si="12297">C6162/3.7854</f>
        <v>70.26998467797327</v>
      </c>
      <c r="C6162" s="1">
        <v>266</v>
      </c>
      <c r="D6162" s="1">
        <f t="shared" ref="D6162" si="12298">E6162/3.7854</f>
        <v>75.553442172557723</v>
      </c>
      <c r="E6162" s="1">
        <v>286</v>
      </c>
      <c r="F6162" s="1">
        <f t="shared" ref="F6162" si="12299">G6162/3.7854</f>
        <v>63.071273841601943</v>
      </c>
      <c r="G6162" s="1">
        <v>238.75</v>
      </c>
      <c r="H6162" s="6">
        <v>44301</v>
      </c>
    </row>
    <row r="6163" spans="1:8" x14ac:dyDescent="0.25">
      <c r="A6163" s="8" t="s">
        <v>13</v>
      </c>
      <c r="B6163" s="1">
        <f t="shared" ref="B6163" si="12300">C6163/3.7854</f>
        <v>69.213293179056379</v>
      </c>
      <c r="C6163" s="1">
        <v>262</v>
      </c>
      <c r="D6163" s="1">
        <f t="shared" ref="D6163" si="12301">E6163/3.7854</f>
        <v>74.496750673640832</v>
      </c>
      <c r="E6163" s="1">
        <v>282</v>
      </c>
      <c r="F6163" s="1">
        <f t="shared" ref="F6163" si="12302">G6163/3.7854</f>
        <v>61.486236593226607</v>
      </c>
      <c r="G6163" s="1">
        <v>232.75</v>
      </c>
      <c r="H6163" s="6">
        <v>44299</v>
      </c>
    </row>
    <row r="6164" spans="1:8" x14ac:dyDescent="0.25">
      <c r="A6164" s="8" t="s">
        <v>13</v>
      </c>
      <c r="B6164" s="1">
        <f t="shared" ref="B6164" si="12303">C6164/3.7854</f>
        <v>68.949120304327153</v>
      </c>
      <c r="C6164" s="1">
        <v>261</v>
      </c>
      <c r="D6164" s="1">
        <f t="shared" ref="D6164" si="12304">E6164/3.7854</f>
        <v>75.025096423099271</v>
      </c>
      <c r="E6164" s="1">
        <v>284</v>
      </c>
      <c r="F6164" s="1">
        <f t="shared" ref="F6164" si="12305">G6164/3.7854</f>
        <v>61.222063718497381</v>
      </c>
      <c r="G6164" s="1">
        <v>231.75</v>
      </c>
      <c r="H6164" s="6">
        <v>44298</v>
      </c>
    </row>
    <row r="6165" spans="1:8" x14ac:dyDescent="0.25">
      <c r="A6165" s="8" t="s">
        <v>13</v>
      </c>
      <c r="B6165" s="1">
        <f t="shared" ref="B6165" si="12306">C6165/3.7854</f>
        <v>68.949120304327153</v>
      </c>
      <c r="C6165" s="1">
        <v>261</v>
      </c>
      <c r="D6165" s="1">
        <f t="shared" ref="D6165" si="12307">E6165/3.7854</f>
        <v>75.289269297828497</v>
      </c>
      <c r="E6165" s="1">
        <v>285</v>
      </c>
      <c r="F6165" s="1">
        <f t="shared" ref="F6165" si="12308">G6165/3.7854</f>
        <v>61.222063718497381</v>
      </c>
      <c r="G6165" s="1">
        <v>231.75</v>
      </c>
      <c r="H6165" s="6">
        <v>44295</v>
      </c>
    </row>
    <row r="6166" spans="1:8" x14ac:dyDescent="0.25">
      <c r="A6166" s="8" t="s">
        <v>13</v>
      </c>
      <c r="B6166" s="1">
        <f t="shared" ref="B6166" si="12309">C6166/3.7854</f>
        <v>69.477466053785591</v>
      </c>
      <c r="C6166" s="1">
        <v>263</v>
      </c>
      <c r="D6166" s="1">
        <f t="shared" ref="D6166" si="12310">E6166/3.7854</f>
        <v>75.289269297828497</v>
      </c>
      <c r="E6166" s="1">
        <v>285</v>
      </c>
      <c r="F6166" s="1">
        <f t="shared" ref="F6166" si="12311">G6166/3.7854</f>
        <v>61.222063718497381</v>
      </c>
      <c r="G6166" s="1">
        <v>231.75</v>
      </c>
      <c r="H6166" s="6">
        <v>44293</v>
      </c>
    </row>
    <row r="6167" spans="1:8" x14ac:dyDescent="0.25">
      <c r="A6167" s="8" t="s">
        <v>13</v>
      </c>
      <c r="B6167" s="1">
        <f t="shared" ref="B6167" si="12312">C6167/3.7854</f>
        <v>69.477466053785591</v>
      </c>
      <c r="C6167" s="1">
        <v>263</v>
      </c>
      <c r="D6167" s="1">
        <f t="shared" ref="D6167" si="12313">E6167/3.7854</f>
        <v>75.817615047286949</v>
      </c>
      <c r="E6167" s="1">
        <v>287</v>
      </c>
      <c r="F6167" s="1">
        <f t="shared" ref="F6167" si="12314">G6167/3.7854</f>
        <v>61.222063718497381</v>
      </c>
      <c r="G6167" s="1">
        <v>231.75</v>
      </c>
      <c r="H6167" s="6">
        <v>44292</v>
      </c>
    </row>
    <row r="6168" spans="1:8" x14ac:dyDescent="0.25">
      <c r="A6168" s="8" t="s">
        <v>13</v>
      </c>
      <c r="B6168" s="1">
        <f t="shared" ref="B6168" si="12315">C6168/3.7854</f>
        <v>70.534157552702482</v>
      </c>
      <c r="C6168" s="1">
        <v>267</v>
      </c>
      <c r="D6168" s="1">
        <f t="shared" ref="D6168" si="12316">E6168/3.7854</f>
        <v>76.87430654620384</v>
      </c>
      <c r="E6168" s="1">
        <v>291</v>
      </c>
      <c r="F6168" s="1">
        <f t="shared" ref="F6168" si="12317">G6168/3.7854</f>
        <v>62.278755217414272</v>
      </c>
      <c r="G6168" s="1">
        <v>235.75</v>
      </c>
      <c r="H6168" s="6">
        <v>44288</v>
      </c>
    </row>
    <row r="6169" spans="1:8" x14ac:dyDescent="0.25">
      <c r="A6169" s="8" t="s">
        <v>13</v>
      </c>
      <c r="B6169" s="1">
        <f t="shared" ref="B6169" si="12318">C6169/3.7854</f>
        <v>68.949120304327153</v>
      </c>
      <c r="C6169" s="1">
        <v>261</v>
      </c>
      <c r="D6169" s="1">
        <f t="shared" ref="D6169" si="12319">E6169/3.7854</f>
        <v>75.289269297828497</v>
      </c>
      <c r="E6169" s="1">
        <v>285</v>
      </c>
      <c r="F6169" s="1">
        <f t="shared" ref="F6169" si="12320">G6169/3.7854</f>
        <v>61.222063718497381</v>
      </c>
      <c r="G6169" s="1">
        <v>231.75</v>
      </c>
      <c r="H6169" s="6">
        <v>44287</v>
      </c>
    </row>
    <row r="6170" spans="1:8" x14ac:dyDescent="0.25">
      <c r="A6170" s="8" t="s">
        <v>13</v>
      </c>
      <c r="B6170" s="1">
        <f t="shared" ref="B6170" si="12321">C6170/3.7854</f>
        <v>69.477466053785591</v>
      </c>
      <c r="C6170" s="1">
        <v>263</v>
      </c>
      <c r="D6170" s="1">
        <f t="shared" ref="D6170" si="12322">E6170/3.7854</f>
        <v>75.817615047286949</v>
      </c>
      <c r="E6170" s="1">
        <v>287</v>
      </c>
      <c r="F6170" s="1">
        <f t="shared" ref="F6170" si="12323">G6170/3.7854</f>
        <v>61.750409467955826</v>
      </c>
      <c r="G6170" s="1">
        <v>233.75</v>
      </c>
      <c r="H6170" s="6">
        <v>44285</v>
      </c>
    </row>
    <row r="6171" spans="1:8" x14ac:dyDescent="0.25">
      <c r="A6171" s="8" t="s">
        <v>13</v>
      </c>
      <c r="B6171" s="1">
        <f t="shared" ref="B6171" si="12324">C6171/3.7854</f>
        <v>68.4207745548687</v>
      </c>
      <c r="C6171" s="1">
        <v>259</v>
      </c>
      <c r="D6171" s="1">
        <f t="shared" ref="D6171" si="12325">E6171/3.7854</f>
        <v>74.760923548370045</v>
      </c>
      <c r="E6171" s="1">
        <v>283</v>
      </c>
      <c r="F6171" s="1">
        <f t="shared" ref="F6171" si="12326">G6171/3.7854</f>
        <v>61.222063718497381</v>
      </c>
      <c r="G6171" s="1">
        <v>231.75</v>
      </c>
      <c r="H6171" s="6">
        <v>44282</v>
      </c>
    </row>
    <row r="6172" spans="1:8" x14ac:dyDescent="0.25">
      <c r="A6172" s="8" t="s">
        <v>13</v>
      </c>
      <c r="B6172" s="1">
        <f t="shared" ref="B6172" si="12327">C6172/3.7854</f>
        <v>67.099910181222597</v>
      </c>
      <c r="C6172" s="1">
        <v>254</v>
      </c>
      <c r="D6172" s="1">
        <f t="shared" ref="D6172" si="12328">E6172/3.7854</f>
        <v>73.440059174723942</v>
      </c>
      <c r="E6172" s="1">
        <v>278</v>
      </c>
      <c r="F6172" s="1">
        <f t="shared" ref="F6172" si="12329">G6172/3.7854</f>
        <v>59.901199344851271</v>
      </c>
      <c r="G6172" s="1">
        <v>226.75</v>
      </c>
      <c r="H6172" s="6">
        <v>44281</v>
      </c>
    </row>
    <row r="6173" spans="1:8" x14ac:dyDescent="0.25">
      <c r="A6173" s="8" t="s">
        <v>13</v>
      </c>
      <c r="B6173" s="1">
        <f t="shared" ref="B6173" si="12330">C6173/3.7854</f>
        <v>68.684947429597926</v>
      </c>
      <c r="C6173" s="1">
        <v>260</v>
      </c>
      <c r="D6173" s="1">
        <f t="shared" ref="D6173" si="12331">E6173/3.7854</f>
        <v>75.025096423099271</v>
      </c>
      <c r="E6173" s="1">
        <v>284</v>
      </c>
      <c r="F6173" s="1">
        <f t="shared" ref="F6173" si="12332">G6173/3.7854</f>
        <v>60.957890843768162</v>
      </c>
      <c r="G6173" s="1">
        <v>230.75</v>
      </c>
      <c r="H6173" s="6">
        <v>44280</v>
      </c>
    </row>
    <row r="6174" spans="1:8" x14ac:dyDescent="0.25">
      <c r="A6174" s="8" t="s">
        <v>13</v>
      </c>
      <c r="B6174" s="1">
        <f t="shared" ref="B6174" si="12333">C6174/3.7854</f>
        <v>67.628255930681036</v>
      </c>
      <c r="C6174" s="1">
        <v>256</v>
      </c>
      <c r="D6174" s="1">
        <f t="shared" ref="D6174" si="12334">E6174/3.7854</f>
        <v>73.96840492418238</v>
      </c>
      <c r="E6174" s="1">
        <v>280</v>
      </c>
      <c r="F6174" s="1">
        <f t="shared" ref="F6174" si="12335">G6174/3.7854</f>
        <v>59.637026470122045</v>
      </c>
      <c r="G6174" s="1">
        <v>225.75</v>
      </c>
      <c r="H6174" s="6">
        <v>44279</v>
      </c>
    </row>
    <row r="6175" spans="1:8" x14ac:dyDescent="0.25">
      <c r="A6175" s="8" t="s">
        <v>13</v>
      </c>
      <c r="B6175" s="1">
        <f t="shared" ref="B6175" si="12336">C6175/3.7854</f>
        <v>68.684947429597926</v>
      </c>
      <c r="C6175" s="1">
        <v>260</v>
      </c>
      <c r="D6175" s="1">
        <f t="shared" ref="D6175" si="12337">E6175/3.7854</f>
        <v>75.025096423099271</v>
      </c>
      <c r="E6175" s="1">
        <v>284</v>
      </c>
      <c r="F6175" s="1">
        <f t="shared" ref="F6175" si="12338">G6175/3.7854</f>
        <v>61.222063718497381</v>
      </c>
      <c r="G6175" s="1">
        <v>231.75</v>
      </c>
      <c r="H6175" s="6">
        <v>44275</v>
      </c>
    </row>
    <row r="6176" spans="1:8" x14ac:dyDescent="0.25">
      <c r="A6176" s="8" t="s">
        <v>13</v>
      </c>
      <c r="B6176" s="1">
        <f t="shared" ref="B6176" si="12339">C6176/3.7854</f>
        <v>68.684947429597926</v>
      </c>
      <c r="C6176" s="1">
        <v>260</v>
      </c>
      <c r="D6176" s="1">
        <f t="shared" ref="D6176" si="12340">E6176/3.7854</f>
        <v>75.025096423099271</v>
      </c>
      <c r="E6176" s="1">
        <v>284</v>
      </c>
      <c r="F6176" s="1">
        <f t="shared" ref="F6176" si="12341">G6176/3.7854</f>
        <v>60.693717969038936</v>
      </c>
      <c r="G6176" s="1">
        <v>229.75</v>
      </c>
      <c r="H6176" s="6">
        <v>44274</v>
      </c>
    </row>
    <row r="6177" spans="1:8" x14ac:dyDescent="0.25">
      <c r="A6177" s="8" t="s">
        <v>13</v>
      </c>
      <c r="B6177" s="1">
        <f t="shared" ref="B6177" si="12342">C6177/3.7854</f>
        <v>70.534157552702482</v>
      </c>
      <c r="C6177" s="1">
        <v>267</v>
      </c>
      <c r="D6177" s="1">
        <f t="shared" ref="D6177" si="12343">E6177/3.7854</f>
        <v>76.87430654620384</v>
      </c>
      <c r="E6177" s="1">
        <v>291</v>
      </c>
      <c r="F6177" s="1">
        <f t="shared" ref="F6177" si="12344">G6177/3.7854</f>
        <v>62.542928092143498</v>
      </c>
      <c r="G6177" s="1">
        <v>236.75</v>
      </c>
      <c r="H6177" s="6">
        <v>44273</v>
      </c>
    </row>
    <row r="6178" spans="1:8" x14ac:dyDescent="0.25">
      <c r="A6178" s="8" t="s">
        <v>13</v>
      </c>
      <c r="B6178" s="1">
        <f t="shared" ref="B6178" si="12345">C6178/3.7854</f>
        <v>71.590849051619372</v>
      </c>
      <c r="C6178" s="1">
        <v>271</v>
      </c>
      <c r="D6178" s="1">
        <f t="shared" ref="D6178" si="12346">E6178/3.7854</f>
        <v>77.930998045120731</v>
      </c>
      <c r="E6178" s="1">
        <v>295</v>
      </c>
      <c r="F6178" s="1">
        <f t="shared" ref="F6178" si="12347">G6178/3.7854</f>
        <v>63.599619591060389</v>
      </c>
      <c r="G6178" s="1">
        <v>240.75</v>
      </c>
      <c r="H6178" s="6">
        <v>44271</v>
      </c>
    </row>
    <row r="6179" spans="1:8" x14ac:dyDescent="0.25">
      <c r="A6179" s="8" t="s">
        <v>13</v>
      </c>
      <c r="B6179" s="1">
        <f t="shared" ref="B6179" si="12348">C6179/3.7854</f>
        <v>72.647540550536263</v>
      </c>
      <c r="C6179" s="1">
        <v>275</v>
      </c>
      <c r="D6179" s="1">
        <f t="shared" ref="D6179" si="12349">E6179/3.7854</f>
        <v>78.987689544037622</v>
      </c>
      <c r="E6179" s="1">
        <v>299</v>
      </c>
      <c r="F6179" s="1">
        <f t="shared" ref="F6179" si="12350">G6179/3.7854</f>
        <v>64.656311089977279</v>
      </c>
      <c r="G6179" s="1">
        <v>244.75</v>
      </c>
      <c r="H6179" s="6">
        <v>44267</v>
      </c>
    </row>
    <row r="6180" spans="1:8" x14ac:dyDescent="0.25">
      <c r="A6180" s="8" t="s">
        <v>13</v>
      </c>
      <c r="B6180" s="1">
        <f t="shared" ref="B6180" si="12351">C6180/3.7854</f>
        <v>71.062503302160934</v>
      </c>
      <c r="C6180" s="1">
        <v>269</v>
      </c>
      <c r="D6180" s="1">
        <f t="shared" ref="D6180" si="12352">E6180/3.7854</f>
        <v>77.402652295662278</v>
      </c>
      <c r="E6180" s="1">
        <v>293</v>
      </c>
      <c r="F6180" s="1">
        <f t="shared" ref="F6180" si="12353">G6180/3.7854</f>
        <v>63.335446716331163</v>
      </c>
      <c r="G6180" s="1">
        <v>239.75</v>
      </c>
      <c r="H6180" s="6">
        <v>44266</v>
      </c>
    </row>
    <row r="6181" spans="1:8" x14ac:dyDescent="0.25">
      <c r="A6181" s="8" t="s">
        <v>13</v>
      </c>
      <c r="B6181" s="1">
        <f t="shared" ref="B6181" si="12354">C6181/3.7854</f>
        <v>70.534157552702482</v>
      </c>
      <c r="C6181" s="1">
        <v>267</v>
      </c>
      <c r="D6181" s="1">
        <f t="shared" ref="D6181" si="12355">E6181/3.7854</f>
        <v>76.87430654620384</v>
      </c>
      <c r="E6181" s="1">
        <v>291</v>
      </c>
      <c r="F6181" s="1">
        <f t="shared" ref="F6181" si="12356">G6181/3.7854</f>
        <v>63.335446716331163</v>
      </c>
      <c r="G6181" s="1">
        <v>239.75</v>
      </c>
      <c r="H6181" s="6">
        <v>44265</v>
      </c>
    </row>
    <row r="6182" spans="1:8" x14ac:dyDescent="0.25">
      <c r="A6182" s="8" t="s">
        <v>13</v>
      </c>
      <c r="B6182" s="1">
        <f t="shared" ref="B6182" si="12357">C6182/3.7854</f>
        <v>70.534157552702482</v>
      </c>
      <c r="C6182" s="1">
        <v>267</v>
      </c>
      <c r="D6182" s="1">
        <f t="shared" ref="D6182" si="12358">E6182/3.7854</f>
        <v>76.87430654620384</v>
      </c>
      <c r="E6182" s="1">
        <v>291</v>
      </c>
      <c r="F6182" s="1">
        <f t="shared" ref="F6182" si="12359">G6182/3.7854</f>
        <v>63.599619591060389</v>
      </c>
      <c r="G6182" s="1">
        <v>240.75</v>
      </c>
      <c r="H6182" s="6">
        <v>44264</v>
      </c>
    </row>
    <row r="6183" spans="1:8" x14ac:dyDescent="0.25">
      <c r="A6183" s="8" t="s">
        <v>13</v>
      </c>
      <c r="B6183" s="1">
        <f t="shared" ref="B6183" si="12360">C6183/3.7854</f>
        <v>70.534157552702482</v>
      </c>
      <c r="C6183" s="1">
        <v>267</v>
      </c>
      <c r="D6183" s="1">
        <f t="shared" ref="D6183" si="12361">E6183/3.7854</f>
        <v>76.87430654620384</v>
      </c>
      <c r="E6183" s="1">
        <v>291</v>
      </c>
      <c r="F6183" s="1">
        <f t="shared" ref="F6183" si="12362">G6183/3.7854</f>
        <v>63.863792465789608</v>
      </c>
      <c r="G6183" s="1">
        <v>241.75</v>
      </c>
      <c r="H6183" s="6">
        <v>44261</v>
      </c>
    </row>
    <row r="6184" spans="1:8" x14ac:dyDescent="0.25">
      <c r="A6184" s="8" t="s">
        <v>13</v>
      </c>
      <c r="B6184" s="1">
        <f t="shared" ref="B6184" si="12363">C6184/3.7854</f>
        <v>69.081206741691759</v>
      </c>
      <c r="C6184" s="1">
        <v>261.5</v>
      </c>
      <c r="D6184" s="1">
        <f t="shared" ref="D6184" si="12364">E6184/3.7854</f>
        <v>75.421355735193103</v>
      </c>
      <c r="E6184" s="1">
        <v>285.5</v>
      </c>
      <c r="F6184" s="1">
        <f t="shared" ref="F6184" si="12365">G6184/3.7854</f>
        <v>62.807100966872717</v>
      </c>
      <c r="G6184" s="1">
        <v>237.75</v>
      </c>
      <c r="H6184" s="6">
        <v>44260</v>
      </c>
    </row>
    <row r="6185" spans="1:8" x14ac:dyDescent="0.25">
      <c r="A6185" s="8" t="s">
        <v>13</v>
      </c>
      <c r="B6185" s="1">
        <f t="shared" ref="B6185" si="12366">C6185/3.7854</f>
        <v>67.760342368045642</v>
      </c>
      <c r="C6185" s="1">
        <v>256.5</v>
      </c>
      <c r="D6185" s="1">
        <f t="shared" ref="D6185" si="12367">E6185/3.7854</f>
        <v>74.100491361547</v>
      </c>
      <c r="E6185" s="1">
        <v>280.5</v>
      </c>
      <c r="F6185" s="1">
        <f t="shared" ref="F6185" si="12368">G6185/3.7854</f>
        <v>61.750409467955826</v>
      </c>
      <c r="G6185" s="1">
        <v>233.75</v>
      </c>
      <c r="H6185" s="6">
        <v>44259</v>
      </c>
    </row>
    <row r="6186" spans="1:8" x14ac:dyDescent="0.25">
      <c r="A6186" s="8" t="s">
        <v>13</v>
      </c>
      <c r="B6186" s="1">
        <f t="shared" ref="B6186" si="12369">C6186/3.7854</f>
        <v>67.760342368045642</v>
      </c>
      <c r="C6186" s="1">
        <v>256.5</v>
      </c>
      <c r="D6186" s="1">
        <f t="shared" ref="D6186" si="12370">E6186/3.7854</f>
        <v>73.572145612088548</v>
      </c>
      <c r="E6186" s="1">
        <v>278.5</v>
      </c>
      <c r="F6186" s="1">
        <f t="shared" ref="F6186" si="12371">G6186/3.7854</f>
        <v>61.222063718497381</v>
      </c>
      <c r="G6186" s="1">
        <v>231.75</v>
      </c>
      <c r="H6186" s="6">
        <v>44258</v>
      </c>
    </row>
    <row r="6187" spans="1:8" x14ac:dyDescent="0.25">
      <c r="A6187" s="8" t="s">
        <v>13</v>
      </c>
      <c r="B6187" s="1">
        <f t="shared" ref="B6187" si="12372">C6187/3.7854</f>
        <v>68.288688117504094</v>
      </c>
      <c r="C6187" s="1">
        <v>258.5</v>
      </c>
      <c r="D6187" s="1">
        <f t="shared" ref="D6187" si="12373">E6187/3.7854</f>
        <v>74.100491361547</v>
      </c>
      <c r="E6187" s="1">
        <v>280.5</v>
      </c>
      <c r="F6187" s="1">
        <f t="shared" ref="F6187" si="12374">G6187/3.7854</f>
        <v>61.750409467955826</v>
      </c>
      <c r="G6187" s="1">
        <v>233.75</v>
      </c>
      <c r="H6187" s="6">
        <v>44257</v>
      </c>
    </row>
    <row r="6188" spans="1:8" x14ac:dyDescent="0.25">
      <c r="A6188" s="8" t="s">
        <v>13</v>
      </c>
      <c r="B6188" s="1">
        <f t="shared" ref="B6188" si="12375">C6188/3.7854</f>
        <v>68.288688117504094</v>
      </c>
      <c r="C6188" s="1">
        <v>258.5</v>
      </c>
      <c r="D6188" s="1">
        <f t="shared" ref="D6188" si="12376">E6188/3.7854</f>
        <v>74.100491361547</v>
      </c>
      <c r="E6188" s="1">
        <v>280.5</v>
      </c>
      <c r="F6188" s="1">
        <f t="shared" ref="F6188" si="12377">G6188/3.7854</f>
        <v>62.278755217414272</v>
      </c>
      <c r="G6188" s="1">
        <v>235.75</v>
      </c>
      <c r="H6188" s="6">
        <v>44254</v>
      </c>
    </row>
    <row r="6189" spans="1:8" x14ac:dyDescent="0.25">
      <c r="A6189" s="8" t="s">
        <v>13</v>
      </c>
      <c r="B6189" s="1">
        <f t="shared" ref="B6189" si="12378">C6189/3.7854</f>
        <v>68.817033866962532</v>
      </c>
      <c r="C6189" s="1">
        <v>260.5</v>
      </c>
      <c r="D6189" s="1">
        <f t="shared" ref="D6189" si="12379">E6189/3.7854</f>
        <v>75.157182860463891</v>
      </c>
      <c r="E6189" s="1">
        <v>284.5</v>
      </c>
      <c r="F6189" s="1">
        <f t="shared" ref="F6189" si="12380">G6189/3.7854</f>
        <v>63.335446716331163</v>
      </c>
      <c r="G6189" s="1">
        <v>239.75</v>
      </c>
      <c r="H6189" s="6">
        <v>44252</v>
      </c>
    </row>
    <row r="6190" spans="1:8" x14ac:dyDescent="0.25">
      <c r="A6190" s="8" t="s">
        <v>13</v>
      </c>
      <c r="B6190" s="1">
        <f t="shared" ref="B6190" si="12381">C6190/3.7854</f>
        <v>68.288688117504094</v>
      </c>
      <c r="C6190" s="1">
        <v>258.5</v>
      </c>
      <c r="D6190" s="1">
        <f t="shared" ref="D6190" si="12382">E6190/3.7854</f>
        <v>74.628837111005438</v>
      </c>
      <c r="E6190" s="1">
        <v>282.5</v>
      </c>
      <c r="F6190" s="1">
        <f t="shared" ref="F6190" si="12383">G6190/3.7854</f>
        <v>62.807100966872717</v>
      </c>
      <c r="G6190" s="1">
        <v>237.75</v>
      </c>
      <c r="H6190" s="6">
        <v>44251</v>
      </c>
    </row>
    <row r="6191" spans="1:8" x14ac:dyDescent="0.25">
      <c r="A6191" s="8" t="s">
        <v>13</v>
      </c>
      <c r="B6191" s="1">
        <f t="shared" ref="B6191" si="12384">C6191/3.7854</f>
        <v>68.288688117504094</v>
      </c>
      <c r="C6191" s="1">
        <v>258.5</v>
      </c>
      <c r="D6191" s="1">
        <f t="shared" ref="D6191" si="12385">E6191/3.7854</f>
        <v>75.685528609922329</v>
      </c>
      <c r="E6191" s="1">
        <v>286.5</v>
      </c>
      <c r="F6191" s="1">
        <f t="shared" ref="F6191" si="12386">G6191/3.7854</f>
        <v>62.807100966872717</v>
      </c>
      <c r="G6191" s="1">
        <v>237.75</v>
      </c>
      <c r="H6191" s="6">
        <v>44250</v>
      </c>
    </row>
    <row r="6192" spans="1:8" x14ac:dyDescent="0.25">
      <c r="A6192" s="8" t="s">
        <v>13</v>
      </c>
      <c r="B6192" s="1">
        <f t="shared" ref="B6192" si="12387">C6192/3.7854</f>
        <v>67.49616949331643</v>
      </c>
      <c r="C6192" s="1">
        <v>255.5</v>
      </c>
      <c r="D6192" s="1">
        <f t="shared" ref="D6192" si="12388">E6192/3.7854</f>
        <v>74.893009985734665</v>
      </c>
      <c r="E6192" s="1">
        <v>283.5</v>
      </c>
      <c r="F6192" s="1">
        <f t="shared" ref="F6192" si="12389">G6192/3.7854</f>
        <v>62.014582342685053</v>
      </c>
      <c r="G6192" s="1">
        <v>234.75</v>
      </c>
      <c r="H6192" s="6">
        <v>44247</v>
      </c>
    </row>
    <row r="6193" spans="1:8" x14ac:dyDescent="0.25">
      <c r="A6193" s="8" t="s">
        <v>13</v>
      </c>
      <c r="B6193" s="1">
        <f t="shared" ref="B6193" si="12390">C6193/3.7854</f>
        <v>67.49616949331643</v>
      </c>
      <c r="C6193" s="1">
        <v>255.5</v>
      </c>
      <c r="D6193" s="1">
        <f t="shared" ref="D6193" si="12391">E6193/3.7854</f>
        <v>74.893009985734665</v>
      </c>
      <c r="E6193" s="1">
        <v>283.5</v>
      </c>
      <c r="F6193" s="1">
        <f t="shared" ref="F6193" si="12392">G6193/3.7854</f>
        <v>62.278755217414272</v>
      </c>
      <c r="G6193" s="1">
        <v>235.75</v>
      </c>
      <c r="H6193" s="6">
        <v>44246</v>
      </c>
    </row>
    <row r="6194" spans="1:8" x14ac:dyDescent="0.25">
      <c r="A6194" s="8" t="s">
        <v>13</v>
      </c>
      <c r="B6194" s="1">
        <f t="shared" ref="B6194" si="12393">C6194/3.7854</f>
        <v>67.49616949331643</v>
      </c>
      <c r="C6194" s="1">
        <v>255.5</v>
      </c>
      <c r="D6194" s="1">
        <f t="shared" ref="D6194" si="12394">E6194/3.7854</f>
        <v>74.893009985734665</v>
      </c>
      <c r="E6194" s="1">
        <v>283.5</v>
      </c>
      <c r="F6194" s="1">
        <f t="shared" ref="F6194" si="12395">G6194/3.7854</f>
        <v>62.807100966872717</v>
      </c>
      <c r="G6194" s="1">
        <v>237.75</v>
      </c>
      <c r="H6194" s="6">
        <v>44245</v>
      </c>
    </row>
    <row r="6195" spans="1:8" x14ac:dyDescent="0.25">
      <c r="A6195" s="8" t="s">
        <v>13</v>
      </c>
      <c r="B6195" s="1">
        <f t="shared" ref="B6195" si="12396">C6195/3.7854</f>
        <v>66.439477994399539</v>
      </c>
      <c r="C6195" s="1">
        <v>251.5</v>
      </c>
      <c r="D6195" s="1">
        <f t="shared" ref="D6195" si="12397">E6195/3.7854</f>
        <v>73.836318486817774</v>
      </c>
      <c r="E6195" s="1">
        <v>279.5</v>
      </c>
      <c r="F6195" s="1">
        <f t="shared" ref="F6195" si="12398">G6195/3.7854</f>
        <v>61.750409467955826</v>
      </c>
      <c r="G6195" s="1">
        <v>233.75</v>
      </c>
      <c r="H6195" s="6">
        <v>44244</v>
      </c>
    </row>
    <row r="6196" spans="1:8" x14ac:dyDescent="0.25">
      <c r="A6196" s="8" t="s">
        <v>13</v>
      </c>
      <c r="B6196" s="1">
        <f t="shared" ref="B6196" si="12399">C6196/3.7854</f>
        <v>64.326094996565757</v>
      </c>
      <c r="C6196" s="1">
        <v>243.5</v>
      </c>
      <c r="D6196" s="1">
        <f t="shared" ref="D6196" si="12400">E6196/3.7854</f>
        <v>71.722935488983993</v>
      </c>
      <c r="E6196" s="1">
        <v>271.5</v>
      </c>
      <c r="F6196" s="1">
        <f t="shared" ref="F6196" si="12401">G6196/3.7854</f>
        <v>60.16537221958049</v>
      </c>
      <c r="G6196" s="1">
        <v>227.75</v>
      </c>
      <c r="H6196" s="6">
        <v>44243</v>
      </c>
    </row>
    <row r="6197" spans="1:8" x14ac:dyDescent="0.25">
      <c r="A6197" s="8" t="s">
        <v>13</v>
      </c>
      <c r="B6197" s="1">
        <f t="shared" ref="B6197" si="12402">C6197/3.7854</f>
        <v>63.797749247107305</v>
      </c>
      <c r="C6197" s="1">
        <v>241.5</v>
      </c>
      <c r="D6197" s="1">
        <f t="shared" ref="D6197" si="12403">E6197/3.7854</f>
        <v>71.19458973952554</v>
      </c>
      <c r="E6197" s="1">
        <v>269.5</v>
      </c>
      <c r="F6197" s="1">
        <f t="shared" ref="F6197" si="12404">G6197/3.7854</f>
        <v>59.637026470122045</v>
      </c>
      <c r="G6197" s="1">
        <v>225.75</v>
      </c>
      <c r="H6197" s="6">
        <v>44240</v>
      </c>
    </row>
    <row r="6198" spans="1:8" x14ac:dyDescent="0.25">
      <c r="A6198" s="8" t="s">
        <v>13</v>
      </c>
      <c r="B6198" s="1">
        <f t="shared" ref="B6198" si="12405">C6198/3.7854</f>
        <v>62.741057748190414</v>
      </c>
      <c r="C6198" s="1">
        <v>237.5</v>
      </c>
      <c r="D6198" s="1">
        <f t="shared" ref="D6198" si="12406">E6198/3.7854</f>
        <v>70.137898240608649</v>
      </c>
      <c r="E6198" s="1">
        <v>265.5</v>
      </c>
      <c r="F6198" s="1">
        <f t="shared" ref="F6198" si="12407">G6198/3.7854</f>
        <v>58.580334971205154</v>
      </c>
      <c r="G6198" s="1">
        <v>221.75</v>
      </c>
      <c r="H6198" s="6">
        <v>44239</v>
      </c>
    </row>
    <row r="6199" spans="1:8" x14ac:dyDescent="0.25">
      <c r="A6199" s="8" t="s">
        <v>13</v>
      </c>
      <c r="B6199" s="1">
        <f t="shared" ref="B6199" si="12408">C6199/3.7854</f>
        <v>63.00523062291964</v>
      </c>
      <c r="C6199" s="1">
        <v>238.5</v>
      </c>
      <c r="D6199" s="1">
        <f t="shared" ref="D6199" si="12409">E6199/3.7854</f>
        <v>70.137898240608649</v>
      </c>
      <c r="E6199" s="1">
        <v>265.5</v>
      </c>
      <c r="F6199" s="1">
        <f t="shared" ref="F6199" si="12410">G6199/3.7854</f>
        <v>58.580334971205154</v>
      </c>
      <c r="G6199" s="1">
        <v>221.75</v>
      </c>
      <c r="H6199" s="6">
        <v>44238</v>
      </c>
    </row>
    <row r="6200" spans="1:8" x14ac:dyDescent="0.25">
      <c r="A6200" s="8" t="s">
        <v>13</v>
      </c>
      <c r="B6200" s="1">
        <f t="shared" ref="B6200" si="12411">C6200/3.7854</f>
        <v>63.26940349764886</v>
      </c>
      <c r="C6200" s="1">
        <v>239.5</v>
      </c>
      <c r="D6200" s="1">
        <f t="shared" ref="D6200" si="12412">E6200/3.7854</f>
        <v>70.666243990067102</v>
      </c>
      <c r="E6200" s="1">
        <v>267.5</v>
      </c>
      <c r="F6200" s="1">
        <f t="shared" ref="F6200" si="12413">G6200/3.7854</f>
        <v>58.580334971205154</v>
      </c>
      <c r="G6200" s="1">
        <v>221.75</v>
      </c>
      <c r="H6200" s="6">
        <v>44236</v>
      </c>
    </row>
    <row r="6201" spans="1:8" x14ac:dyDescent="0.25">
      <c r="A6201" s="8" t="s">
        <v>13</v>
      </c>
      <c r="B6201" s="1">
        <f t="shared" ref="B6201" si="12414">C6201/3.7854</f>
        <v>62.741057748190414</v>
      </c>
      <c r="C6201" s="1">
        <v>237.5</v>
      </c>
      <c r="D6201" s="1">
        <f t="shared" ref="D6201" si="12415">E6201/3.7854</f>
        <v>70.137898240608649</v>
      </c>
      <c r="E6201" s="1">
        <v>265.5</v>
      </c>
      <c r="F6201" s="1">
        <f t="shared" ref="F6201" si="12416">G6201/3.7854</f>
        <v>57.78781634701749</v>
      </c>
      <c r="G6201" s="1">
        <v>218.75</v>
      </c>
      <c r="H6201" s="6">
        <v>44233</v>
      </c>
    </row>
    <row r="6202" spans="1:8" x14ac:dyDescent="0.25">
      <c r="A6202" s="8" t="s">
        <v>13</v>
      </c>
      <c r="B6202" s="1">
        <f t="shared" ref="B6202" si="12417">C6202/3.7854</f>
        <v>62.741057748190414</v>
      </c>
      <c r="C6202" s="1">
        <v>237.5</v>
      </c>
      <c r="D6202" s="1">
        <f t="shared" ref="D6202" si="12418">E6202/3.7854</f>
        <v>69.873725365879423</v>
      </c>
      <c r="E6202" s="1">
        <v>264.5</v>
      </c>
      <c r="F6202" s="1">
        <f t="shared" ref="F6202" si="12419">G6202/3.7854</f>
        <v>57.523643472288263</v>
      </c>
      <c r="G6202" s="1">
        <v>217.75</v>
      </c>
      <c r="H6202" s="6">
        <v>44232</v>
      </c>
    </row>
    <row r="6203" spans="1:8" x14ac:dyDescent="0.25">
      <c r="A6203" s="8" t="s">
        <v>13</v>
      </c>
      <c r="B6203" s="1">
        <f t="shared" ref="B6203" si="12420">C6203/3.7854</f>
        <v>62.476884873461188</v>
      </c>
      <c r="C6203" s="1">
        <v>236.5</v>
      </c>
      <c r="D6203" s="1">
        <f t="shared" ref="D6203" si="12421">E6203/3.7854</f>
        <v>69.609552491150211</v>
      </c>
      <c r="E6203" s="1">
        <v>263.5</v>
      </c>
      <c r="F6203" s="1">
        <f t="shared" ref="F6203" si="12422">G6203/3.7854</f>
        <v>57.259470597559044</v>
      </c>
      <c r="G6203" s="1">
        <v>216.75</v>
      </c>
      <c r="H6203" s="6">
        <v>44231</v>
      </c>
    </row>
    <row r="6204" spans="1:8" x14ac:dyDescent="0.25">
      <c r="A6204" s="8" t="s">
        <v>13</v>
      </c>
      <c r="B6204" s="1">
        <f t="shared" ref="B6204" si="12423">C6204/3.7854</f>
        <v>61.948539124002743</v>
      </c>
      <c r="C6204" s="1">
        <v>234.5</v>
      </c>
      <c r="D6204" s="1">
        <f t="shared" ref="D6204" si="12424">E6204/3.7854</f>
        <v>69.081206741691759</v>
      </c>
      <c r="E6204" s="1">
        <v>261.5</v>
      </c>
      <c r="F6204" s="1">
        <f t="shared" ref="F6204" si="12425">G6204/3.7854</f>
        <v>56.731124848100599</v>
      </c>
      <c r="G6204" s="1">
        <v>214.75</v>
      </c>
      <c r="H6204" s="6">
        <v>44230</v>
      </c>
    </row>
    <row r="6205" spans="1:8" x14ac:dyDescent="0.25">
      <c r="A6205" s="8" t="s">
        <v>13</v>
      </c>
      <c r="B6205" s="1">
        <f t="shared" ref="B6205" si="12426">C6205/3.7854</f>
        <v>60.891847625085852</v>
      </c>
      <c r="C6205" s="1">
        <v>230.5</v>
      </c>
      <c r="D6205" s="1">
        <f t="shared" ref="D6205" si="12427">E6205/3.7854</f>
        <v>68.024515242774868</v>
      </c>
      <c r="E6205" s="1">
        <v>257.5</v>
      </c>
      <c r="F6205" s="1">
        <f t="shared" ref="F6205" si="12428">G6205/3.7854</f>
        <v>55.674433349183701</v>
      </c>
      <c r="G6205" s="1">
        <v>210.75</v>
      </c>
      <c r="H6205" s="6">
        <v>44229</v>
      </c>
    </row>
    <row r="6206" spans="1:8" x14ac:dyDescent="0.25">
      <c r="A6206" s="8" t="s">
        <v>13</v>
      </c>
      <c r="B6206" s="1">
        <f t="shared" ref="B6206" si="12429">C6206/3.7854</f>
        <v>60.363501875627406</v>
      </c>
      <c r="C6206" s="1">
        <v>228.5</v>
      </c>
      <c r="D6206" s="1">
        <f t="shared" ref="D6206" si="12430">E6206/3.7854</f>
        <v>67.49616949331643</v>
      </c>
      <c r="E6206" s="1">
        <v>255.5</v>
      </c>
      <c r="F6206" s="1">
        <f t="shared" ref="F6206" si="12431">G6206/3.7854</f>
        <v>54.61774185026681</v>
      </c>
      <c r="G6206" s="1">
        <v>206.75</v>
      </c>
      <c r="H6206" s="6">
        <v>44228</v>
      </c>
    </row>
    <row r="6207" spans="1:8" x14ac:dyDescent="0.25">
      <c r="A6207" s="8" t="s">
        <v>13</v>
      </c>
      <c r="B6207" s="1">
        <f t="shared" ref="B6207" si="12432">C6207/3.7854</f>
        <v>60.891847625085852</v>
      </c>
      <c r="C6207" s="1">
        <v>230.5</v>
      </c>
      <c r="D6207" s="1">
        <f t="shared" ref="D6207" si="12433">E6207/3.7854</f>
        <v>68.024515242774868</v>
      </c>
      <c r="E6207" s="1">
        <v>257.5</v>
      </c>
      <c r="F6207" s="1">
        <f t="shared" ref="F6207" si="12434">G6207/3.7854</f>
        <v>55.146087599725256</v>
      </c>
      <c r="G6207" s="1">
        <v>208.75</v>
      </c>
      <c r="H6207" s="6">
        <v>44224</v>
      </c>
    </row>
    <row r="6208" spans="1:8" x14ac:dyDescent="0.25">
      <c r="A6208" s="8" t="s">
        <v>13</v>
      </c>
      <c r="B6208" s="1">
        <f t="shared" ref="B6208" si="12435">C6208/3.7854</f>
        <v>60.891847625085852</v>
      </c>
      <c r="C6208" s="1">
        <v>230.5</v>
      </c>
      <c r="D6208" s="1">
        <f t="shared" ref="D6208" si="12436">E6208/3.7854</f>
        <v>68.024515242774868</v>
      </c>
      <c r="E6208" s="1">
        <v>257.5</v>
      </c>
      <c r="F6208" s="1">
        <f t="shared" ref="F6208" si="12437">G6208/3.7854</f>
        <v>54.881914724996037</v>
      </c>
      <c r="G6208" s="1">
        <v>207.75</v>
      </c>
      <c r="H6208" s="6">
        <v>44222</v>
      </c>
    </row>
    <row r="6209" spans="1:8" x14ac:dyDescent="0.25">
      <c r="A6209" s="8" t="s">
        <v>13</v>
      </c>
      <c r="B6209" s="1">
        <f t="shared" ref="B6209" si="12438">C6209/3.7854</f>
        <v>60.363501875627406</v>
      </c>
      <c r="C6209" s="1">
        <v>228.5</v>
      </c>
      <c r="D6209" s="1">
        <f t="shared" ref="D6209" si="12439">E6209/3.7854</f>
        <v>67.49616949331643</v>
      </c>
      <c r="E6209" s="1">
        <v>255.5</v>
      </c>
      <c r="F6209" s="1">
        <f t="shared" ref="F6209" si="12440">G6209/3.7854</f>
        <v>54.353568975537591</v>
      </c>
      <c r="G6209" s="1">
        <v>205.75</v>
      </c>
      <c r="H6209" s="6">
        <v>44219</v>
      </c>
    </row>
    <row r="6210" spans="1:8" x14ac:dyDescent="0.25">
      <c r="A6210" s="8" t="s">
        <v>13</v>
      </c>
      <c r="B6210" s="1">
        <f t="shared" ref="B6210" si="12441">C6210/3.7854</f>
        <v>60.49558831299202</v>
      </c>
      <c r="C6210" s="1">
        <v>229</v>
      </c>
      <c r="D6210" s="1">
        <f t="shared" ref="D6210" si="12442">E6210/3.7854</f>
        <v>67.628255930681036</v>
      </c>
      <c r="E6210" s="1">
        <v>256</v>
      </c>
      <c r="F6210" s="1">
        <f t="shared" ref="F6210" si="12443">G6210/3.7854</f>
        <v>54.749828287631424</v>
      </c>
      <c r="G6210" s="1">
        <v>207.25</v>
      </c>
      <c r="H6210" s="6">
        <v>44218</v>
      </c>
    </row>
    <row r="6211" spans="1:8" x14ac:dyDescent="0.25">
      <c r="A6211" s="8" t="s">
        <v>13</v>
      </c>
      <c r="B6211" s="1">
        <f t="shared" ref="B6211" si="12444">C6211/3.7854</f>
        <v>60.49558831299202</v>
      </c>
      <c r="C6211" s="1">
        <v>229</v>
      </c>
      <c r="D6211" s="1">
        <f t="shared" ref="D6211" si="12445">E6211/3.7854</f>
        <v>67.628255930681036</v>
      </c>
      <c r="E6211" s="1">
        <v>256</v>
      </c>
      <c r="F6211" s="1">
        <f t="shared" ref="F6211" si="12446">G6211/3.7854</f>
        <v>54.749828287631424</v>
      </c>
      <c r="G6211" s="1">
        <v>207.25</v>
      </c>
      <c r="H6211" s="6">
        <v>44217</v>
      </c>
    </row>
    <row r="6212" spans="1:8" x14ac:dyDescent="0.25">
      <c r="A6212" s="8" t="s">
        <v>13</v>
      </c>
      <c r="B6212" s="1">
        <f t="shared" ref="B6212" si="12447">C6212/3.7854</f>
        <v>60.2314154382628</v>
      </c>
      <c r="C6212" s="1">
        <v>228</v>
      </c>
      <c r="D6212" s="1">
        <f t="shared" ref="D6212" si="12448">E6212/3.7854</f>
        <v>67.364083055951809</v>
      </c>
      <c r="E6212" s="1">
        <v>255</v>
      </c>
      <c r="F6212" s="1">
        <f t="shared" ref="F6212" si="12449">G6212/3.7854</f>
        <v>54.749828287631424</v>
      </c>
      <c r="G6212" s="1">
        <v>207.25</v>
      </c>
      <c r="H6212" s="6">
        <v>44216</v>
      </c>
    </row>
    <row r="6213" spans="1:8" x14ac:dyDescent="0.25">
      <c r="A6213" s="8" t="s">
        <v>13</v>
      </c>
      <c r="B6213" s="1">
        <f t="shared" ref="B6213" si="12450">C6213/3.7854</f>
        <v>59.967242563533574</v>
      </c>
      <c r="C6213" s="1">
        <v>227</v>
      </c>
      <c r="D6213" s="1">
        <f t="shared" ref="D6213" si="12451">E6213/3.7854</f>
        <v>67.099910181222597</v>
      </c>
      <c r="E6213" s="1">
        <v>254</v>
      </c>
      <c r="F6213" s="1">
        <f t="shared" ref="F6213" si="12452">G6213/3.7854</f>
        <v>54.485655412902204</v>
      </c>
      <c r="G6213" s="1">
        <v>206.25</v>
      </c>
      <c r="H6213" s="6">
        <v>44212</v>
      </c>
    </row>
    <row r="6214" spans="1:8" x14ac:dyDescent="0.25">
      <c r="A6214" s="8" t="s">
        <v>13</v>
      </c>
      <c r="B6214" s="1">
        <f t="shared" ref="B6214" si="12453">C6214/3.7854</f>
        <v>61.023934062450465</v>
      </c>
      <c r="C6214" s="1">
        <v>231</v>
      </c>
      <c r="D6214" s="1">
        <f t="shared" ref="D6214" si="12454">E6214/3.7854</f>
        <v>68.156601680139488</v>
      </c>
      <c r="E6214" s="1">
        <v>258</v>
      </c>
      <c r="F6214" s="1">
        <f t="shared" ref="F6214" si="12455">G6214/3.7854</f>
        <v>55.542346911819095</v>
      </c>
      <c r="G6214" s="1">
        <v>210.25</v>
      </c>
      <c r="H6214" s="6">
        <v>44210</v>
      </c>
    </row>
    <row r="6215" spans="1:8" x14ac:dyDescent="0.25">
      <c r="A6215" s="8" t="s">
        <v>13</v>
      </c>
      <c r="B6215" s="1">
        <f t="shared" ref="B6215" si="12456">C6215/3.7854</f>
        <v>61.023934062450465</v>
      </c>
      <c r="C6215" s="1">
        <v>231</v>
      </c>
      <c r="D6215" s="1">
        <f t="shared" ref="D6215" si="12457">E6215/3.7854</f>
        <v>68.684947429597926</v>
      </c>
      <c r="E6215" s="1">
        <v>260</v>
      </c>
      <c r="F6215" s="1">
        <f t="shared" ref="F6215" si="12458">G6215/3.7854</f>
        <v>55.542346911819095</v>
      </c>
      <c r="G6215" s="1">
        <v>210.25</v>
      </c>
      <c r="H6215" s="6">
        <v>44209</v>
      </c>
    </row>
    <row r="6216" spans="1:8" x14ac:dyDescent="0.25">
      <c r="A6216" s="8" t="s">
        <v>13</v>
      </c>
      <c r="B6216" s="1">
        <f t="shared" ref="B6216" si="12459">C6216/3.7854</f>
        <v>60.49558831299202</v>
      </c>
      <c r="C6216" s="1">
        <v>229</v>
      </c>
      <c r="D6216" s="1">
        <f t="shared" ref="D6216" si="12460">E6216/3.7854</f>
        <v>68.156601680139488</v>
      </c>
      <c r="E6216" s="1">
        <v>258</v>
      </c>
      <c r="F6216" s="1">
        <f t="shared" ref="F6216" si="12461">G6216/3.7854</f>
        <v>54.485655412902204</v>
      </c>
      <c r="G6216" s="1">
        <v>206.25</v>
      </c>
      <c r="H6216" s="6">
        <v>44208</v>
      </c>
    </row>
    <row r="6217" spans="1:8" x14ac:dyDescent="0.25">
      <c r="A6217" s="8" t="s">
        <v>13</v>
      </c>
      <c r="B6217" s="1">
        <f t="shared" ref="B6217" si="12462">C6217/3.7854</f>
        <v>60.49558831299202</v>
      </c>
      <c r="C6217" s="1">
        <v>229</v>
      </c>
      <c r="D6217" s="1">
        <f t="shared" ref="D6217" si="12463">E6217/3.7854</f>
        <v>68.949120304327153</v>
      </c>
      <c r="E6217" s="1">
        <v>261</v>
      </c>
      <c r="F6217" s="1">
        <f t="shared" ref="F6217" si="12464">G6217/3.7854</f>
        <v>54.485655412902204</v>
      </c>
      <c r="G6217" s="1">
        <v>206.25</v>
      </c>
      <c r="H6217" s="6">
        <v>44205</v>
      </c>
    </row>
    <row r="6218" spans="1:8" x14ac:dyDescent="0.25">
      <c r="A6218" s="8" t="s">
        <v>13</v>
      </c>
      <c r="B6218" s="1">
        <f t="shared" ref="B6218" si="12465">C6218/3.7854</f>
        <v>58.910551064616683</v>
      </c>
      <c r="C6218" s="1">
        <v>223</v>
      </c>
      <c r="D6218" s="1">
        <f t="shared" ref="D6218" si="12466">E6218/3.7854</f>
        <v>67.364083055951809</v>
      </c>
      <c r="E6218" s="1">
        <v>255</v>
      </c>
      <c r="F6218" s="1">
        <f t="shared" ref="F6218" si="12467">G6218/3.7854</f>
        <v>53.428963913985314</v>
      </c>
      <c r="G6218" s="1">
        <v>202.25</v>
      </c>
      <c r="H6218" s="6">
        <v>44203</v>
      </c>
    </row>
    <row r="6219" spans="1:8" x14ac:dyDescent="0.25">
      <c r="A6219" s="8" t="s">
        <v>13</v>
      </c>
      <c r="B6219" s="1">
        <f t="shared" ref="B6219" si="12468">C6219/3.7854</f>
        <v>58.646378189887464</v>
      </c>
      <c r="C6219" s="1">
        <v>222</v>
      </c>
      <c r="D6219" s="1">
        <f t="shared" ref="D6219" si="12469">E6219/3.7854</f>
        <v>67.099910181222597</v>
      </c>
      <c r="E6219" s="1">
        <v>254</v>
      </c>
      <c r="F6219" s="1">
        <f t="shared" ref="F6219" si="12470">G6219/3.7854</f>
        <v>53.164791039256087</v>
      </c>
      <c r="G6219" s="1">
        <v>201.25</v>
      </c>
      <c r="H6219" s="6">
        <v>44202</v>
      </c>
    </row>
    <row r="6220" spans="1:8" x14ac:dyDescent="0.25">
      <c r="A6220" s="8" t="s">
        <v>13</v>
      </c>
      <c r="B6220" s="1">
        <f t="shared" ref="B6220" si="12471">C6220/3.7854</f>
        <v>57.061340941512121</v>
      </c>
      <c r="C6220" s="1">
        <v>216</v>
      </c>
      <c r="D6220" s="1">
        <f t="shared" ref="D6220" si="12472">E6220/3.7854</f>
        <v>65.514872932847254</v>
      </c>
      <c r="E6220" s="1">
        <v>248</v>
      </c>
      <c r="F6220" s="1">
        <f t="shared" ref="F6220" si="12473">G6220/3.7854</f>
        <v>51.579753790880751</v>
      </c>
      <c r="G6220" s="1">
        <v>195.25</v>
      </c>
      <c r="H6220" s="6">
        <v>44201</v>
      </c>
    </row>
    <row r="6221" spans="1:8" x14ac:dyDescent="0.25">
      <c r="A6221" s="8" t="s">
        <v>13</v>
      </c>
      <c r="B6221" s="1">
        <f t="shared" ref="B6221" si="12474">C6221/3.7854</f>
        <v>57.589686690970566</v>
      </c>
      <c r="C6221" s="1">
        <v>218</v>
      </c>
      <c r="D6221" s="1">
        <f t="shared" ref="D6221" si="12475">E6221/3.7854</f>
        <v>66.043218682305692</v>
      </c>
      <c r="E6221" s="1">
        <v>250</v>
      </c>
      <c r="F6221" s="1">
        <f t="shared" ref="F6221" si="12476">G6221/3.7854</f>
        <v>52.108099540339197</v>
      </c>
      <c r="G6221" s="1">
        <v>197.25</v>
      </c>
      <c r="H6221" s="6">
        <v>44196</v>
      </c>
    </row>
    <row r="6222" spans="1:8" x14ac:dyDescent="0.25">
      <c r="A6222" s="8" t="s">
        <v>13</v>
      </c>
      <c r="B6222" s="1">
        <f t="shared" ref="B6222" si="12477">C6222/3.7854</f>
        <v>56.797168066782902</v>
      </c>
      <c r="C6222" s="1">
        <v>215</v>
      </c>
      <c r="D6222" s="1">
        <f t="shared" ref="D6222" si="12478">E6222/3.7854</f>
        <v>65.250700058118028</v>
      </c>
      <c r="E6222" s="1">
        <v>247</v>
      </c>
      <c r="F6222" s="1">
        <f t="shared" ref="F6222" si="12479">G6222/3.7854</f>
        <v>52.108099540339197</v>
      </c>
      <c r="G6222" s="1">
        <v>197.25</v>
      </c>
      <c r="H6222" s="6">
        <v>44189</v>
      </c>
    </row>
    <row r="6223" spans="1:8" x14ac:dyDescent="0.25">
      <c r="A6223" s="8" t="s">
        <v>13</v>
      </c>
      <c r="B6223" s="1">
        <f t="shared" ref="B6223" si="12480">C6223/3.7854</f>
        <v>55.740476567866011</v>
      </c>
      <c r="C6223" s="1">
        <v>211</v>
      </c>
      <c r="D6223" s="1">
        <f t="shared" ref="D6223" si="12481">E6223/3.7854</f>
        <v>64.194008559201137</v>
      </c>
      <c r="E6223" s="1">
        <v>243</v>
      </c>
      <c r="F6223" s="1">
        <f t="shared" ref="F6223" si="12482">G6223/3.7854</f>
        <v>51.051408041422306</v>
      </c>
      <c r="G6223" s="1">
        <v>193.25</v>
      </c>
      <c r="H6223" s="6">
        <v>44188</v>
      </c>
    </row>
    <row r="6224" spans="1:8" x14ac:dyDescent="0.25">
      <c r="A6224" s="8" t="s">
        <v>13</v>
      </c>
      <c r="B6224" s="1">
        <f t="shared" ref="B6224" si="12483">C6224/3.7854</f>
        <v>56.797168066782902</v>
      </c>
      <c r="C6224" s="1">
        <v>215</v>
      </c>
      <c r="D6224" s="1">
        <f t="shared" ref="D6224" si="12484">E6224/3.7854</f>
        <v>65.250700058118028</v>
      </c>
      <c r="E6224" s="1">
        <v>247</v>
      </c>
      <c r="F6224" s="1">
        <f t="shared" ref="F6224" si="12485">G6224/3.7854</f>
        <v>52.108099540339197</v>
      </c>
      <c r="G6224" s="1">
        <v>197.25</v>
      </c>
      <c r="H6224" s="6">
        <v>44187</v>
      </c>
    </row>
    <row r="6225" spans="1:8" x14ac:dyDescent="0.25">
      <c r="A6225" s="8" t="s">
        <v>13</v>
      </c>
      <c r="B6225" s="1">
        <f t="shared" ref="B6225" si="12486">C6225/3.7854</f>
        <v>57.325513816241347</v>
      </c>
      <c r="C6225" s="1">
        <v>217</v>
      </c>
      <c r="D6225" s="1">
        <f t="shared" ref="D6225" si="12487">E6225/3.7854</f>
        <v>66.043218682305692</v>
      </c>
      <c r="E6225" s="1">
        <v>250</v>
      </c>
      <c r="F6225" s="1">
        <f t="shared" ref="F6225" si="12488">G6225/3.7854</f>
        <v>52.636445289797642</v>
      </c>
      <c r="G6225" s="1">
        <v>199.25</v>
      </c>
      <c r="H6225" s="6">
        <v>44184</v>
      </c>
    </row>
    <row r="6226" spans="1:8" x14ac:dyDescent="0.25">
      <c r="A6226" s="8" t="s">
        <v>13</v>
      </c>
      <c r="B6226" s="1">
        <f t="shared" ref="B6226" si="12489">C6226/3.7854</f>
        <v>57.061340941512121</v>
      </c>
      <c r="C6226" s="1">
        <v>216</v>
      </c>
      <c r="D6226" s="1">
        <f t="shared" ref="D6226" si="12490">E6226/3.7854</f>
        <v>65.77904580757648</v>
      </c>
      <c r="E6226" s="1">
        <v>249</v>
      </c>
      <c r="F6226" s="1">
        <f t="shared" ref="F6226" si="12491">G6226/3.7854</f>
        <v>52.372272415068423</v>
      </c>
      <c r="G6226" s="1">
        <v>198.25</v>
      </c>
      <c r="H6226" s="6">
        <v>44183</v>
      </c>
    </row>
    <row r="6227" spans="1:8" x14ac:dyDescent="0.25">
      <c r="A6227" s="8" t="s">
        <v>13</v>
      </c>
      <c r="B6227" s="1">
        <f t="shared" ref="B6227" si="12492">C6227/3.7854</f>
        <v>56.00464944259523</v>
      </c>
      <c r="C6227" s="1">
        <v>212</v>
      </c>
      <c r="D6227" s="1">
        <f t="shared" ref="D6227" si="12493">E6227/3.7854</f>
        <v>64.72235430865959</v>
      </c>
      <c r="E6227" s="1">
        <v>245</v>
      </c>
      <c r="F6227" s="1">
        <f t="shared" ref="F6227" si="12494">G6227/3.7854</f>
        <v>51.84392666560997</v>
      </c>
      <c r="G6227" s="1">
        <v>196.25</v>
      </c>
      <c r="H6227" s="6">
        <v>44182</v>
      </c>
    </row>
    <row r="6228" spans="1:8" x14ac:dyDescent="0.25">
      <c r="A6228" s="8" t="s">
        <v>13</v>
      </c>
      <c r="B6228" s="1">
        <f t="shared" ref="B6228" si="12495">C6228/3.7854</f>
        <v>55.212130818407566</v>
      </c>
      <c r="C6228" s="1">
        <v>209</v>
      </c>
      <c r="D6228" s="1">
        <f t="shared" ref="D6228" si="12496">E6228/3.7854</f>
        <v>64.72235430865959</v>
      </c>
      <c r="E6228" s="1">
        <v>245</v>
      </c>
      <c r="F6228" s="1">
        <f t="shared" ref="F6228" si="12497">G6228/3.7854</f>
        <v>51.84392666560997</v>
      </c>
      <c r="G6228" s="1">
        <v>196.25</v>
      </c>
      <c r="H6228" s="6">
        <v>44181</v>
      </c>
    </row>
    <row r="6229" spans="1:8" x14ac:dyDescent="0.25">
      <c r="A6229" s="8" t="s">
        <v>13</v>
      </c>
      <c r="B6229" s="1">
        <f t="shared" ref="B6229" si="12498">C6229/3.7854</f>
        <v>55.740476567866011</v>
      </c>
      <c r="C6229" s="1">
        <v>211</v>
      </c>
      <c r="D6229" s="1">
        <f t="shared" ref="D6229" si="12499">E6229/3.7854</f>
        <v>64.72235430865959</v>
      </c>
      <c r="E6229" s="1">
        <v>245</v>
      </c>
      <c r="F6229" s="1">
        <f t="shared" ref="F6229" si="12500">G6229/3.7854</f>
        <v>51.84392666560997</v>
      </c>
      <c r="G6229" s="1">
        <v>196.25</v>
      </c>
      <c r="H6229" s="6">
        <v>44180</v>
      </c>
    </row>
    <row r="6230" spans="1:8" x14ac:dyDescent="0.25">
      <c r="A6230" s="8" t="s">
        <v>13</v>
      </c>
      <c r="B6230" s="1">
        <f t="shared" ref="B6230" si="12501">C6230/3.7854</f>
        <v>55.212130818407566</v>
      </c>
      <c r="C6230" s="1">
        <v>209</v>
      </c>
      <c r="D6230" s="1">
        <f t="shared" ref="D6230" si="12502">E6230/3.7854</f>
        <v>63.665662809742692</v>
      </c>
      <c r="E6230" s="1">
        <v>241</v>
      </c>
      <c r="F6230" s="1">
        <f t="shared" ref="F6230" si="12503">G6230/3.7854</f>
        <v>51.315580916151525</v>
      </c>
      <c r="G6230" s="1">
        <v>194.25</v>
      </c>
      <c r="H6230" s="6">
        <v>44176</v>
      </c>
    </row>
    <row r="6231" spans="1:8" x14ac:dyDescent="0.25">
      <c r="A6231" s="8" t="s">
        <v>13</v>
      </c>
      <c r="B6231" s="1">
        <f t="shared" ref="B6231" si="12504">C6231/3.7854</f>
        <v>54.155439319490675</v>
      </c>
      <c r="C6231" s="1">
        <v>205</v>
      </c>
      <c r="D6231" s="1">
        <f t="shared" ref="D6231" si="12505">E6231/3.7854</f>
        <v>62.344798436096582</v>
      </c>
      <c r="E6231" s="1">
        <v>236</v>
      </c>
      <c r="F6231" s="1">
        <f t="shared" ref="F6231" si="12506">G6231/3.7854</f>
        <v>50.258889417234634</v>
      </c>
      <c r="G6231" s="1">
        <v>190.25</v>
      </c>
      <c r="H6231" s="6">
        <v>44175</v>
      </c>
    </row>
    <row r="6232" spans="1:8" x14ac:dyDescent="0.25">
      <c r="A6232" s="8" t="s">
        <v>13</v>
      </c>
      <c r="B6232" s="1">
        <f t="shared" ref="B6232" si="12507">C6232/3.7854</f>
        <v>53.62709357003223</v>
      </c>
      <c r="C6232" s="1">
        <v>203</v>
      </c>
      <c r="D6232" s="1">
        <f t="shared" ref="D6232" si="12508">E6232/3.7854</f>
        <v>61.816452686638137</v>
      </c>
      <c r="E6232" s="1">
        <v>234</v>
      </c>
      <c r="F6232" s="1">
        <f t="shared" ref="F6232" si="12509">G6232/3.7854</f>
        <v>49.730543667776189</v>
      </c>
      <c r="G6232" s="1">
        <v>188.25</v>
      </c>
      <c r="H6232" s="6">
        <v>44174</v>
      </c>
    </row>
    <row r="6233" spans="1:8" x14ac:dyDescent="0.25">
      <c r="A6233" s="8" t="s">
        <v>13</v>
      </c>
      <c r="B6233" s="1">
        <f t="shared" ref="B6233" si="12510">C6233/3.7854</f>
        <v>53.62709357003223</v>
      </c>
      <c r="C6233" s="1">
        <v>203</v>
      </c>
      <c r="D6233" s="1">
        <f t="shared" ref="D6233" si="12511">E6233/3.7854</f>
        <v>61.816452686638137</v>
      </c>
      <c r="E6233" s="1">
        <v>234</v>
      </c>
      <c r="F6233" s="1">
        <f t="shared" ref="F6233" si="12512">G6233/3.7854</f>
        <v>49.46637079304697</v>
      </c>
      <c r="G6233" s="1">
        <v>187.25</v>
      </c>
      <c r="H6233" s="6">
        <v>44173</v>
      </c>
    </row>
    <row r="6234" spans="1:8" x14ac:dyDescent="0.25">
      <c r="A6234" s="8" t="s">
        <v>13</v>
      </c>
      <c r="B6234" s="1">
        <f t="shared" ref="B6234" si="12513">C6234/3.7854</f>
        <v>53.891266444761449</v>
      </c>
      <c r="C6234" s="1">
        <v>204</v>
      </c>
      <c r="D6234" s="1">
        <f t="shared" ref="D6234" si="12514">E6234/3.7854</f>
        <v>62.080625561367356</v>
      </c>
      <c r="E6234" s="1">
        <v>235</v>
      </c>
      <c r="F6234" s="1">
        <f t="shared" ref="F6234" si="12515">G6234/3.7854</f>
        <v>49.730543667776189</v>
      </c>
      <c r="G6234" s="1">
        <v>188.25</v>
      </c>
      <c r="H6234" s="6">
        <v>44169</v>
      </c>
    </row>
    <row r="6235" spans="1:8" x14ac:dyDescent="0.25">
      <c r="A6235" s="8" t="s">
        <v>13</v>
      </c>
      <c r="B6235" s="1">
        <f t="shared" ref="B6235" si="12516">C6235/3.7854</f>
        <v>53.62709357003223</v>
      </c>
      <c r="C6235" s="1">
        <v>203</v>
      </c>
      <c r="D6235" s="1">
        <f t="shared" ref="D6235" si="12517">E6235/3.7854</f>
        <v>61.816452686638137</v>
      </c>
      <c r="E6235" s="1">
        <v>234</v>
      </c>
      <c r="F6235" s="1">
        <f t="shared" ref="F6235" si="12518">G6235/3.7854</f>
        <v>49.46637079304697</v>
      </c>
      <c r="G6235" s="1">
        <v>187.25</v>
      </c>
      <c r="H6235" s="6">
        <v>44168</v>
      </c>
    </row>
    <row r="6236" spans="1:8" x14ac:dyDescent="0.25">
      <c r="A6236" s="8" t="s">
        <v>13</v>
      </c>
      <c r="B6236" s="1">
        <f t="shared" ref="B6236" si="12519">C6236/3.7854</f>
        <v>53.362920695303004</v>
      </c>
      <c r="C6236" s="1">
        <v>202</v>
      </c>
      <c r="D6236" s="1">
        <f t="shared" ref="D6236" si="12520">E6236/3.7854</f>
        <v>61.55227981190891</v>
      </c>
      <c r="E6236" s="1">
        <v>233</v>
      </c>
      <c r="F6236" s="1">
        <f t="shared" ref="F6236" si="12521">G6236/3.7854</f>
        <v>49.202197918317744</v>
      </c>
      <c r="G6236" s="1">
        <v>186.25</v>
      </c>
      <c r="H6236" s="6">
        <v>44167</v>
      </c>
    </row>
    <row r="6237" spans="1:8" x14ac:dyDescent="0.25">
      <c r="A6237" s="8" t="s">
        <v>13</v>
      </c>
      <c r="B6237" s="1">
        <f t="shared" ref="B6237" si="12522">C6237/3.7854</f>
        <v>53.891266444761449</v>
      </c>
      <c r="C6237" s="1">
        <v>204</v>
      </c>
      <c r="D6237" s="1">
        <f t="shared" ref="D6237" si="12523">E6237/3.7854</f>
        <v>62.080625561367356</v>
      </c>
      <c r="E6237" s="1">
        <v>235</v>
      </c>
      <c r="F6237" s="1">
        <f t="shared" ref="F6237" si="12524">G6237/3.7854</f>
        <v>49.730543667776189</v>
      </c>
      <c r="G6237" s="1">
        <v>188.25</v>
      </c>
      <c r="H6237" s="6">
        <v>44166</v>
      </c>
    </row>
    <row r="6238" spans="1:8" hidden="1" x14ac:dyDescent="0.25">
      <c r="A6238" s="8" t="s">
        <v>13</v>
      </c>
      <c r="B6238" s="1">
        <f t="shared" ref="B6238" si="12525">C6238/3.7854</f>
        <v>54.419612194219894</v>
      </c>
      <c r="C6238" s="1">
        <v>206</v>
      </c>
      <c r="D6238" s="1">
        <f t="shared" ref="D6238" si="12526">E6238/3.7854</f>
        <v>62.608971310825801</v>
      </c>
      <c r="E6238" s="1">
        <v>237</v>
      </c>
      <c r="F6238" s="1">
        <f t="shared" ref="F6238" si="12527">G6238/3.7854</f>
        <v>49.994716542505415</v>
      </c>
      <c r="G6238" s="1">
        <v>189.25</v>
      </c>
      <c r="H6238" s="6">
        <v>44161</v>
      </c>
    </row>
    <row r="6239" spans="1:8" hidden="1" x14ac:dyDescent="0.25">
      <c r="A6239" s="8" t="s">
        <v>13</v>
      </c>
      <c r="B6239" s="1">
        <f t="shared" ref="B6239" si="12528">C6239/3.7854</f>
        <v>53.891266444761449</v>
      </c>
      <c r="C6239" s="1">
        <v>204</v>
      </c>
      <c r="D6239" s="1">
        <f t="shared" ref="D6239" si="12529">E6239/3.7854</f>
        <v>62.080625561367356</v>
      </c>
      <c r="E6239" s="1">
        <v>235</v>
      </c>
      <c r="F6239" s="1">
        <f t="shared" ref="F6239" si="12530">G6239/3.7854</f>
        <v>49.46637079304697</v>
      </c>
      <c r="G6239" s="1">
        <v>187.25</v>
      </c>
      <c r="H6239" s="6">
        <v>44160</v>
      </c>
    </row>
    <row r="6240" spans="1:8" hidden="1" x14ac:dyDescent="0.25">
      <c r="A6240" s="8" t="s">
        <v>13</v>
      </c>
      <c r="B6240" s="1">
        <f t="shared" ref="B6240" si="12531">C6240/3.7854</f>
        <v>52.570402071115339</v>
      </c>
      <c r="C6240" s="1">
        <v>199</v>
      </c>
      <c r="D6240" s="1">
        <f t="shared" ref="D6240" si="12532">E6240/3.7854</f>
        <v>60.759761187721246</v>
      </c>
      <c r="E6240" s="1">
        <v>230</v>
      </c>
      <c r="F6240" s="1">
        <f t="shared" ref="F6240" si="12533">G6240/3.7854</f>
        <v>48.145506419400853</v>
      </c>
      <c r="G6240" s="1">
        <v>182.25</v>
      </c>
      <c r="H6240" s="6">
        <v>44159</v>
      </c>
    </row>
    <row r="6241" spans="1:8" hidden="1" x14ac:dyDescent="0.25">
      <c r="A6241" s="8" t="s">
        <v>13</v>
      </c>
      <c r="B6241" s="1">
        <f t="shared" ref="B6241" si="12534">C6241/3.7854</f>
        <v>52.306229196386113</v>
      </c>
      <c r="C6241" s="1">
        <v>198</v>
      </c>
      <c r="D6241" s="1">
        <f t="shared" ref="D6241" si="12535">E6241/3.7854</f>
        <v>60.49558831299202</v>
      </c>
      <c r="E6241" s="1">
        <v>229</v>
      </c>
      <c r="F6241" s="1">
        <f t="shared" ref="F6241" si="12536">G6241/3.7854</f>
        <v>47.617160669942407</v>
      </c>
      <c r="G6241" s="1">
        <v>180.25</v>
      </c>
      <c r="H6241" s="6">
        <v>44154</v>
      </c>
    </row>
    <row r="6242" spans="1:8" hidden="1" x14ac:dyDescent="0.25">
      <c r="A6242" s="8" t="s">
        <v>13</v>
      </c>
      <c r="B6242" s="1">
        <f t="shared" ref="B6242" si="12537">C6242/3.7854</f>
        <v>51.777883446927667</v>
      </c>
      <c r="C6242" s="1">
        <v>196</v>
      </c>
      <c r="D6242" s="1">
        <f t="shared" ref="D6242" si="12538">E6242/3.7854</f>
        <v>59.967242563533574</v>
      </c>
      <c r="E6242" s="1">
        <v>227</v>
      </c>
      <c r="F6242" s="1">
        <f t="shared" ref="F6242" si="12539">G6242/3.7854</f>
        <v>47.088814920483962</v>
      </c>
      <c r="G6242" s="1">
        <v>178.25</v>
      </c>
      <c r="H6242" s="6">
        <v>44152</v>
      </c>
    </row>
    <row r="6243" spans="1:8" hidden="1" x14ac:dyDescent="0.25">
      <c r="A6243" s="8" t="s">
        <v>13</v>
      </c>
      <c r="B6243" s="1">
        <f t="shared" ref="B6243" si="12540">C6243/3.7854</f>
        <v>51.249537697469222</v>
      </c>
      <c r="C6243" s="1">
        <v>194</v>
      </c>
      <c r="D6243" s="1">
        <f t="shared" ref="D6243" si="12541">E6243/3.7854</f>
        <v>59.438896814075129</v>
      </c>
      <c r="E6243" s="1">
        <v>225</v>
      </c>
      <c r="F6243" s="1">
        <f t="shared" ref="F6243" si="12542">G6243/3.7854</f>
        <v>46.560469171025517</v>
      </c>
      <c r="G6243" s="1">
        <v>176.25</v>
      </c>
      <c r="H6243" s="6">
        <v>44149</v>
      </c>
    </row>
    <row r="6244" spans="1:8" hidden="1" x14ac:dyDescent="0.25">
      <c r="A6244" s="8" t="s">
        <v>13</v>
      </c>
      <c r="B6244" s="1">
        <f t="shared" ref="B6244" si="12543">C6244/3.7854</f>
        <v>51.777883446927667</v>
      </c>
      <c r="C6244" s="1">
        <v>196</v>
      </c>
      <c r="D6244" s="1">
        <f t="shared" ref="D6244" si="12544">E6244/3.7854</f>
        <v>59.967242563533574</v>
      </c>
      <c r="E6244" s="1">
        <v>227</v>
      </c>
      <c r="F6244" s="1">
        <f t="shared" ref="F6244" si="12545">G6244/3.7854</f>
        <v>47.088814920483962</v>
      </c>
      <c r="G6244" s="1">
        <v>178.25</v>
      </c>
      <c r="H6244" s="6">
        <v>44148</v>
      </c>
    </row>
    <row r="6245" spans="1:8" hidden="1" x14ac:dyDescent="0.25">
      <c r="A6245" s="8" t="s">
        <v>13</v>
      </c>
      <c r="B6245" s="1">
        <f t="shared" ref="B6245" si="12546">C6245/3.7854</f>
        <v>52.306229196386113</v>
      </c>
      <c r="C6245" s="1">
        <v>198</v>
      </c>
      <c r="D6245" s="1">
        <f t="shared" ref="D6245" si="12547">E6245/3.7854</f>
        <v>60.49558831299202</v>
      </c>
      <c r="E6245" s="1">
        <v>229</v>
      </c>
      <c r="F6245" s="1">
        <f t="shared" ref="F6245" si="12548">G6245/3.7854</f>
        <v>47.617160669942407</v>
      </c>
      <c r="G6245" s="1">
        <v>180.25</v>
      </c>
      <c r="H6245" s="6">
        <v>44147</v>
      </c>
    </row>
    <row r="6246" spans="1:8" hidden="1" x14ac:dyDescent="0.25">
      <c r="A6246" s="8" t="s">
        <v>13</v>
      </c>
      <c r="B6246" s="1">
        <f t="shared" ref="B6246" si="12549">C6246/3.7854</f>
        <v>52.834574945844558</v>
      </c>
      <c r="C6246" s="1">
        <v>200</v>
      </c>
      <c r="D6246" s="1">
        <f t="shared" ref="D6246" si="12550">E6246/3.7854</f>
        <v>61.023934062450465</v>
      </c>
      <c r="E6246" s="1">
        <v>231</v>
      </c>
      <c r="F6246" s="1">
        <f t="shared" ref="F6246" si="12551">G6246/3.7854</f>
        <v>47.617160669942407</v>
      </c>
      <c r="G6246" s="1">
        <v>180.25</v>
      </c>
      <c r="H6246" s="6">
        <v>44146</v>
      </c>
    </row>
    <row r="6247" spans="1:8" hidden="1" x14ac:dyDescent="0.25">
      <c r="A6247" s="8" t="s">
        <v>13</v>
      </c>
      <c r="B6247" s="1">
        <f t="shared" ref="B6247" si="12552">C6247/3.7854</f>
        <v>51.777883446927667</v>
      </c>
      <c r="C6247" s="1">
        <v>196</v>
      </c>
      <c r="D6247" s="1">
        <f t="shared" ref="D6247" si="12553">E6247/3.7854</f>
        <v>59.967242563533574</v>
      </c>
      <c r="E6247" s="1">
        <v>227</v>
      </c>
      <c r="F6247" s="1">
        <f t="shared" ref="F6247" si="12554">G6247/3.7854</f>
        <v>46.560469171025517</v>
      </c>
      <c r="G6247" s="1">
        <v>176.25</v>
      </c>
      <c r="H6247" s="6">
        <v>44145</v>
      </c>
    </row>
    <row r="6248" spans="1:8" hidden="1" x14ac:dyDescent="0.25">
      <c r="A6248" s="8" t="s">
        <v>13</v>
      </c>
      <c r="B6248" s="1">
        <f t="shared" ref="B6248" si="12555">C6248/3.7854</f>
        <v>49.928673323823105</v>
      </c>
      <c r="C6248" s="1">
        <v>189</v>
      </c>
      <c r="D6248" s="1">
        <f t="shared" ref="D6248" si="12556">E6248/3.7854</f>
        <v>58.118032440429012</v>
      </c>
      <c r="E6248" s="1">
        <v>220</v>
      </c>
      <c r="F6248" s="1">
        <f t="shared" ref="F6248" si="12557">G6248/3.7854</f>
        <v>44.711259047920962</v>
      </c>
      <c r="G6248" s="1">
        <v>169.25</v>
      </c>
      <c r="H6248" s="6">
        <v>44142</v>
      </c>
    </row>
    <row r="6249" spans="1:8" hidden="1" x14ac:dyDescent="0.25">
      <c r="A6249" s="8" t="s">
        <v>13</v>
      </c>
      <c r="B6249" s="1">
        <f t="shared" ref="B6249" si="12558">C6249/3.7854</f>
        <v>50.721191948010777</v>
      </c>
      <c r="C6249" s="1">
        <v>192</v>
      </c>
      <c r="D6249" s="1">
        <f t="shared" ref="D6249" si="12559">E6249/3.7854</f>
        <v>58.910551064616683</v>
      </c>
      <c r="E6249" s="1">
        <v>223</v>
      </c>
      <c r="F6249" s="1">
        <f t="shared" ref="F6249" si="12560">G6249/3.7854</f>
        <v>45.239604797379407</v>
      </c>
      <c r="G6249" s="1">
        <v>171.25</v>
      </c>
      <c r="H6249" s="6">
        <v>44140</v>
      </c>
    </row>
    <row r="6250" spans="1:8" hidden="1" x14ac:dyDescent="0.25">
      <c r="A6250" s="8" t="s">
        <v>13</v>
      </c>
      <c r="B6250" s="1">
        <f t="shared" ref="B6250" si="12561">C6250/3.7854</f>
        <v>49.928673323823105</v>
      </c>
      <c r="C6250" s="1">
        <v>189</v>
      </c>
      <c r="D6250" s="1">
        <f t="shared" ref="D6250" si="12562">E6250/3.7854</f>
        <v>58.118032440429012</v>
      </c>
      <c r="E6250" s="1">
        <v>220</v>
      </c>
      <c r="F6250" s="1">
        <f t="shared" ref="F6250" si="12563">G6250/3.7854</f>
        <v>43.91874042373329</v>
      </c>
      <c r="G6250" s="1">
        <v>166.25</v>
      </c>
      <c r="H6250" s="6">
        <v>44139</v>
      </c>
    </row>
    <row r="6251" spans="1:8" hidden="1" x14ac:dyDescent="0.25">
      <c r="A6251" s="8" t="s">
        <v>13</v>
      </c>
      <c r="B6251" s="1">
        <f t="shared" ref="B6251" si="12564">C6251/3.7854</f>
        <v>49.40032757436466</v>
      </c>
      <c r="C6251" s="1">
        <v>187</v>
      </c>
      <c r="D6251" s="1">
        <f t="shared" ref="D6251" si="12565">E6251/3.7854</f>
        <v>58.118032440429012</v>
      </c>
      <c r="E6251" s="1">
        <v>220</v>
      </c>
      <c r="F6251" s="1">
        <f t="shared" ref="F6251" si="12566">G6251/3.7854</f>
        <v>43.390394674274845</v>
      </c>
      <c r="G6251" s="1">
        <v>164.25</v>
      </c>
      <c r="H6251" s="6">
        <v>44138</v>
      </c>
    </row>
    <row r="6252" spans="1:8" hidden="1" x14ac:dyDescent="0.25">
      <c r="A6252" s="8" t="s">
        <v>13</v>
      </c>
      <c r="B6252" s="1">
        <f t="shared" ref="B6252" si="12567">C6252/3.7854</f>
        <v>49.40032757436466</v>
      </c>
      <c r="C6252" s="1">
        <v>187</v>
      </c>
      <c r="D6252" s="1">
        <f t="shared" ref="D6252" si="12568">E6252/3.7854</f>
        <v>58.118032440429012</v>
      </c>
      <c r="E6252" s="1">
        <v>220</v>
      </c>
      <c r="F6252" s="1">
        <f t="shared" ref="F6252" si="12569">G6252/3.7854</f>
        <v>42.862048924816399</v>
      </c>
      <c r="G6252" s="1">
        <v>162.25</v>
      </c>
      <c r="H6252" s="6">
        <v>44134</v>
      </c>
    </row>
    <row r="6253" spans="1:8" hidden="1" x14ac:dyDescent="0.25">
      <c r="A6253" s="8" t="s">
        <v>13</v>
      </c>
      <c r="B6253" s="1">
        <f t="shared" ref="B6253" si="12570">C6253/3.7854</f>
        <v>49.928673323823105</v>
      </c>
      <c r="C6253" s="1">
        <v>189</v>
      </c>
      <c r="D6253" s="1">
        <f t="shared" ref="D6253" si="12571">E6253/3.7854</f>
        <v>58.646378189887464</v>
      </c>
      <c r="E6253" s="1">
        <v>222</v>
      </c>
      <c r="F6253" s="1">
        <f t="shared" ref="F6253" si="12572">G6253/3.7854</f>
        <v>43.390394674274845</v>
      </c>
      <c r="G6253" s="1">
        <v>164.25</v>
      </c>
      <c r="H6253" s="6">
        <v>44133</v>
      </c>
    </row>
    <row r="6254" spans="1:8" hidden="1" x14ac:dyDescent="0.25">
      <c r="A6254" s="8" t="s">
        <v>13</v>
      </c>
      <c r="B6254" s="1">
        <f t="shared" ref="B6254" si="12573">C6254/3.7854</f>
        <v>51.249537697469222</v>
      </c>
      <c r="C6254" s="1">
        <v>194</v>
      </c>
      <c r="D6254" s="1">
        <f t="shared" ref="D6254" si="12574">E6254/3.7854</f>
        <v>59.967242563533574</v>
      </c>
      <c r="E6254" s="1">
        <v>227</v>
      </c>
      <c r="F6254" s="1">
        <f t="shared" ref="F6254" si="12575">G6254/3.7854</f>
        <v>44.447086173191735</v>
      </c>
      <c r="G6254" s="1">
        <v>168.25</v>
      </c>
      <c r="H6254" s="6">
        <v>44132</v>
      </c>
    </row>
    <row r="6255" spans="1:8" hidden="1" x14ac:dyDescent="0.25">
      <c r="A6255" s="8" t="s">
        <v>13</v>
      </c>
      <c r="B6255" s="1">
        <f t="shared" ref="B6255" si="12576">C6255/3.7854</f>
        <v>50.721191948010777</v>
      </c>
      <c r="C6255" s="1">
        <v>192</v>
      </c>
      <c r="D6255" s="1">
        <f t="shared" ref="D6255" si="12577">E6255/3.7854</f>
        <v>59.438896814075129</v>
      </c>
      <c r="E6255" s="1">
        <v>225</v>
      </c>
      <c r="F6255" s="1">
        <f t="shared" ref="F6255" si="12578">G6255/3.7854</f>
        <v>43.91874042373329</v>
      </c>
      <c r="G6255" s="1">
        <v>166.25</v>
      </c>
      <c r="H6255" s="6">
        <v>44131</v>
      </c>
    </row>
    <row r="6256" spans="1:8" hidden="1" x14ac:dyDescent="0.25">
      <c r="A6256" s="8" t="s">
        <v>13</v>
      </c>
      <c r="B6256" s="1">
        <f t="shared" ref="B6256" si="12579">C6256/3.7854</f>
        <v>51.645797009563054</v>
      </c>
      <c r="C6256" s="1">
        <v>195.5</v>
      </c>
      <c r="D6256" s="1">
        <f t="shared" ref="D6256" si="12580">E6256/3.7854</f>
        <v>60.363501875627406</v>
      </c>
      <c r="E6256" s="1">
        <v>228.5</v>
      </c>
      <c r="F6256" s="1">
        <f t="shared" ref="F6256" si="12581">G6256/3.7854</f>
        <v>44.447086173191735</v>
      </c>
      <c r="G6256" s="1">
        <v>168.25</v>
      </c>
      <c r="H6256" s="6">
        <v>44126</v>
      </c>
    </row>
    <row r="6257" spans="1:8" hidden="1" x14ac:dyDescent="0.25">
      <c r="A6257" s="8" t="s">
        <v>13</v>
      </c>
      <c r="B6257" s="1">
        <f t="shared" ref="B6257" si="12582">C6257/3.7854</f>
        <v>52.702488508479945</v>
      </c>
      <c r="C6257" s="1">
        <v>199.5</v>
      </c>
      <c r="D6257" s="1">
        <f t="shared" ref="D6257" si="12583">E6257/3.7854</f>
        <v>61.420193374544297</v>
      </c>
      <c r="E6257" s="1">
        <v>232.5</v>
      </c>
      <c r="F6257" s="1">
        <f t="shared" ref="F6257" si="12584">G6257/3.7854</f>
        <v>45.503777672108626</v>
      </c>
      <c r="G6257" s="1">
        <v>172.25</v>
      </c>
      <c r="H6257" s="6">
        <v>44125</v>
      </c>
    </row>
    <row r="6258" spans="1:8" hidden="1" x14ac:dyDescent="0.25">
      <c r="A6258" s="8" t="s">
        <v>13</v>
      </c>
      <c r="B6258" s="1">
        <f t="shared" ref="B6258" si="12585">C6258/3.7854</f>
        <v>52.1741427590215</v>
      </c>
      <c r="C6258" s="1">
        <v>197.5</v>
      </c>
      <c r="D6258" s="1">
        <f t="shared" ref="D6258" si="12586">E6258/3.7854</f>
        <v>60.891847625085852</v>
      </c>
      <c r="E6258" s="1">
        <v>230.5</v>
      </c>
      <c r="F6258" s="1">
        <f t="shared" ref="F6258" si="12587">G6258/3.7854</f>
        <v>44.975431922650181</v>
      </c>
      <c r="G6258" s="1">
        <v>170.25</v>
      </c>
      <c r="H6258" s="6">
        <v>44124</v>
      </c>
    </row>
    <row r="6259" spans="1:8" hidden="1" x14ac:dyDescent="0.25">
      <c r="A6259" s="8" t="s">
        <v>13</v>
      </c>
      <c r="B6259" s="1">
        <f t="shared" ref="B6259" si="12588">C6259/3.7854</f>
        <v>52.1741427590215</v>
      </c>
      <c r="C6259" s="1">
        <v>197.5</v>
      </c>
      <c r="D6259" s="1">
        <f t="shared" ref="D6259" si="12589">E6259/3.7854</f>
        <v>60.891847625085852</v>
      </c>
      <c r="E6259" s="1">
        <v>230.5</v>
      </c>
      <c r="F6259" s="1">
        <f t="shared" ref="F6259" si="12590">G6259/3.7854</f>
        <v>46.032123421567071</v>
      </c>
      <c r="G6259" s="1">
        <v>174.25</v>
      </c>
      <c r="H6259" s="6">
        <v>44121</v>
      </c>
    </row>
    <row r="6260" spans="1:8" hidden="1" x14ac:dyDescent="0.25">
      <c r="A6260" s="8" t="s">
        <v>13</v>
      </c>
      <c r="B6260" s="1">
        <f t="shared" ref="B6260" si="12591">C6260/3.7854</f>
        <v>52.702488508479945</v>
      </c>
      <c r="C6260" s="1">
        <v>199.5</v>
      </c>
      <c r="D6260" s="1">
        <f t="shared" ref="D6260" si="12592">E6260/3.7854</f>
        <v>60.891847625085852</v>
      </c>
      <c r="E6260" s="1">
        <v>230.5</v>
      </c>
      <c r="F6260" s="1">
        <f t="shared" ref="F6260" si="12593">G6260/3.7854</f>
        <v>46.032123421567071</v>
      </c>
      <c r="G6260" s="1">
        <v>174.25</v>
      </c>
      <c r="H6260" s="6">
        <v>44120</v>
      </c>
    </row>
    <row r="6261" spans="1:8" hidden="1" x14ac:dyDescent="0.25">
      <c r="A6261" s="8" t="s">
        <v>13</v>
      </c>
      <c r="B6261" s="1">
        <f t="shared" ref="B6261" si="12594">C6261/3.7854</f>
        <v>53.23083425793839</v>
      </c>
      <c r="C6261" s="1">
        <v>201.5</v>
      </c>
      <c r="D6261" s="1">
        <f t="shared" ref="D6261" si="12595">E6261/3.7854</f>
        <v>61.420193374544297</v>
      </c>
      <c r="E6261" s="1">
        <v>232.5</v>
      </c>
      <c r="F6261" s="1">
        <f t="shared" ref="F6261" si="12596">G6261/3.7854</f>
        <v>46.560469171025517</v>
      </c>
      <c r="G6261" s="1">
        <v>176.25</v>
      </c>
      <c r="H6261" s="6">
        <v>44119</v>
      </c>
    </row>
    <row r="6262" spans="1:8" hidden="1" x14ac:dyDescent="0.25">
      <c r="A6262" s="8" t="s">
        <v>13</v>
      </c>
      <c r="B6262" s="1">
        <f t="shared" ref="B6262" si="12597">C6262/3.7854</f>
        <v>53.23083425793839</v>
      </c>
      <c r="C6262" s="1">
        <v>201.5</v>
      </c>
      <c r="D6262" s="1">
        <f t="shared" ref="D6262" si="12598">E6262/3.7854</f>
        <v>61.420193374544297</v>
      </c>
      <c r="E6262" s="1">
        <v>232.5</v>
      </c>
      <c r="F6262" s="1">
        <f t="shared" ref="F6262" si="12599">G6262/3.7854</f>
        <v>46.296296296296298</v>
      </c>
      <c r="G6262" s="1">
        <v>175.25</v>
      </c>
      <c r="H6262" s="6">
        <v>44117</v>
      </c>
    </row>
    <row r="6263" spans="1:8" hidden="1" x14ac:dyDescent="0.25">
      <c r="A6263" s="8" t="s">
        <v>13</v>
      </c>
      <c r="B6263" s="1">
        <f t="shared" ref="B6263" si="12600">C6263/3.7854</f>
        <v>53.759180007396836</v>
      </c>
      <c r="C6263" s="1">
        <v>203.5</v>
      </c>
      <c r="D6263" s="1">
        <f t="shared" ref="D6263" si="12601">E6263/3.7854</f>
        <v>61.948539124002743</v>
      </c>
      <c r="E6263" s="1">
        <v>234.5</v>
      </c>
      <c r="F6263" s="1">
        <f t="shared" ref="F6263" si="12602">G6263/3.7854</f>
        <v>46.824642045754743</v>
      </c>
      <c r="G6263" s="1">
        <v>177.25</v>
      </c>
      <c r="H6263" s="6">
        <v>44114</v>
      </c>
    </row>
    <row r="6264" spans="1:8" hidden="1" x14ac:dyDescent="0.25">
      <c r="A6264" s="8" t="s">
        <v>13</v>
      </c>
      <c r="B6264" s="1">
        <f t="shared" ref="B6264" si="12603">C6264/3.7854</f>
        <v>54.815871506313734</v>
      </c>
      <c r="C6264" s="1">
        <v>207.5</v>
      </c>
      <c r="D6264" s="1">
        <f t="shared" ref="D6264" si="12604">E6264/3.7854</f>
        <v>63.00523062291964</v>
      </c>
      <c r="E6264" s="1">
        <v>238.5</v>
      </c>
      <c r="F6264" s="1">
        <f t="shared" ref="F6264" si="12605">G6264/3.7854</f>
        <v>46.824642045754743</v>
      </c>
      <c r="G6264" s="1">
        <v>177.25</v>
      </c>
      <c r="H6264" s="6">
        <v>44113</v>
      </c>
    </row>
    <row r="6265" spans="1:8" hidden="1" x14ac:dyDescent="0.25">
      <c r="A6265" s="8" t="s">
        <v>13</v>
      </c>
      <c r="B6265" s="1">
        <f t="shared" ref="B6265" si="12606">C6265/3.7854</f>
        <v>54.023352882126062</v>
      </c>
      <c r="C6265" s="1">
        <v>204.5</v>
      </c>
      <c r="D6265" s="1">
        <f t="shared" ref="D6265" si="12607">E6265/3.7854</f>
        <v>62.212711998731969</v>
      </c>
      <c r="E6265" s="1">
        <v>235.5</v>
      </c>
      <c r="F6265" s="1">
        <f t="shared" ref="F6265" si="12608">G6265/3.7854</f>
        <v>46.032123421567071</v>
      </c>
      <c r="G6265" s="1">
        <v>174.25</v>
      </c>
      <c r="H6265" s="6">
        <v>44112</v>
      </c>
    </row>
    <row r="6266" spans="1:8" hidden="1" x14ac:dyDescent="0.25">
      <c r="A6266" s="8" t="s">
        <v>13</v>
      </c>
      <c r="B6266" s="1">
        <f t="shared" ref="B6266" si="12609">C6266/3.7854</f>
        <v>54.551698631584507</v>
      </c>
      <c r="C6266" s="1">
        <v>206.5</v>
      </c>
      <c r="D6266" s="1">
        <f t="shared" ref="D6266" si="12610">E6266/3.7854</f>
        <v>63.26940349764886</v>
      </c>
      <c r="E6266" s="1">
        <v>239.5</v>
      </c>
      <c r="F6266" s="1">
        <f t="shared" ref="F6266" si="12611">G6266/3.7854</f>
        <v>46.560469171025517</v>
      </c>
      <c r="G6266" s="1">
        <v>176.25</v>
      </c>
      <c r="H6266" s="6">
        <v>44111</v>
      </c>
    </row>
    <row r="6267" spans="1:8" hidden="1" x14ac:dyDescent="0.25">
      <c r="A6267" s="8" t="s">
        <v>13</v>
      </c>
      <c r="B6267" s="1">
        <f t="shared" ref="B6267" si="12612">C6267/3.7854</f>
        <v>52.966661383209171</v>
      </c>
      <c r="C6267" s="1">
        <v>200.5</v>
      </c>
      <c r="D6267" s="1">
        <f t="shared" ref="D6267" si="12613">E6267/3.7854</f>
        <v>61.684366249273523</v>
      </c>
      <c r="E6267" s="1">
        <v>233.5</v>
      </c>
      <c r="F6267" s="1">
        <f t="shared" ref="F6267" si="12614">G6267/3.7854</f>
        <v>44.975431922650181</v>
      </c>
      <c r="G6267" s="1">
        <v>170.25</v>
      </c>
      <c r="H6267" s="6">
        <v>44110</v>
      </c>
    </row>
    <row r="6268" spans="1:8" hidden="1" x14ac:dyDescent="0.25">
      <c r="A6268" s="8" t="s">
        <v>13</v>
      </c>
      <c r="B6268" s="1">
        <f t="shared" ref="B6268" si="12615">C6268/3.7854</f>
        <v>51.777883446927667</v>
      </c>
      <c r="C6268" s="1">
        <v>196</v>
      </c>
      <c r="D6268" s="1">
        <f t="shared" ref="D6268" si="12616">E6268/3.7854</f>
        <v>60.49558831299202</v>
      </c>
      <c r="E6268" s="1">
        <v>229</v>
      </c>
      <c r="F6268" s="1">
        <f t="shared" ref="F6268" si="12617">G6268/3.7854</f>
        <v>43.786653986368677</v>
      </c>
      <c r="G6268" s="1">
        <v>165.75</v>
      </c>
      <c r="H6268" s="6">
        <v>44107</v>
      </c>
    </row>
    <row r="6269" spans="1:8" hidden="1" x14ac:dyDescent="0.25">
      <c r="A6269" s="8" t="s">
        <v>13</v>
      </c>
      <c r="B6269" s="1">
        <f t="shared" ref="B6269" si="12618">C6269/3.7854</f>
        <v>52.306229196386113</v>
      </c>
      <c r="C6269" s="1">
        <v>198</v>
      </c>
      <c r="D6269" s="1">
        <f t="shared" ref="D6269" si="12619">E6269/3.7854</f>
        <v>60.49558831299202</v>
      </c>
      <c r="E6269" s="1">
        <v>229</v>
      </c>
      <c r="F6269" s="1">
        <f t="shared" ref="F6269" si="12620">G6269/3.7854</f>
        <v>44.314999735827122</v>
      </c>
      <c r="G6269" s="1">
        <v>167.75</v>
      </c>
      <c r="H6269" s="6">
        <v>44106</v>
      </c>
    </row>
    <row r="6270" spans="1:8" hidden="1" x14ac:dyDescent="0.25">
      <c r="A6270" s="8" t="s">
        <v>13</v>
      </c>
      <c r="B6270" s="1">
        <f t="shared" ref="B6270" si="12621">C6270/3.7854</f>
        <v>53.098747820573784</v>
      </c>
      <c r="C6270" s="1">
        <v>201</v>
      </c>
      <c r="D6270" s="1">
        <f t="shared" ref="D6270" si="12622">E6270/3.7854</f>
        <v>61.288106937179691</v>
      </c>
      <c r="E6270" s="1">
        <v>232</v>
      </c>
      <c r="F6270" s="1">
        <f t="shared" ref="F6270" si="12623">G6270/3.7854</f>
        <v>44.314999735827122</v>
      </c>
      <c r="G6270" s="1">
        <v>167.75</v>
      </c>
      <c r="H6270" s="6">
        <v>44105</v>
      </c>
    </row>
    <row r="6271" spans="1:8" hidden="1" x14ac:dyDescent="0.25">
      <c r="A6271" s="8" t="s">
        <v>13</v>
      </c>
      <c r="B6271" s="1">
        <f t="shared" ref="B6271" si="12624">C6271/3.7854</f>
        <v>53.098747820573784</v>
      </c>
      <c r="C6271" s="1">
        <v>201</v>
      </c>
      <c r="D6271" s="1">
        <f t="shared" ref="D6271" si="12625">E6271/3.7854</f>
        <v>61.288106937179691</v>
      </c>
      <c r="E6271" s="1">
        <v>232</v>
      </c>
      <c r="F6271" s="1">
        <f t="shared" ref="F6271" si="12626">G6271/3.7854</f>
        <v>43.786653986368677</v>
      </c>
      <c r="G6271" s="1">
        <v>165.75</v>
      </c>
      <c r="H6271" s="6">
        <v>44104</v>
      </c>
    </row>
    <row r="6272" spans="1:8" hidden="1" x14ac:dyDescent="0.25">
      <c r="A6272" s="8" t="s">
        <v>13</v>
      </c>
      <c r="B6272" s="1">
        <f t="shared" ref="B6272" si="12627">C6272/3.7854</f>
        <v>54.155439319490675</v>
      </c>
      <c r="C6272" s="1">
        <v>205</v>
      </c>
      <c r="D6272" s="1">
        <f t="shared" ref="D6272" si="12628">E6272/3.7854</f>
        <v>62.344798436096582</v>
      </c>
      <c r="E6272" s="1">
        <v>236</v>
      </c>
      <c r="F6272" s="1">
        <f t="shared" ref="F6272" si="12629">G6272/3.7854</f>
        <v>44.843345485285568</v>
      </c>
      <c r="G6272" s="1">
        <v>169.75</v>
      </c>
      <c r="H6272" s="6">
        <v>44103</v>
      </c>
    </row>
    <row r="6273" spans="1:8" hidden="1" x14ac:dyDescent="0.25">
      <c r="A6273" s="8" t="s">
        <v>13</v>
      </c>
      <c r="B6273" s="1">
        <f t="shared" ref="B6273" si="12630">C6273/3.7854</f>
        <v>53.362920695303004</v>
      </c>
      <c r="C6273" s="1">
        <v>202</v>
      </c>
      <c r="D6273" s="1">
        <f t="shared" ref="D6273" si="12631">E6273/3.7854</f>
        <v>61.55227981190891</v>
      </c>
      <c r="E6273" s="1">
        <v>233</v>
      </c>
      <c r="F6273" s="1">
        <f t="shared" ref="F6273" si="12632">G6273/3.7854</f>
        <v>44.843345485285568</v>
      </c>
      <c r="G6273" s="1">
        <v>169.75</v>
      </c>
      <c r="H6273" s="6">
        <v>44100</v>
      </c>
    </row>
    <row r="6274" spans="1:8" hidden="1" x14ac:dyDescent="0.25">
      <c r="A6274" s="8" t="s">
        <v>13</v>
      </c>
      <c r="B6274" s="1">
        <f t="shared" ref="B6274" si="12633">C6274/3.7854</f>
        <v>52.834574945844558</v>
      </c>
      <c r="C6274" s="1">
        <v>200</v>
      </c>
      <c r="D6274" s="1">
        <f t="shared" ref="D6274" si="12634">E6274/3.7854</f>
        <v>61.023934062450465</v>
      </c>
      <c r="E6274" s="1">
        <v>231</v>
      </c>
      <c r="F6274" s="1">
        <f t="shared" ref="F6274" si="12635">G6274/3.7854</f>
        <v>44.843345485285568</v>
      </c>
      <c r="G6274" s="1">
        <v>169.75</v>
      </c>
      <c r="H6274" s="6">
        <v>44099</v>
      </c>
    </row>
    <row r="6275" spans="1:8" hidden="1" x14ac:dyDescent="0.25">
      <c r="A6275" s="8" t="s">
        <v>13</v>
      </c>
      <c r="B6275" s="1">
        <f t="shared" ref="B6275" si="12636">C6275/3.7854</f>
        <v>52.306229196386113</v>
      </c>
      <c r="C6275" s="1">
        <v>198</v>
      </c>
      <c r="D6275" s="1">
        <f t="shared" ref="D6275" si="12637">E6275/3.7854</f>
        <v>60.49558831299202</v>
      </c>
      <c r="E6275" s="1">
        <v>229</v>
      </c>
      <c r="F6275" s="1">
        <f t="shared" ref="F6275" si="12638">G6275/3.7854</f>
        <v>44.314999735827122</v>
      </c>
      <c r="G6275" s="1">
        <v>167.75</v>
      </c>
      <c r="H6275" s="6">
        <v>44098</v>
      </c>
    </row>
    <row r="6276" spans="1:8" hidden="1" x14ac:dyDescent="0.25">
      <c r="A6276" s="8" t="s">
        <v>13</v>
      </c>
      <c r="B6276" s="1">
        <f t="shared" ref="B6276" si="12639">C6276/3.7854</f>
        <v>52.042056321656894</v>
      </c>
      <c r="C6276" s="1">
        <v>197</v>
      </c>
      <c r="D6276" s="1">
        <f t="shared" ref="D6276" si="12640">E6276/3.7854</f>
        <v>60.2314154382628</v>
      </c>
      <c r="E6276" s="1">
        <v>228</v>
      </c>
      <c r="F6276" s="1">
        <f t="shared" ref="F6276" si="12641">G6276/3.7854</f>
        <v>44.050826861097903</v>
      </c>
      <c r="G6276" s="1">
        <v>166.75</v>
      </c>
      <c r="H6276" s="6">
        <v>44097</v>
      </c>
    </row>
    <row r="6277" spans="1:8" hidden="1" x14ac:dyDescent="0.25">
      <c r="A6277" s="8" t="s">
        <v>13</v>
      </c>
      <c r="B6277" s="1">
        <f t="shared" ref="B6277" si="12642">C6277/3.7854</f>
        <v>52.306229196386113</v>
      </c>
      <c r="C6277" s="1">
        <v>198</v>
      </c>
      <c r="D6277" s="1">
        <f t="shared" ref="D6277" si="12643">E6277/3.7854</f>
        <v>60.49558831299202</v>
      </c>
      <c r="E6277" s="1">
        <v>229</v>
      </c>
      <c r="F6277" s="1">
        <f t="shared" ref="F6277" si="12644">G6277/3.7854</f>
        <v>44.314999735827122</v>
      </c>
      <c r="G6277" s="1">
        <v>167.75</v>
      </c>
      <c r="H6277" s="6">
        <v>44096</v>
      </c>
    </row>
    <row r="6278" spans="1:8" hidden="1" x14ac:dyDescent="0.25">
      <c r="A6278" s="8" t="s">
        <v>13</v>
      </c>
      <c r="B6278" s="1">
        <f t="shared" ref="B6278" si="12645">C6278/3.7854</f>
        <v>53.62709357003223</v>
      </c>
      <c r="C6278" s="1">
        <v>203</v>
      </c>
      <c r="D6278" s="1">
        <f t="shared" ref="D6278" si="12646">E6278/3.7854</f>
        <v>61.816452686638137</v>
      </c>
      <c r="E6278" s="1">
        <v>234</v>
      </c>
      <c r="F6278" s="1">
        <f t="shared" ref="F6278" si="12647">G6278/3.7854</f>
        <v>45.635864109473239</v>
      </c>
      <c r="G6278" s="1">
        <v>172.75</v>
      </c>
      <c r="H6278" s="6">
        <v>44093</v>
      </c>
    </row>
    <row r="6279" spans="1:8" hidden="1" x14ac:dyDescent="0.25">
      <c r="A6279" s="8" t="s">
        <v>13</v>
      </c>
      <c r="B6279" s="1">
        <f t="shared" ref="B6279" si="12648">C6279/3.7854</f>
        <v>53.362920695303004</v>
      </c>
      <c r="C6279" s="1">
        <v>202</v>
      </c>
      <c r="D6279" s="1">
        <f t="shared" ref="D6279" si="12649">E6279/3.7854</f>
        <v>61.55227981190891</v>
      </c>
      <c r="E6279" s="1">
        <v>233</v>
      </c>
      <c r="F6279" s="1">
        <f t="shared" ref="F6279" si="12650">G6279/3.7854</f>
        <v>45.371691234744013</v>
      </c>
      <c r="G6279" s="1">
        <v>171.75</v>
      </c>
      <c r="H6279" s="6">
        <v>44092</v>
      </c>
    </row>
    <row r="6280" spans="1:8" hidden="1" x14ac:dyDescent="0.25">
      <c r="A6280" s="8" t="s">
        <v>13</v>
      </c>
      <c r="B6280" s="1">
        <f t="shared" ref="B6280" si="12651">C6280/3.7854</f>
        <v>52.570402071115339</v>
      </c>
      <c r="C6280" s="1">
        <v>199</v>
      </c>
      <c r="D6280" s="1">
        <f t="shared" ref="D6280" si="12652">E6280/3.7854</f>
        <v>60.759761187721246</v>
      </c>
      <c r="E6280" s="1">
        <v>230</v>
      </c>
      <c r="F6280" s="1">
        <f t="shared" ref="F6280" si="12653">G6280/3.7854</f>
        <v>44.579172610556348</v>
      </c>
      <c r="G6280" s="1">
        <v>168.75</v>
      </c>
      <c r="H6280" s="6">
        <v>44091</v>
      </c>
    </row>
    <row r="6281" spans="1:8" hidden="1" x14ac:dyDescent="0.25">
      <c r="A6281" s="8" t="s">
        <v>13</v>
      </c>
      <c r="B6281" s="1">
        <f t="shared" ref="B6281" si="12654">C6281/3.7854</f>
        <v>52.042056321656894</v>
      </c>
      <c r="C6281" s="1">
        <v>197</v>
      </c>
      <c r="D6281" s="1">
        <f t="shared" ref="D6281" si="12655">E6281/3.7854</f>
        <v>60.2314154382628</v>
      </c>
      <c r="E6281" s="1">
        <v>228</v>
      </c>
      <c r="F6281" s="1">
        <f t="shared" ref="F6281" si="12656">G6281/3.7854</f>
        <v>44.050826861097903</v>
      </c>
      <c r="G6281" s="1">
        <v>166.75</v>
      </c>
      <c r="H6281" s="6">
        <v>44090</v>
      </c>
    </row>
    <row r="6282" spans="1:8" hidden="1" x14ac:dyDescent="0.25">
      <c r="A6282" s="8" t="s">
        <v>13</v>
      </c>
      <c r="B6282" s="1">
        <f t="shared" ref="B6282" si="12657">C6282/3.7854</f>
        <v>51.645797009563054</v>
      </c>
      <c r="C6282" s="1">
        <v>195.5</v>
      </c>
      <c r="D6282" s="1">
        <f t="shared" ref="D6282" si="12658">E6282/3.7854</f>
        <v>59.835156126168961</v>
      </c>
      <c r="E6282" s="1">
        <v>226.5</v>
      </c>
      <c r="F6282" s="1">
        <f t="shared" ref="F6282" si="12659">G6282/3.7854</f>
        <v>43.654567549004064</v>
      </c>
      <c r="G6282" s="1">
        <v>165.25</v>
      </c>
      <c r="H6282" s="6">
        <v>44085</v>
      </c>
    </row>
    <row r="6283" spans="1:8" hidden="1" x14ac:dyDescent="0.25">
      <c r="A6283" s="8" t="s">
        <v>13</v>
      </c>
      <c r="B6283" s="1">
        <f t="shared" ref="B6283" si="12660">C6283/3.7854</f>
        <v>52.1741427590215</v>
      </c>
      <c r="C6283" s="1">
        <v>197.5</v>
      </c>
      <c r="D6283" s="1">
        <f t="shared" ref="D6283" si="12661">E6283/3.7854</f>
        <v>60.363501875627406</v>
      </c>
      <c r="E6283" s="1">
        <v>228.5</v>
      </c>
      <c r="F6283" s="1">
        <f t="shared" ref="F6283" si="12662">G6283/3.7854</f>
        <v>44.182913298462516</v>
      </c>
      <c r="G6283" s="1">
        <v>167.25</v>
      </c>
      <c r="H6283" s="6">
        <v>44084</v>
      </c>
    </row>
    <row r="6284" spans="1:8" hidden="1" x14ac:dyDescent="0.25">
      <c r="A6284" s="8" t="s">
        <v>13</v>
      </c>
      <c r="B6284" s="1">
        <f t="shared" ref="B6284" si="12663">C6284/3.7854</f>
        <v>51.381624134833835</v>
      </c>
      <c r="C6284" s="1">
        <v>194.5</v>
      </c>
      <c r="D6284" s="1">
        <f t="shared" ref="D6284" si="12664">E6284/3.7854</f>
        <v>59.570983251439742</v>
      </c>
      <c r="E6284" s="1">
        <v>225.5</v>
      </c>
      <c r="F6284" s="1">
        <f t="shared" ref="F6284" si="12665">G6284/3.7854</f>
        <v>43.390394674274845</v>
      </c>
      <c r="G6284" s="1">
        <v>164.25</v>
      </c>
      <c r="H6284" s="6">
        <v>44083</v>
      </c>
    </row>
    <row r="6285" spans="1:8" hidden="1" x14ac:dyDescent="0.25">
      <c r="A6285" s="8" t="s">
        <v>13</v>
      </c>
      <c r="B6285" s="1">
        <f t="shared" ref="B6285" si="12666">C6285/3.7854</f>
        <v>53.23083425793839</v>
      </c>
      <c r="C6285" s="1">
        <v>201.5</v>
      </c>
      <c r="D6285" s="1">
        <f t="shared" ref="D6285" si="12667">E6285/3.7854</f>
        <v>61.420193374544297</v>
      </c>
      <c r="E6285" s="1">
        <v>232.5</v>
      </c>
      <c r="F6285" s="1">
        <f t="shared" ref="F6285" si="12668">G6285/3.7854</f>
        <v>45.239604797379407</v>
      </c>
      <c r="G6285" s="1">
        <v>171.25</v>
      </c>
      <c r="H6285" s="6">
        <v>44079</v>
      </c>
    </row>
    <row r="6286" spans="1:8" hidden="1" x14ac:dyDescent="0.25">
      <c r="A6286" s="8" t="s">
        <v>13</v>
      </c>
      <c r="B6286" s="1">
        <f t="shared" ref="B6286:B6292" si="12669">C6286/3.7854</f>
        <v>53.759180007396836</v>
      </c>
      <c r="C6286" s="1">
        <v>203.5</v>
      </c>
      <c r="D6286" s="1">
        <f t="shared" ref="D6286" si="12670">E6286/3.7854</f>
        <v>61.948539124002743</v>
      </c>
      <c r="E6286" s="1">
        <v>234.5</v>
      </c>
      <c r="F6286" s="1">
        <f t="shared" ref="F6286" si="12671">G6286/3.7854</f>
        <v>45.767950546837852</v>
      </c>
      <c r="G6286" s="1">
        <v>173.25</v>
      </c>
      <c r="H6286" s="6">
        <v>44078</v>
      </c>
    </row>
    <row r="6287" spans="1:8" hidden="1" x14ac:dyDescent="0.25">
      <c r="A6287" s="8" t="s">
        <v>13</v>
      </c>
      <c r="B6287" s="1">
        <f t="shared" si="12669"/>
        <v>53.495007132667617</v>
      </c>
      <c r="C6287" s="1">
        <v>202.5</v>
      </c>
      <c r="D6287" s="1">
        <f t="shared" ref="D6287" si="12672">E6287/3.7854</f>
        <v>61.684366249273523</v>
      </c>
      <c r="E6287" s="1">
        <v>233.5</v>
      </c>
      <c r="F6287" s="1">
        <f t="shared" ref="F6287" si="12673">G6287/3.7854</f>
        <v>46.032123421567071</v>
      </c>
      <c r="G6287" s="1">
        <v>174.25</v>
      </c>
      <c r="H6287" s="6">
        <v>44077</v>
      </c>
    </row>
    <row r="6288" spans="1:8" hidden="1" x14ac:dyDescent="0.25">
      <c r="A6288" s="8" t="s">
        <v>13</v>
      </c>
      <c r="B6288" s="1">
        <f t="shared" si="12669"/>
        <v>53.495007132667617</v>
      </c>
      <c r="C6288" s="1">
        <v>202.5</v>
      </c>
      <c r="D6288" s="1">
        <f t="shared" ref="D6288" si="12674">E6288/3.7854</f>
        <v>61.684366249273523</v>
      </c>
      <c r="E6288" s="1">
        <v>233.5</v>
      </c>
      <c r="F6288" s="1">
        <f t="shared" ref="F6288" si="12675">G6288/3.7854</f>
        <v>47.088814920483962</v>
      </c>
      <c r="G6288" s="1">
        <v>178.25</v>
      </c>
      <c r="H6288" s="6">
        <v>44076</v>
      </c>
    </row>
    <row r="6289" spans="1:8" hidden="1" x14ac:dyDescent="0.25">
      <c r="A6289" s="8" t="s">
        <v>13</v>
      </c>
      <c r="B6289" s="1">
        <f>C6289/3.7854</f>
        <v>52.966661383209171</v>
      </c>
      <c r="C6289" s="1">
        <v>200.5</v>
      </c>
      <c r="D6289" s="1">
        <f t="shared" ref="D6289" si="12676">E6289/3.7854</f>
        <v>61.156020499815078</v>
      </c>
      <c r="E6289" s="1">
        <v>231.5</v>
      </c>
      <c r="F6289" s="1">
        <f t="shared" ref="F6289" si="12677">G6289/3.7854</f>
        <v>46.560469171025517</v>
      </c>
      <c r="G6289" s="1">
        <v>176.25</v>
      </c>
      <c r="H6289" s="6">
        <v>44075</v>
      </c>
    </row>
    <row r="6290" spans="1:8" hidden="1" x14ac:dyDescent="0.25">
      <c r="A6290" s="8" t="s">
        <v>13</v>
      </c>
      <c r="B6290" s="1">
        <f t="shared" si="12669"/>
        <v>53.759180007396836</v>
      </c>
      <c r="C6290" s="1">
        <v>203.5</v>
      </c>
      <c r="D6290" s="1">
        <f t="shared" ref="D6290" si="12678">E6290/3.7854</f>
        <v>61.948539124002743</v>
      </c>
      <c r="E6290" s="1">
        <v>234.5</v>
      </c>
      <c r="F6290" s="1">
        <f t="shared" ref="F6290" si="12679">G6290/3.7854</f>
        <v>47.352987795213188</v>
      </c>
      <c r="G6290" s="1">
        <v>179.25</v>
      </c>
      <c r="H6290" s="6">
        <v>44072</v>
      </c>
    </row>
    <row r="6291" spans="1:8" hidden="1" x14ac:dyDescent="0.25">
      <c r="A6291" s="8" t="s">
        <v>13</v>
      </c>
      <c r="B6291" s="1">
        <f t="shared" si="12669"/>
        <v>53.23083425793839</v>
      </c>
      <c r="C6291" s="1">
        <v>201.5</v>
      </c>
      <c r="D6291" s="1">
        <f t="shared" ref="D6291" si="12680">E6291/3.7854</f>
        <v>61.948539124002743</v>
      </c>
      <c r="E6291" s="1">
        <v>234.5</v>
      </c>
      <c r="F6291" s="1">
        <f t="shared" ref="F6291" si="12681">G6291/3.7854</f>
        <v>47.352987795213188</v>
      </c>
      <c r="G6291" s="1">
        <v>179.25</v>
      </c>
      <c r="H6291" s="6">
        <v>44071</v>
      </c>
    </row>
    <row r="6292" spans="1:8" hidden="1" x14ac:dyDescent="0.25">
      <c r="A6292" s="8" t="s">
        <v>13</v>
      </c>
      <c r="B6292" s="1">
        <f t="shared" si="12669"/>
        <v>54.815871506313734</v>
      </c>
      <c r="C6292" s="1">
        <v>207.5</v>
      </c>
      <c r="D6292" s="1">
        <f t="shared" ref="D6292" si="12682">E6292/3.7854</f>
        <v>63.533576372378086</v>
      </c>
      <c r="E6292" s="1">
        <v>240.5</v>
      </c>
      <c r="F6292" s="1">
        <f t="shared" ref="F6292" si="12683">G6292/3.7854</f>
        <v>47.881333544671634</v>
      </c>
      <c r="G6292" s="1">
        <v>181.25</v>
      </c>
      <c r="H6292" s="6">
        <v>44068</v>
      </c>
    </row>
    <row r="6293" spans="1:8" hidden="1" x14ac:dyDescent="0.25">
      <c r="A6293" s="8" t="s">
        <v>13</v>
      </c>
      <c r="B6293" s="1">
        <f t="shared" ref="B6293" si="12684">C6293/3.7854</f>
        <v>53.864849157288532</v>
      </c>
      <c r="C6293" s="1">
        <v>203.9</v>
      </c>
      <c r="D6293" s="1">
        <f t="shared" ref="D6293" si="12685">E6293/3.7854</f>
        <v>62.582554023352884</v>
      </c>
      <c r="E6293" s="1">
        <v>236.9</v>
      </c>
      <c r="F6293" s="1">
        <f t="shared" ref="F6293" si="12686">G6293/3.7854</f>
        <v>47.485074232577794</v>
      </c>
      <c r="G6293" s="1">
        <v>179.75</v>
      </c>
      <c r="H6293" s="6">
        <v>44065</v>
      </c>
    </row>
    <row r="6294" spans="1:8" hidden="1" x14ac:dyDescent="0.25">
      <c r="A6294" s="8" t="s">
        <v>13</v>
      </c>
      <c r="B6294" s="1">
        <f t="shared" ref="B6294" si="12687">C6294/3.7854</f>
        <v>54.129022032017751</v>
      </c>
      <c r="C6294" s="1">
        <v>204.9</v>
      </c>
      <c r="D6294" s="1">
        <f t="shared" ref="D6294" si="12688">E6294/3.7854</f>
        <v>62.846726898082103</v>
      </c>
      <c r="E6294" s="1">
        <v>237.9</v>
      </c>
      <c r="F6294" s="1">
        <f t="shared" ref="F6294" si="12689">G6294/3.7854</f>
        <v>48.277592856765466</v>
      </c>
      <c r="G6294" s="1">
        <v>182.75</v>
      </c>
      <c r="H6294" s="6">
        <v>44064</v>
      </c>
    </row>
    <row r="6295" spans="1:8" hidden="1" x14ac:dyDescent="0.25">
      <c r="A6295" s="8" t="s">
        <v>13</v>
      </c>
      <c r="B6295" s="1">
        <f>C6295/3.7854</f>
        <v>53.07233053310086</v>
      </c>
      <c r="C6295" s="1">
        <v>200.9</v>
      </c>
      <c r="D6295" s="1">
        <f t="shared" ref="D6295" si="12690">E6295/3.7854</f>
        <v>61.790035399165212</v>
      </c>
      <c r="E6295" s="1">
        <v>233.9</v>
      </c>
      <c r="F6295" s="1">
        <f t="shared" ref="F6295" si="12691">G6295/3.7854</f>
        <v>47.220901357848575</v>
      </c>
      <c r="G6295" s="1">
        <v>178.75</v>
      </c>
      <c r="H6295" s="6">
        <v>44063</v>
      </c>
    </row>
    <row r="6296" spans="1:8" hidden="1" x14ac:dyDescent="0.25">
      <c r="A6296" s="8" t="s">
        <v>13</v>
      </c>
      <c r="B6296" s="1">
        <f t="shared" ref="B6296" si="12692">C6296/3.7854</f>
        <v>52.543984783642415</v>
      </c>
      <c r="C6296" s="1">
        <v>198.9</v>
      </c>
      <c r="D6296" s="1">
        <f t="shared" ref="D6296" si="12693">E6296/3.7854</f>
        <v>61.525862524435993</v>
      </c>
      <c r="E6296" s="1">
        <v>232.9</v>
      </c>
      <c r="F6296" s="1">
        <f t="shared" ref="F6296" si="12694">G6296/3.7854</f>
        <v>47.220901357848575</v>
      </c>
      <c r="G6296" s="1">
        <v>178.75</v>
      </c>
      <c r="H6296" s="6">
        <v>44061</v>
      </c>
    </row>
    <row r="6297" spans="1:8" hidden="1" x14ac:dyDescent="0.25">
      <c r="A6297" s="8" t="s">
        <v>13</v>
      </c>
      <c r="B6297" s="1">
        <f t="shared" ref="B6297" si="12695">C6297/3.7854</f>
        <v>52.01563903418397</v>
      </c>
      <c r="C6297" s="1">
        <v>196.9</v>
      </c>
      <c r="D6297" s="1">
        <f t="shared" ref="D6297" si="12696">E6297/3.7854</f>
        <v>60.997516774977548</v>
      </c>
      <c r="E6297" s="1">
        <v>230.9</v>
      </c>
      <c r="F6297" s="1">
        <f t="shared" ref="F6297" si="12697">G6297/3.7854</f>
        <v>47.220901357848575</v>
      </c>
      <c r="G6297" s="1">
        <v>178.75</v>
      </c>
      <c r="H6297" s="6">
        <v>44058</v>
      </c>
    </row>
    <row r="6298" spans="1:8" hidden="1" x14ac:dyDescent="0.25">
      <c r="A6298" s="8" t="s">
        <v>13</v>
      </c>
      <c r="B6298" s="1">
        <f t="shared" ref="B6298" si="12698">C6298/3.7854</f>
        <v>51.75146615945475</v>
      </c>
      <c r="C6298" s="1">
        <v>195.9</v>
      </c>
      <c r="D6298" s="1">
        <f t="shared" ref="D6298" si="12699">E6298/3.7854</f>
        <v>60.733343900248322</v>
      </c>
      <c r="E6298" s="1">
        <v>229.9</v>
      </c>
      <c r="F6298" s="1">
        <f t="shared" ref="F6298" si="12700">G6298/3.7854</f>
        <v>47.220901357848575</v>
      </c>
      <c r="G6298" s="1">
        <v>178.75</v>
      </c>
      <c r="H6298" s="6">
        <v>44057</v>
      </c>
    </row>
    <row r="6299" spans="1:8" hidden="1" x14ac:dyDescent="0.25">
      <c r="A6299" s="8" t="s">
        <v>13</v>
      </c>
      <c r="B6299" s="1">
        <f t="shared" ref="B6299" si="12701">C6299/3.7854</f>
        <v>51.75146615945475</v>
      </c>
      <c r="C6299" s="1">
        <v>195.9</v>
      </c>
      <c r="D6299" s="1">
        <f t="shared" ref="D6299" si="12702">E6299/3.7854</f>
        <v>60.733343900248322</v>
      </c>
      <c r="E6299" s="1">
        <v>229.9</v>
      </c>
      <c r="F6299" s="1">
        <f t="shared" ref="F6299" si="12703">G6299/3.7854</f>
        <v>48.277592856765466</v>
      </c>
      <c r="G6299" s="1">
        <v>182.75</v>
      </c>
      <c r="H6299" s="6">
        <v>44056</v>
      </c>
    </row>
    <row r="6300" spans="1:8" hidden="1" x14ac:dyDescent="0.25">
      <c r="A6300" s="8" t="s">
        <v>13</v>
      </c>
      <c r="B6300" s="1">
        <f t="shared" ref="B6300" si="12704">C6300/3.7854</f>
        <v>51.223120409996305</v>
      </c>
      <c r="C6300" s="1">
        <v>193.9</v>
      </c>
      <c r="D6300" s="1">
        <f t="shared" ref="D6300" si="12705">E6300/3.7854</f>
        <v>60.204998150789876</v>
      </c>
      <c r="E6300" s="1">
        <v>227.9</v>
      </c>
      <c r="F6300" s="1">
        <f t="shared" ref="F6300" si="12706">G6300/3.7854</f>
        <v>47.749247107307021</v>
      </c>
      <c r="G6300" s="1">
        <v>180.75</v>
      </c>
      <c r="H6300" s="6">
        <v>44055</v>
      </c>
    </row>
    <row r="6301" spans="1:8" hidden="1" x14ac:dyDescent="0.25">
      <c r="A6301" s="8" t="s">
        <v>13</v>
      </c>
      <c r="B6301" s="1">
        <f t="shared" ref="B6301" si="12707">C6301/3.7854</f>
        <v>51.75146615945475</v>
      </c>
      <c r="C6301" s="1">
        <v>195.9</v>
      </c>
      <c r="D6301" s="1">
        <f t="shared" ref="D6301" si="12708">E6301/3.7854</f>
        <v>60.733343900248322</v>
      </c>
      <c r="E6301" s="1">
        <v>229.9</v>
      </c>
      <c r="F6301" s="1">
        <f t="shared" ref="F6301" si="12709">G6301/3.7854</f>
        <v>47.749247107307021</v>
      </c>
      <c r="G6301" s="1">
        <v>180.75</v>
      </c>
      <c r="H6301" s="6">
        <v>44054</v>
      </c>
    </row>
    <row r="6302" spans="1:8" hidden="1" x14ac:dyDescent="0.25">
      <c r="A6302" s="8" t="s">
        <v>13</v>
      </c>
      <c r="B6302" s="1">
        <f t="shared" ref="B6302" si="12710">C6302/3.7854</f>
        <v>51.223120409996305</v>
      </c>
      <c r="C6302" s="1">
        <v>193.9</v>
      </c>
      <c r="D6302" s="1">
        <f t="shared" ref="D6302" si="12711">E6302/3.7854</f>
        <v>60.204998150789876</v>
      </c>
      <c r="E6302" s="1">
        <v>227.9</v>
      </c>
      <c r="F6302" s="1">
        <f t="shared" ref="F6302" si="12712">G6302/3.7854</f>
        <v>47.220901357848575</v>
      </c>
      <c r="G6302" s="1">
        <v>178.75</v>
      </c>
      <c r="H6302" s="6">
        <v>44051</v>
      </c>
    </row>
    <row r="6303" spans="1:8" hidden="1" x14ac:dyDescent="0.25">
      <c r="A6303" s="8" t="s">
        <v>13</v>
      </c>
      <c r="B6303" s="1">
        <f t="shared" ref="B6303" si="12713">C6303/3.7854</f>
        <v>51.487293284725524</v>
      </c>
      <c r="C6303" s="1">
        <v>194.9</v>
      </c>
      <c r="D6303" s="1">
        <f t="shared" ref="D6303" si="12714">E6303/3.7854</f>
        <v>60.469171025519103</v>
      </c>
      <c r="E6303" s="1">
        <v>228.9</v>
      </c>
      <c r="F6303" s="1">
        <f t="shared" ref="F6303" si="12715">G6303/3.7854</f>
        <v>48.01341998203624</v>
      </c>
      <c r="G6303" s="1">
        <v>181.75</v>
      </c>
      <c r="H6303" s="6">
        <v>44050</v>
      </c>
    </row>
    <row r="6304" spans="1:8" hidden="1" x14ac:dyDescent="0.25">
      <c r="A6304" s="8" t="s">
        <v>13</v>
      </c>
      <c r="B6304" s="1">
        <f t="shared" ref="B6304" si="12716">C6304/3.7854</f>
        <v>51.223120409996305</v>
      </c>
      <c r="C6304" s="1">
        <v>193.9</v>
      </c>
      <c r="D6304" s="1">
        <f t="shared" ref="D6304" si="12717">E6304/3.7854</f>
        <v>60.204998150789876</v>
      </c>
      <c r="E6304" s="1">
        <v>227.9</v>
      </c>
      <c r="F6304" s="1">
        <f t="shared" ref="F6304" si="12718">G6304/3.7854</f>
        <v>48.01341998203624</v>
      </c>
      <c r="G6304" s="1">
        <v>181.75</v>
      </c>
      <c r="H6304" s="6">
        <v>44049</v>
      </c>
    </row>
    <row r="6305" spans="1:8" hidden="1" x14ac:dyDescent="0.25">
      <c r="A6305" s="8" t="s">
        <v>13</v>
      </c>
      <c r="B6305" s="1">
        <f t="shared" ref="B6305" si="12719">C6305/3.7854</f>
        <v>50.958947535267079</v>
      </c>
      <c r="C6305" s="1">
        <v>192.9</v>
      </c>
      <c r="D6305" s="1">
        <f t="shared" ref="D6305" si="12720">E6305/3.7854</f>
        <v>60.204998150789876</v>
      </c>
      <c r="E6305" s="1">
        <v>227.9</v>
      </c>
      <c r="F6305" s="1">
        <f t="shared" ref="F6305" si="12721">G6305/3.7854</f>
        <v>48.01341998203624</v>
      </c>
      <c r="G6305" s="1">
        <v>181.75</v>
      </c>
      <c r="H6305" s="6">
        <v>44048</v>
      </c>
    </row>
    <row r="6306" spans="1:8" hidden="1" x14ac:dyDescent="0.25">
      <c r="A6306" s="8" t="s">
        <v>13</v>
      </c>
      <c r="B6306" s="1">
        <f t="shared" ref="B6306" si="12722">C6306/3.7854</f>
        <v>50.958947535267079</v>
      </c>
      <c r="C6306" s="1">
        <v>192.9</v>
      </c>
      <c r="D6306" s="1">
        <f t="shared" ref="D6306" si="12723">E6306/3.7854</f>
        <v>61.261689649706767</v>
      </c>
      <c r="E6306" s="1">
        <v>231.9</v>
      </c>
      <c r="F6306" s="1">
        <f t="shared" ref="F6306" si="12724">G6306/3.7854</f>
        <v>48.01341998203624</v>
      </c>
      <c r="G6306" s="1">
        <v>181.75</v>
      </c>
      <c r="H6306" s="6">
        <v>44047</v>
      </c>
    </row>
    <row r="6307" spans="1:8" hidden="1" x14ac:dyDescent="0.25">
      <c r="A6307" s="8" t="s">
        <v>13</v>
      </c>
      <c r="B6307" s="1">
        <f t="shared" ref="B6307" si="12725">C6307/3.7854</f>
        <v>51.487293284725524</v>
      </c>
      <c r="C6307" s="1">
        <v>194.9</v>
      </c>
      <c r="D6307" s="1">
        <f t="shared" ref="D6307" si="12726">E6307/3.7854</f>
        <v>61.261689649706767</v>
      </c>
      <c r="E6307" s="1">
        <v>231.9</v>
      </c>
      <c r="F6307" s="1">
        <f t="shared" ref="F6307" si="12727">G6307/3.7854</f>
        <v>47.749247107307021</v>
      </c>
      <c r="G6307" s="1">
        <v>180.75</v>
      </c>
      <c r="H6307" s="6">
        <v>44043</v>
      </c>
    </row>
    <row r="6308" spans="1:8" hidden="1" x14ac:dyDescent="0.25">
      <c r="A6308" s="8" t="s">
        <v>13</v>
      </c>
      <c r="B6308" s="1">
        <f t="shared" ref="B6308" si="12728">C6308/3.7854</f>
        <v>52.01563903418397</v>
      </c>
      <c r="C6308" s="1">
        <v>196.9</v>
      </c>
      <c r="D6308" s="1">
        <f t="shared" ref="D6308" si="12729">E6308/3.7854</f>
        <v>61.790035399165212</v>
      </c>
      <c r="E6308" s="1">
        <v>233.9</v>
      </c>
      <c r="F6308" s="1">
        <f t="shared" ref="F6308" si="12730">G6308/3.7854</f>
        <v>48.805938606223911</v>
      </c>
      <c r="G6308" s="1">
        <v>184.75</v>
      </c>
      <c r="H6308" s="6">
        <v>44042</v>
      </c>
    </row>
    <row r="6309" spans="1:8" hidden="1" x14ac:dyDescent="0.25">
      <c r="A6309" s="8" t="s">
        <v>13</v>
      </c>
      <c r="B6309" s="1">
        <f t="shared" ref="B6309" si="12731">C6309/3.7854</f>
        <v>52.543984783642415</v>
      </c>
      <c r="C6309" s="1">
        <v>198.9</v>
      </c>
      <c r="D6309" s="1">
        <f t="shared" ref="D6309" si="12732">E6309/3.7854</f>
        <v>62.318381148623658</v>
      </c>
      <c r="E6309" s="1">
        <v>235.9</v>
      </c>
      <c r="F6309" s="1">
        <f t="shared" ref="F6309" si="12733">G6309/3.7854</f>
        <v>48.805938606223911</v>
      </c>
      <c r="G6309" s="1">
        <v>184.75</v>
      </c>
      <c r="H6309" s="6">
        <v>44041</v>
      </c>
    </row>
    <row r="6310" spans="1:8" hidden="1" x14ac:dyDescent="0.25">
      <c r="A6310" s="8" t="s">
        <v>13</v>
      </c>
      <c r="B6310" s="1">
        <f t="shared" ref="B6310" si="12734">C6310/3.7854</f>
        <v>52.543984783642415</v>
      </c>
      <c r="C6310" s="1">
        <v>198.9</v>
      </c>
      <c r="D6310" s="1">
        <f t="shared" ref="D6310" si="12735">E6310/3.7854</f>
        <v>62.318381148623658</v>
      </c>
      <c r="E6310" s="1">
        <v>235.9</v>
      </c>
      <c r="F6310" s="1">
        <f t="shared" ref="F6310" si="12736">G6310/3.7854</f>
        <v>48.277592856765466</v>
      </c>
      <c r="G6310" s="1">
        <v>182.75</v>
      </c>
      <c r="H6310" s="6">
        <v>44040</v>
      </c>
    </row>
    <row r="6311" spans="1:8" hidden="1" x14ac:dyDescent="0.25">
      <c r="A6311" s="8" t="s">
        <v>13</v>
      </c>
      <c r="B6311" s="1">
        <f t="shared" ref="B6311" si="12737">C6311/3.7854</f>
        <v>52.279811908913196</v>
      </c>
      <c r="C6311" s="1">
        <v>197.9</v>
      </c>
      <c r="D6311" s="1">
        <f t="shared" ref="D6311" si="12738">E6311/3.7854</f>
        <v>62.054208273894439</v>
      </c>
      <c r="E6311" s="1">
        <v>234.9</v>
      </c>
      <c r="F6311" s="1">
        <f t="shared" ref="F6311" si="12739">G6311/3.7854</f>
        <v>48.01341998203624</v>
      </c>
      <c r="G6311" s="1">
        <v>181.75</v>
      </c>
      <c r="H6311" s="6">
        <v>44037</v>
      </c>
    </row>
    <row r="6312" spans="1:8" hidden="1" x14ac:dyDescent="0.25">
      <c r="A6312" s="8" t="s">
        <v>13</v>
      </c>
      <c r="B6312" s="1">
        <f t="shared" ref="B6312" si="12740">C6312/3.7854</f>
        <v>51.75146615945475</v>
      </c>
      <c r="C6312" s="1">
        <v>195.9</v>
      </c>
      <c r="D6312" s="1">
        <f t="shared" ref="D6312" si="12741">E6312/3.7854</f>
        <v>60.997516774977548</v>
      </c>
      <c r="E6312" s="1">
        <v>230.9</v>
      </c>
      <c r="F6312" s="1">
        <f t="shared" ref="F6312" si="12742">G6312/3.7854</f>
        <v>47.485074232577794</v>
      </c>
      <c r="G6312" s="1">
        <v>179.75</v>
      </c>
      <c r="H6312" s="6">
        <v>44036</v>
      </c>
    </row>
    <row r="6313" spans="1:8" hidden="1" x14ac:dyDescent="0.25">
      <c r="A6313" s="8" t="s">
        <v>13</v>
      </c>
      <c r="B6313" s="1">
        <f t="shared" ref="B6313" si="12743">C6313/3.7854</f>
        <v>52.279811908913196</v>
      </c>
      <c r="C6313" s="1">
        <v>197.9</v>
      </c>
      <c r="D6313" s="1">
        <f t="shared" ref="D6313" si="12744">E6313/3.7854</f>
        <v>61.525862524435993</v>
      </c>
      <c r="E6313" s="1">
        <v>232.9</v>
      </c>
      <c r="F6313" s="1">
        <f t="shared" ref="F6313" si="12745">G6313/3.7854</f>
        <v>48.01341998203624</v>
      </c>
      <c r="G6313" s="1">
        <v>181.75</v>
      </c>
      <c r="H6313" s="6">
        <v>44034</v>
      </c>
    </row>
    <row r="6314" spans="1:8" hidden="1" x14ac:dyDescent="0.25">
      <c r="A6314" s="8" t="s">
        <v>13</v>
      </c>
      <c r="B6314" s="1">
        <f t="shared" ref="B6314" si="12746">C6314/3.7854</f>
        <v>51.223120409996305</v>
      </c>
      <c r="C6314" s="1">
        <v>193.9</v>
      </c>
      <c r="D6314" s="1">
        <f t="shared" ref="D6314" si="12747">E6314/3.7854</f>
        <v>60.469171025519103</v>
      </c>
      <c r="E6314" s="1">
        <v>228.9</v>
      </c>
      <c r="F6314" s="1">
        <f t="shared" ref="F6314" si="12748">G6314/3.7854</f>
        <v>46.956728483119349</v>
      </c>
      <c r="G6314" s="1">
        <v>177.75</v>
      </c>
      <c r="H6314" s="6">
        <v>44030</v>
      </c>
    </row>
    <row r="6315" spans="1:8" hidden="1" x14ac:dyDescent="0.25">
      <c r="A6315" s="8" t="s">
        <v>13</v>
      </c>
      <c r="B6315" s="1">
        <f t="shared" ref="B6315" si="12749">C6315/3.7854</f>
        <v>51.223120409996305</v>
      </c>
      <c r="C6315" s="1">
        <v>193.9</v>
      </c>
      <c r="D6315" s="1">
        <f t="shared" ref="D6315" si="12750">E6315/3.7854</f>
        <v>60.997516774977548</v>
      </c>
      <c r="E6315" s="1">
        <v>230.9</v>
      </c>
      <c r="F6315" s="1">
        <f t="shared" ref="F6315" si="12751">G6315/3.7854</f>
        <v>46.956728483119349</v>
      </c>
      <c r="G6315" s="1">
        <v>177.75</v>
      </c>
      <c r="H6315" s="6">
        <v>44029</v>
      </c>
    </row>
    <row r="6316" spans="1:8" hidden="1" x14ac:dyDescent="0.25">
      <c r="A6316" s="8" t="s">
        <v>13</v>
      </c>
      <c r="B6316" s="1">
        <f t="shared" ref="B6316" si="12752">C6316/3.7854</f>
        <v>52.01563903418397</v>
      </c>
      <c r="C6316" s="1">
        <v>196.9</v>
      </c>
      <c r="D6316" s="1">
        <f t="shared" ref="D6316" si="12753">E6316/3.7854</f>
        <v>61.790035399165212</v>
      </c>
      <c r="E6316" s="1">
        <v>233.9</v>
      </c>
      <c r="F6316" s="1">
        <f t="shared" ref="F6316" si="12754">G6316/3.7854</f>
        <v>47.220901357848575</v>
      </c>
      <c r="G6316" s="1">
        <v>178.75</v>
      </c>
      <c r="H6316" s="6">
        <v>44028</v>
      </c>
    </row>
    <row r="6317" spans="1:8" hidden="1" x14ac:dyDescent="0.25">
      <c r="A6317" s="8" t="s">
        <v>13</v>
      </c>
      <c r="B6317" s="1">
        <f t="shared" ref="B6317" si="12755">C6317/3.7854</f>
        <v>51.487293284725524</v>
      </c>
      <c r="C6317" s="1">
        <v>194.9</v>
      </c>
      <c r="D6317" s="1">
        <f t="shared" ref="D6317" si="12756">E6317/3.7854</f>
        <v>61.261689649706767</v>
      </c>
      <c r="E6317" s="1">
        <v>231.9</v>
      </c>
      <c r="F6317" s="1">
        <f t="shared" ref="F6317" si="12757">G6317/3.7854</f>
        <v>46.69255560839013</v>
      </c>
      <c r="G6317" s="1">
        <v>176.75</v>
      </c>
      <c r="H6317" s="6">
        <v>44027</v>
      </c>
    </row>
    <row r="6318" spans="1:8" hidden="1" x14ac:dyDescent="0.25">
      <c r="A6318" s="8" t="s">
        <v>13</v>
      </c>
      <c r="B6318" s="1">
        <f t="shared" ref="B6318" si="12758">C6318/3.7854</f>
        <v>52.01563903418397</v>
      </c>
      <c r="C6318" s="1">
        <v>196.9</v>
      </c>
      <c r="D6318" s="1">
        <f t="shared" ref="D6318" si="12759">E6318/3.7854</f>
        <v>62.318381148623658</v>
      </c>
      <c r="E6318" s="1">
        <v>235.9</v>
      </c>
      <c r="F6318" s="1">
        <f t="shared" ref="F6318" si="12760">G6318/3.7854</f>
        <v>46.69255560839013</v>
      </c>
      <c r="G6318" s="1">
        <v>176.75</v>
      </c>
      <c r="H6318" s="6">
        <v>44026</v>
      </c>
    </row>
    <row r="6319" spans="1:8" hidden="1" x14ac:dyDescent="0.25">
      <c r="A6319" s="8" t="s">
        <v>13</v>
      </c>
      <c r="B6319" s="1">
        <f t="shared" ref="B6319" si="12761">C6319/3.7854</f>
        <v>52.279811908913196</v>
      </c>
      <c r="C6319" s="1">
        <v>197.9</v>
      </c>
      <c r="D6319" s="1">
        <f t="shared" ref="D6319" si="12762">E6319/3.7854</f>
        <v>62.318381148623658</v>
      </c>
      <c r="E6319" s="1">
        <v>235.9</v>
      </c>
      <c r="F6319" s="1">
        <f t="shared" ref="F6319" si="12763">G6319/3.7854</f>
        <v>46.69255560839013</v>
      </c>
      <c r="G6319" s="1">
        <v>176.75</v>
      </c>
      <c r="H6319" s="6">
        <v>44023</v>
      </c>
    </row>
    <row r="6320" spans="1:8" hidden="1" x14ac:dyDescent="0.25">
      <c r="A6320" s="8" t="s">
        <v>13</v>
      </c>
      <c r="B6320" s="1">
        <f t="shared" ref="B6320" si="12764">C6320/3.7854</f>
        <v>51.487293284725524</v>
      </c>
      <c r="C6320" s="1">
        <v>194.9</v>
      </c>
      <c r="D6320" s="1">
        <f t="shared" ref="D6320" si="12765">E6320/3.7854</f>
        <v>61.525862524435993</v>
      </c>
      <c r="E6320" s="1">
        <v>232.9</v>
      </c>
      <c r="F6320" s="1">
        <f t="shared" ref="F6320" si="12766">G6320/3.7854</f>
        <v>46.428382733660904</v>
      </c>
      <c r="G6320" s="1">
        <v>175.75</v>
      </c>
      <c r="H6320" s="6">
        <v>44022</v>
      </c>
    </row>
    <row r="6321" spans="1:8" hidden="1" x14ac:dyDescent="0.25">
      <c r="A6321" s="8" t="s">
        <v>13</v>
      </c>
      <c r="B6321" s="1">
        <f t="shared" ref="B6321" si="12767">C6321/3.7854</f>
        <v>52.543984783642415</v>
      </c>
      <c r="C6321" s="1">
        <v>198.9</v>
      </c>
      <c r="D6321" s="1">
        <f t="shared" ref="D6321" si="12768">E6321/3.7854</f>
        <v>62.582554023352884</v>
      </c>
      <c r="E6321" s="1">
        <v>236.9</v>
      </c>
      <c r="F6321" s="1">
        <f t="shared" ref="F6321" si="12769">G6321/3.7854</f>
        <v>46.428382733660904</v>
      </c>
      <c r="G6321" s="1">
        <v>175.75</v>
      </c>
      <c r="H6321" s="6">
        <v>44021</v>
      </c>
    </row>
    <row r="6322" spans="1:8" hidden="1" x14ac:dyDescent="0.25">
      <c r="A6322" s="8" t="s">
        <v>13</v>
      </c>
      <c r="B6322" s="1">
        <f t="shared" ref="B6322" si="12770">C6322/3.7854</f>
        <v>52.279811908913196</v>
      </c>
      <c r="C6322" s="1">
        <v>197.9</v>
      </c>
      <c r="D6322" s="1">
        <f t="shared" ref="D6322" si="12771">E6322/3.7854</f>
        <v>62.318381148623658</v>
      </c>
      <c r="E6322" s="1">
        <v>235.9</v>
      </c>
      <c r="F6322" s="1">
        <f t="shared" ref="F6322" si="12772">G6322/3.7854</f>
        <v>46.428382733660904</v>
      </c>
      <c r="G6322" s="1">
        <v>175.75</v>
      </c>
      <c r="H6322" s="6">
        <v>44020</v>
      </c>
    </row>
    <row r="6323" spans="1:8" hidden="1" x14ac:dyDescent="0.25">
      <c r="A6323" s="8" t="s">
        <v>13</v>
      </c>
      <c r="B6323" s="1">
        <f t="shared" ref="B6323" si="12773">C6323/3.7854</f>
        <v>51.909969884292281</v>
      </c>
      <c r="C6323" s="1">
        <v>196.5</v>
      </c>
      <c r="D6323" s="1">
        <f t="shared" ref="D6323" si="12774">E6323/3.7854</f>
        <v>61.420193374544297</v>
      </c>
      <c r="E6323" s="1">
        <v>232.5</v>
      </c>
      <c r="F6323" s="1">
        <f t="shared" ref="F6323" si="12775">G6323/3.7854</f>
        <v>46.428382733660904</v>
      </c>
      <c r="G6323" s="1">
        <v>175.75</v>
      </c>
      <c r="H6323" s="6">
        <v>44015</v>
      </c>
    </row>
    <row r="6324" spans="1:8" hidden="1" x14ac:dyDescent="0.25">
      <c r="A6324" s="8" t="s">
        <v>13</v>
      </c>
      <c r="B6324" s="1">
        <f t="shared" ref="B6324" si="12776">C6324/3.7854</f>
        <v>51.381624134833835</v>
      </c>
      <c r="C6324" s="1">
        <v>194.5</v>
      </c>
      <c r="D6324" s="1">
        <f t="shared" ref="D6324" si="12777">E6324/3.7854</f>
        <v>60.891847625085852</v>
      </c>
      <c r="E6324" s="1">
        <v>230.5</v>
      </c>
      <c r="F6324" s="1">
        <f t="shared" ref="F6324" si="12778">G6324/3.7854</f>
        <v>45.900036984202458</v>
      </c>
      <c r="G6324" s="1">
        <v>173.75</v>
      </c>
      <c r="H6324" s="6">
        <v>44014</v>
      </c>
    </row>
    <row r="6325" spans="1:8" hidden="1" x14ac:dyDescent="0.25">
      <c r="A6325" s="8" t="s">
        <v>13</v>
      </c>
      <c r="B6325" s="1">
        <f t="shared" ref="B6325" si="12779">C6325/3.7854</f>
        <v>51.117451260104609</v>
      </c>
      <c r="C6325" s="1">
        <v>193.5</v>
      </c>
      <c r="D6325" s="1">
        <f t="shared" ref="D6325" si="12780">E6325/3.7854</f>
        <v>60.627674750356633</v>
      </c>
      <c r="E6325" s="1">
        <v>229.5</v>
      </c>
      <c r="F6325" s="1">
        <f t="shared" ref="F6325" si="12781">G6325/3.7854</f>
        <v>45.371691234744013</v>
      </c>
      <c r="G6325" s="1">
        <v>171.75</v>
      </c>
      <c r="H6325" s="6">
        <v>44013</v>
      </c>
    </row>
    <row r="6326" spans="1:8" hidden="1" x14ac:dyDescent="0.25">
      <c r="A6326" s="8" t="s">
        <v>13</v>
      </c>
      <c r="B6326" s="1">
        <f t="shared" ref="B6326" si="12782">C6326/3.7854</f>
        <v>51.117451260104609</v>
      </c>
      <c r="C6326" s="1">
        <v>193.5</v>
      </c>
      <c r="D6326" s="1">
        <f t="shared" ref="D6326" si="12783">E6326/3.7854</f>
        <v>60.627674750356633</v>
      </c>
      <c r="E6326" s="1">
        <v>229.5</v>
      </c>
      <c r="F6326" s="1">
        <f t="shared" ref="F6326" si="12784">G6326/3.7854</f>
        <v>45.371691234744013</v>
      </c>
      <c r="G6326" s="1">
        <v>171.75</v>
      </c>
      <c r="H6326" s="6">
        <v>44012</v>
      </c>
    </row>
    <row r="6327" spans="1:8" hidden="1" x14ac:dyDescent="0.25">
      <c r="A6327" s="8" t="s">
        <v>13</v>
      </c>
      <c r="B6327" s="1">
        <f t="shared" ref="B6327" si="12785">C6327/3.7854</f>
        <v>50.060759761187718</v>
      </c>
      <c r="C6327" s="1">
        <v>189.5</v>
      </c>
      <c r="D6327" s="1">
        <f t="shared" ref="D6327" si="12786">E6327/3.7854</f>
        <v>59.570983251439742</v>
      </c>
      <c r="E6327" s="1">
        <v>225.5</v>
      </c>
      <c r="F6327" s="1">
        <f t="shared" ref="F6327" si="12787">G6327/3.7854</f>
        <v>44.579172610556348</v>
      </c>
      <c r="G6327" s="1">
        <v>168.75</v>
      </c>
      <c r="H6327" s="6">
        <v>44009</v>
      </c>
    </row>
    <row r="6328" spans="1:8" hidden="1" x14ac:dyDescent="0.25">
      <c r="A6328" s="8" t="s">
        <v>13</v>
      </c>
      <c r="B6328" s="1">
        <f t="shared" ref="B6328" si="12788">C6328/3.7854</f>
        <v>50.85327838537539</v>
      </c>
      <c r="C6328" s="1">
        <v>192.5</v>
      </c>
      <c r="D6328" s="1">
        <f t="shared" ref="D6328" si="12789">E6328/3.7854</f>
        <v>60.363501875627406</v>
      </c>
      <c r="E6328" s="1">
        <v>228.5</v>
      </c>
      <c r="F6328" s="1">
        <f t="shared" ref="F6328" si="12790">G6328/3.7854</f>
        <v>45.107518360014794</v>
      </c>
      <c r="G6328" s="1">
        <v>170.75</v>
      </c>
      <c r="H6328" s="6">
        <v>44008</v>
      </c>
    </row>
    <row r="6329" spans="1:8" hidden="1" x14ac:dyDescent="0.25">
      <c r="A6329" s="8" t="s">
        <v>13</v>
      </c>
      <c r="B6329" s="1">
        <f t="shared" ref="B6329" si="12791">C6329/3.7854</f>
        <v>51.117451260104609</v>
      </c>
      <c r="C6329" s="1">
        <v>193.5</v>
      </c>
      <c r="D6329" s="1">
        <f t="shared" ref="D6329" si="12792">E6329/3.7854</f>
        <v>60.627674750356633</v>
      </c>
      <c r="E6329" s="1">
        <v>229.5</v>
      </c>
      <c r="F6329" s="1">
        <f t="shared" ref="F6329" si="12793">G6329/3.7854</f>
        <v>45.371691234744013</v>
      </c>
      <c r="G6329" s="1">
        <v>171.75</v>
      </c>
      <c r="H6329" s="6">
        <v>44007</v>
      </c>
    </row>
    <row r="6330" spans="1:8" hidden="1" x14ac:dyDescent="0.25">
      <c r="A6330" s="8" t="s">
        <v>13</v>
      </c>
      <c r="B6330" s="1">
        <f t="shared" ref="B6330" si="12794">C6330/3.7854</f>
        <v>52.702488508479945</v>
      </c>
      <c r="C6330" s="1">
        <v>199.5</v>
      </c>
      <c r="D6330" s="1">
        <f t="shared" ref="D6330" si="12795">E6330/3.7854</f>
        <v>62.212711998731969</v>
      </c>
      <c r="E6330" s="1">
        <v>235.5</v>
      </c>
      <c r="F6330" s="1">
        <f t="shared" ref="F6330" si="12796">G6330/3.7854</f>
        <v>46.956728483119349</v>
      </c>
      <c r="G6330" s="1">
        <v>177.75</v>
      </c>
      <c r="H6330" s="6">
        <v>44006</v>
      </c>
    </row>
    <row r="6331" spans="1:8" hidden="1" x14ac:dyDescent="0.25">
      <c r="A6331" s="8" t="s">
        <v>13</v>
      </c>
      <c r="B6331" s="1">
        <f t="shared" ref="B6331" si="12797">C6331/3.7854</f>
        <v>52.438315633750726</v>
      </c>
      <c r="C6331" s="1">
        <v>198.5</v>
      </c>
      <c r="D6331" s="1">
        <f t="shared" ref="D6331" si="12798">E6331/3.7854</f>
        <v>61.684366249273523</v>
      </c>
      <c r="E6331" s="1">
        <v>233.5</v>
      </c>
      <c r="F6331" s="1">
        <f t="shared" ref="F6331" si="12799">G6331/3.7854</f>
        <v>47.220901357848575</v>
      </c>
      <c r="G6331" s="1">
        <v>178.75</v>
      </c>
      <c r="H6331" s="6">
        <v>44005</v>
      </c>
    </row>
    <row r="6332" spans="1:8" hidden="1" x14ac:dyDescent="0.25">
      <c r="A6332" s="8" t="s">
        <v>13</v>
      </c>
      <c r="B6332" s="1">
        <f t="shared" ref="B6332" si="12800">C6332/3.7854</f>
        <v>51.909969884292281</v>
      </c>
      <c r="C6332" s="1">
        <v>196.5</v>
      </c>
      <c r="D6332" s="1">
        <f t="shared" ref="D6332" si="12801">E6332/3.7854</f>
        <v>60.891847625085852</v>
      </c>
      <c r="E6332" s="1">
        <v>230.5</v>
      </c>
      <c r="F6332" s="1">
        <f t="shared" ref="F6332" si="12802">G6332/3.7854</f>
        <v>46.956728483119349</v>
      </c>
      <c r="G6332" s="1">
        <v>177.75</v>
      </c>
      <c r="H6332" s="6">
        <v>44002</v>
      </c>
    </row>
    <row r="6333" spans="1:8" hidden="1" x14ac:dyDescent="0.25">
      <c r="A6333" s="8" t="s">
        <v>13</v>
      </c>
      <c r="B6333" s="1">
        <f t="shared" ref="B6333" si="12803">C6333/3.7854</f>
        <v>51.645797009563054</v>
      </c>
      <c r="C6333" s="1">
        <v>195.5</v>
      </c>
      <c r="D6333" s="1">
        <f t="shared" ref="D6333" si="12804">E6333/3.7854</f>
        <v>60.627674750356633</v>
      </c>
      <c r="E6333" s="1">
        <v>229.5</v>
      </c>
      <c r="F6333" s="1">
        <f t="shared" ref="F6333" si="12805">G6333/3.7854</f>
        <v>46.69255560839013</v>
      </c>
      <c r="G6333" s="1">
        <v>176.75</v>
      </c>
      <c r="H6333" s="6">
        <v>44001</v>
      </c>
    </row>
    <row r="6334" spans="1:8" hidden="1" x14ac:dyDescent="0.25">
      <c r="A6334" s="8" t="s">
        <v>13</v>
      </c>
      <c r="B6334" s="1">
        <f t="shared" ref="B6334" si="12806">C6334/3.7854</f>
        <v>51.117451260104609</v>
      </c>
      <c r="C6334" s="1">
        <v>193.5</v>
      </c>
      <c r="D6334" s="1">
        <f t="shared" ref="D6334" si="12807">E6334/3.7854</f>
        <v>60.099329000898187</v>
      </c>
      <c r="E6334" s="1">
        <v>227.5</v>
      </c>
      <c r="F6334" s="1">
        <f t="shared" ref="F6334" si="12808">G6334/3.7854</f>
        <v>46.164209858931684</v>
      </c>
      <c r="G6334" s="1">
        <v>174.75</v>
      </c>
      <c r="H6334" s="6">
        <v>43999</v>
      </c>
    </row>
    <row r="6335" spans="1:8" hidden="1" x14ac:dyDescent="0.25">
      <c r="A6335" s="8" t="s">
        <v>13</v>
      </c>
      <c r="B6335" s="1">
        <f t="shared" ref="B6335" si="12809">C6335/3.7854</f>
        <v>50.060759761187718</v>
      </c>
      <c r="C6335" s="1">
        <v>189.5</v>
      </c>
      <c r="D6335" s="1">
        <f t="shared" ref="D6335" si="12810">E6335/3.7854</f>
        <v>59.042637501981297</v>
      </c>
      <c r="E6335" s="1">
        <v>223.5</v>
      </c>
      <c r="F6335" s="1">
        <f t="shared" ref="F6335" si="12811">G6335/3.7854</f>
        <v>45.635864109473239</v>
      </c>
      <c r="G6335" s="1">
        <v>172.75</v>
      </c>
      <c r="H6335" s="6">
        <v>43998</v>
      </c>
    </row>
    <row r="6336" spans="1:8" hidden="1" x14ac:dyDescent="0.25">
      <c r="A6336" s="8" t="s">
        <v>13</v>
      </c>
      <c r="B6336" s="1">
        <f t="shared" ref="B6336" si="12812">C6336/3.7854</f>
        <v>49.004068262270827</v>
      </c>
      <c r="C6336" s="1">
        <v>185.5</v>
      </c>
      <c r="D6336" s="1">
        <f t="shared" ref="D6336" si="12813">E6336/3.7854</f>
        <v>57.72177312833518</v>
      </c>
      <c r="E6336" s="1">
        <v>218.5</v>
      </c>
      <c r="F6336" s="1">
        <f t="shared" ref="F6336" si="12814">G6336/3.7854</f>
        <v>44.314999735827122</v>
      </c>
      <c r="G6336" s="1">
        <v>167.75</v>
      </c>
      <c r="H6336" s="6">
        <v>43994</v>
      </c>
    </row>
    <row r="6337" spans="1:8" hidden="1" x14ac:dyDescent="0.25">
      <c r="A6337" s="8" t="s">
        <v>13</v>
      </c>
      <c r="B6337" s="1">
        <f t="shared" ref="B6337" si="12815">C6337/3.7854</f>
        <v>51.117451260104609</v>
      </c>
      <c r="C6337" s="1">
        <v>193.5</v>
      </c>
      <c r="D6337" s="1">
        <f t="shared" ref="D6337" si="12816">E6337/3.7854</f>
        <v>59.835156126168961</v>
      </c>
      <c r="E6337" s="1">
        <v>226.5</v>
      </c>
      <c r="F6337" s="1">
        <f t="shared" ref="F6337" si="12817">G6337/3.7854</f>
        <v>45.900036984202458</v>
      </c>
      <c r="G6337" s="1">
        <v>173.75</v>
      </c>
      <c r="H6337" s="6">
        <v>43993</v>
      </c>
    </row>
    <row r="6338" spans="1:8" hidden="1" x14ac:dyDescent="0.25">
      <c r="A6338" s="8" t="s">
        <v>13</v>
      </c>
      <c r="B6338" s="1">
        <f t="shared" ref="B6338" si="12818">C6338/3.7854</f>
        <v>51.117451260104609</v>
      </c>
      <c r="C6338" s="1">
        <v>193.5</v>
      </c>
      <c r="D6338" s="1">
        <f t="shared" ref="D6338" si="12819">E6338/3.7854</f>
        <v>59.835156126168961</v>
      </c>
      <c r="E6338" s="1">
        <v>226.5</v>
      </c>
      <c r="F6338" s="1">
        <f t="shared" ref="F6338" si="12820">G6338/3.7854</f>
        <v>45.371691234744013</v>
      </c>
      <c r="G6338" s="1">
        <v>171.75</v>
      </c>
      <c r="H6338" s="6">
        <v>43992</v>
      </c>
    </row>
    <row r="6339" spans="1:8" hidden="1" x14ac:dyDescent="0.25">
      <c r="A6339" s="8" t="s">
        <v>13</v>
      </c>
      <c r="B6339" s="1">
        <f t="shared" ref="B6339" si="12821">C6339/3.7854</f>
        <v>51.117451260104609</v>
      </c>
      <c r="C6339" s="1">
        <v>193.5</v>
      </c>
      <c r="D6339" s="1">
        <f t="shared" ref="D6339" si="12822">E6339/3.7854</f>
        <v>59.835156126168961</v>
      </c>
      <c r="E6339" s="1">
        <v>226.5</v>
      </c>
      <c r="F6339" s="1">
        <f t="shared" ref="F6339" si="12823">G6339/3.7854</f>
        <v>44.843345485285568</v>
      </c>
      <c r="G6339" s="1">
        <v>169.75</v>
      </c>
      <c r="H6339" s="6">
        <v>43991</v>
      </c>
    </row>
    <row r="6340" spans="1:8" hidden="1" x14ac:dyDescent="0.25">
      <c r="A6340" s="8" t="s">
        <v>13</v>
      </c>
      <c r="B6340" s="1">
        <f t="shared" ref="B6340" si="12824">C6340/3.7854</f>
        <v>51.381624134833835</v>
      </c>
      <c r="C6340" s="1">
        <v>194.5</v>
      </c>
      <c r="D6340" s="1">
        <f t="shared" ref="D6340" si="12825">E6340/3.7854</f>
        <v>60.099329000898187</v>
      </c>
      <c r="E6340" s="1">
        <v>227.5</v>
      </c>
      <c r="F6340" s="1">
        <f t="shared" ref="F6340" si="12826">G6340/3.7854</f>
        <v>45.371691234744013</v>
      </c>
      <c r="G6340" s="1">
        <v>171.75</v>
      </c>
      <c r="H6340" s="6">
        <v>43988</v>
      </c>
    </row>
    <row r="6341" spans="1:8" hidden="1" x14ac:dyDescent="0.25">
      <c r="A6341" s="8" t="s">
        <v>13</v>
      </c>
      <c r="B6341" s="1">
        <f t="shared" ref="B6341" si="12827">C6341/3.7854</f>
        <v>49.532414011729273</v>
      </c>
      <c r="C6341" s="1">
        <v>187.5</v>
      </c>
      <c r="D6341" s="1">
        <f t="shared" ref="D6341" si="12828">E6341/3.7854</f>
        <v>58.250118877793625</v>
      </c>
      <c r="E6341" s="1">
        <v>220.5</v>
      </c>
      <c r="F6341" s="1">
        <f t="shared" ref="F6341" si="12829">G6341/3.7854</f>
        <v>43.522481111639458</v>
      </c>
      <c r="G6341" s="1">
        <v>164.75</v>
      </c>
      <c r="H6341" s="6">
        <v>43987</v>
      </c>
    </row>
    <row r="6342" spans="1:8" hidden="1" x14ac:dyDescent="0.25">
      <c r="A6342" s="8" t="s">
        <v>13</v>
      </c>
      <c r="B6342" s="1">
        <f t="shared" ref="B6342" si="12830">C6342/3.7854</f>
        <v>49.004068262270827</v>
      </c>
      <c r="C6342" s="1">
        <v>185.5</v>
      </c>
      <c r="D6342" s="1">
        <f t="shared" ref="D6342" si="12831">E6342/3.7854</f>
        <v>58.250118877793625</v>
      </c>
      <c r="E6342" s="1">
        <v>220.5</v>
      </c>
      <c r="F6342" s="1">
        <f t="shared" ref="F6342" si="12832">G6342/3.7854</f>
        <v>43.522481111639458</v>
      </c>
      <c r="G6342" s="1">
        <v>164.75</v>
      </c>
      <c r="H6342" s="6">
        <v>43986</v>
      </c>
    </row>
    <row r="6343" spans="1:8" hidden="1" x14ac:dyDescent="0.25">
      <c r="A6343" s="8" t="s">
        <v>13</v>
      </c>
      <c r="B6343" s="1">
        <f t="shared" ref="B6343" si="12833">C6343/3.7854</f>
        <v>49.004068262270827</v>
      </c>
      <c r="C6343" s="1">
        <v>185.5</v>
      </c>
      <c r="D6343" s="1">
        <f t="shared" ref="D6343" si="12834">E6343/3.7854</f>
        <v>58.250118877793625</v>
      </c>
      <c r="E6343" s="1">
        <v>220.5</v>
      </c>
      <c r="F6343" s="1">
        <f t="shared" ref="F6343" si="12835">G6343/3.7854</f>
        <v>44.314999735827122</v>
      </c>
      <c r="G6343" s="1">
        <v>167.75</v>
      </c>
      <c r="H6343" s="6">
        <v>43985</v>
      </c>
    </row>
    <row r="6344" spans="1:8" hidden="1" x14ac:dyDescent="0.25">
      <c r="A6344" s="8" t="s">
        <v>13</v>
      </c>
      <c r="B6344" s="1">
        <f t="shared" ref="B6344" si="12836">C6344/3.7854</f>
        <v>47.683203888624718</v>
      </c>
      <c r="C6344" s="1">
        <v>180.5</v>
      </c>
      <c r="D6344" s="1">
        <f t="shared" ref="D6344" si="12837">E6344/3.7854</f>
        <v>56.929254504147515</v>
      </c>
      <c r="E6344" s="1">
        <v>215.5</v>
      </c>
      <c r="F6344" s="1">
        <f t="shared" ref="F6344" si="12838">G6344/3.7854</f>
        <v>42.729962487451786</v>
      </c>
      <c r="G6344" s="1">
        <v>161.75</v>
      </c>
      <c r="H6344" s="6">
        <v>43984</v>
      </c>
    </row>
    <row r="6345" spans="1:8" hidden="1" x14ac:dyDescent="0.25">
      <c r="A6345" s="8" t="s">
        <v>13</v>
      </c>
      <c r="B6345" s="1">
        <f t="shared" ref="B6345" si="12839">C6345/3.7854</f>
        <v>47.947376763353937</v>
      </c>
      <c r="C6345" s="1">
        <v>181.5</v>
      </c>
      <c r="D6345" s="1">
        <f t="shared" ref="D6345" si="12840">E6345/3.7854</f>
        <v>57.193427378876734</v>
      </c>
      <c r="E6345" s="1">
        <v>216.5</v>
      </c>
      <c r="F6345" s="1">
        <f t="shared" ref="F6345" si="12841">G6345/3.7854</f>
        <v>42.994135362181012</v>
      </c>
      <c r="G6345" s="1">
        <v>162.75</v>
      </c>
      <c r="H6345" s="6">
        <v>43981</v>
      </c>
    </row>
    <row r="6346" spans="1:8" hidden="1" x14ac:dyDescent="0.25">
      <c r="A6346" s="8" t="s">
        <v>13</v>
      </c>
      <c r="B6346" s="1">
        <f t="shared" ref="B6346" si="12842">C6346/3.7854</f>
        <v>47.154858139166272</v>
      </c>
      <c r="C6346" s="1">
        <v>178.5</v>
      </c>
      <c r="D6346" s="1">
        <f t="shared" ref="D6346" si="12843">E6346/3.7854</f>
        <v>56.40090875468907</v>
      </c>
      <c r="E6346" s="1">
        <v>213.5</v>
      </c>
      <c r="F6346" s="1">
        <f t="shared" ref="F6346" si="12844">G6346/3.7854</f>
        <v>41.673270988534895</v>
      </c>
      <c r="G6346" s="1">
        <v>157.75</v>
      </c>
      <c r="H6346" s="6">
        <v>43980</v>
      </c>
    </row>
    <row r="6347" spans="1:8" hidden="1" x14ac:dyDescent="0.25">
      <c r="A6347" s="8" t="s">
        <v>13</v>
      </c>
      <c r="B6347" s="1">
        <f t="shared" ref="B6347" si="12845">C6347/3.7854</f>
        <v>47.154858139166272</v>
      </c>
      <c r="C6347" s="1">
        <v>178.5</v>
      </c>
      <c r="D6347" s="1">
        <f t="shared" ref="D6347" si="12846">E6347/3.7854</f>
        <v>56.40090875468907</v>
      </c>
      <c r="E6347" s="1">
        <v>213.5</v>
      </c>
      <c r="F6347" s="1">
        <f t="shared" ref="F6347" si="12847">G6347/3.7854</f>
        <v>42.729962487451786</v>
      </c>
      <c r="G6347" s="1">
        <v>161.75</v>
      </c>
      <c r="H6347" s="6">
        <v>43979</v>
      </c>
    </row>
    <row r="6348" spans="1:8" hidden="1" x14ac:dyDescent="0.25">
      <c r="A6348" s="8" t="s">
        <v>13</v>
      </c>
      <c r="B6348" s="1">
        <f t="shared" ref="B6348" si="12848">C6348/3.7854</f>
        <v>48.211549638083163</v>
      </c>
      <c r="C6348" s="1">
        <v>182.5</v>
      </c>
      <c r="D6348" s="1">
        <f t="shared" ref="D6348" si="12849">E6348/3.7854</f>
        <v>57.45760025360596</v>
      </c>
      <c r="E6348" s="1">
        <v>217.5</v>
      </c>
      <c r="F6348" s="1">
        <f t="shared" ref="F6348" si="12850">G6348/3.7854</f>
        <v>43.258308236910231</v>
      </c>
      <c r="G6348" s="1">
        <v>163.75</v>
      </c>
      <c r="H6348" s="6">
        <v>43978</v>
      </c>
    </row>
    <row r="6349" spans="1:8" hidden="1" x14ac:dyDescent="0.25">
      <c r="A6349" s="8" t="s">
        <v>13</v>
      </c>
      <c r="B6349" s="1">
        <f t="shared" ref="B6349" si="12851">C6349/3.7854</f>
        <v>47.683203888624718</v>
      </c>
      <c r="C6349" s="1">
        <v>180.5</v>
      </c>
      <c r="D6349" s="1">
        <f t="shared" ref="D6349" si="12852">E6349/3.7854</f>
        <v>56.929254504147515</v>
      </c>
      <c r="E6349" s="1">
        <v>215.5</v>
      </c>
      <c r="F6349" s="1">
        <f t="shared" ref="F6349" si="12853">G6349/3.7854</f>
        <v>42.729962487451786</v>
      </c>
      <c r="G6349" s="1">
        <v>161.75</v>
      </c>
      <c r="H6349" s="6">
        <v>43976</v>
      </c>
    </row>
    <row r="6350" spans="1:8" hidden="1" x14ac:dyDescent="0.25">
      <c r="A6350" s="8" t="s">
        <v>13</v>
      </c>
      <c r="B6350" s="1">
        <f t="shared" ref="B6350" si="12854">C6350/3.7854</f>
        <v>48.211549638083163</v>
      </c>
      <c r="C6350" s="1">
        <v>182.5</v>
      </c>
      <c r="D6350" s="1">
        <f t="shared" ref="D6350" si="12855">E6350/3.7854</f>
        <v>56.929254504147515</v>
      </c>
      <c r="E6350" s="1">
        <v>215.5</v>
      </c>
      <c r="F6350" s="1">
        <f t="shared" ref="F6350" si="12856">G6350/3.7854</f>
        <v>42.729962487451786</v>
      </c>
      <c r="G6350" s="1">
        <v>161.75</v>
      </c>
      <c r="H6350" s="6">
        <v>43973</v>
      </c>
    </row>
    <row r="6351" spans="1:8" hidden="1" x14ac:dyDescent="0.25">
      <c r="A6351" s="8" t="s">
        <v>13</v>
      </c>
      <c r="B6351" s="1">
        <f t="shared" ref="B6351" si="12857">C6351/3.7854</f>
        <v>48.211549638083163</v>
      </c>
      <c r="C6351" s="1">
        <v>182.5</v>
      </c>
      <c r="D6351" s="1">
        <f t="shared" ref="D6351" si="12858">E6351/3.7854</f>
        <v>57.45760025360596</v>
      </c>
      <c r="E6351" s="1">
        <v>217.5</v>
      </c>
      <c r="F6351" s="1">
        <f t="shared" ref="F6351" si="12859">G6351/3.7854</f>
        <v>42.729962487451786</v>
      </c>
      <c r="G6351" s="1">
        <v>161.75</v>
      </c>
      <c r="H6351" s="6">
        <v>43971</v>
      </c>
    </row>
    <row r="6352" spans="1:8" hidden="1" x14ac:dyDescent="0.25">
      <c r="A6352" s="8" t="s">
        <v>13</v>
      </c>
      <c r="B6352" s="1">
        <f t="shared" ref="B6352" si="12860">C6352/3.7854</f>
        <v>48.211549638083163</v>
      </c>
      <c r="C6352" s="1">
        <v>182.5</v>
      </c>
      <c r="D6352" s="1">
        <f t="shared" ref="D6352" si="12861">E6352/3.7854</f>
        <v>57.45760025360596</v>
      </c>
      <c r="E6352" s="1">
        <v>217.5</v>
      </c>
      <c r="F6352" s="1">
        <f t="shared" ref="F6352" si="12862">G6352/3.7854</f>
        <v>43.258308236910231</v>
      </c>
      <c r="G6352" s="1">
        <v>163.75</v>
      </c>
      <c r="H6352" s="6">
        <v>43970</v>
      </c>
    </row>
    <row r="6353" spans="1:8" hidden="1" x14ac:dyDescent="0.25">
      <c r="A6353" s="8" t="s">
        <v>13</v>
      </c>
      <c r="B6353" s="1">
        <f t="shared" ref="B6353" si="12863">C6353/3.7854</f>
        <v>47.154858139166272</v>
      </c>
      <c r="C6353" s="1">
        <v>178.5</v>
      </c>
      <c r="D6353" s="1">
        <f t="shared" ref="D6353" si="12864">E6353/3.7854</f>
        <v>56.40090875468907</v>
      </c>
      <c r="E6353" s="1">
        <v>213.5</v>
      </c>
      <c r="F6353" s="1">
        <f t="shared" ref="F6353" si="12865">G6353/3.7854</f>
        <v>41.673270988534895</v>
      </c>
      <c r="G6353" s="1">
        <v>157.75</v>
      </c>
      <c r="H6353" s="6">
        <v>43967</v>
      </c>
    </row>
    <row r="6354" spans="1:8" hidden="1" x14ac:dyDescent="0.25">
      <c r="A6354" s="8" t="s">
        <v>13</v>
      </c>
      <c r="B6354" s="1">
        <f t="shared" ref="B6354:B6355" si="12866">C6354/3.7854</f>
        <v>46.098166640249381</v>
      </c>
      <c r="C6354" s="1">
        <v>174.5</v>
      </c>
      <c r="D6354" s="1">
        <f t="shared" ref="D6354:D6355" si="12867">E6354/3.7854</f>
        <v>55.344217255772179</v>
      </c>
      <c r="E6354" s="1">
        <v>209.5</v>
      </c>
      <c r="F6354" s="1">
        <f t="shared" ref="F6354:F6355" si="12868">G6354/3.7854</f>
        <v>41.14492523907645</v>
      </c>
      <c r="G6354" s="1">
        <v>155.75</v>
      </c>
      <c r="H6354" s="6">
        <v>43966</v>
      </c>
    </row>
    <row r="6355" spans="1:8" hidden="1" x14ac:dyDescent="0.25">
      <c r="A6355" s="8" t="s">
        <v>13</v>
      </c>
      <c r="B6355" s="1">
        <f t="shared" si="12866"/>
        <v>46.098166640249381</v>
      </c>
      <c r="C6355" s="1">
        <v>174.5</v>
      </c>
      <c r="D6355" s="1">
        <f t="shared" si="12867"/>
        <v>55.344217255772179</v>
      </c>
      <c r="E6355" s="1">
        <v>209.5</v>
      </c>
      <c r="F6355" s="1">
        <f t="shared" si="12868"/>
        <v>41.14492523907645</v>
      </c>
      <c r="G6355" s="1">
        <v>155.75</v>
      </c>
      <c r="H6355" s="6">
        <v>43966</v>
      </c>
    </row>
    <row r="6356" spans="1:8" hidden="1" x14ac:dyDescent="0.25">
      <c r="A6356" s="8" t="s">
        <v>13</v>
      </c>
      <c r="B6356" s="1">
        <f t="shared" ref="B6356" si="12869">C6356/3.7854</f>
        <v>45.041475141332484</v>
      </c>
      <c r="C6356" s="1">
        <v>170.5</v>
      </c>
      <c r="D6356" s="1">
        <f t="shared" ref="D6356" si="12870">E6356/3.7854</f>
        <v>54.287525756855281</v>
      </c>
      <c r="E6356" s="1">
        <v>205.5</v>
      </c>
      <c r="F6356" s="1">
        <f t="shared" ref="F6356" si="12871">G6356/3.7854</f>
        <v>40.088233740159559</v>
      </c>
      <c r="G6356" s="1">
        <v>151.75</v>
      </c>
      <c r="H6356" s="6">
        <v>43965</v>
      </c>
    </row>
    <row r="6357" spans="1:8" hidden="1" x14ac:dyDescent="0.25">
      <c r="A6357" s="8" t="s">
        <v>13</v>
      </c>
      <c r="B6357" s="1">
        <f t="shared" ref="B6357" si="12872">C6357/3.7854</f>
        <v>46.098166640249381</v>
      </c>
      <c r="C6357" s="1">
        <v>174.5</v>
      </c>
      <c r="D6357" s="1">
        <f t="shared" ref="D6357" si="12873">E6357/3.7854</f>
        <v>55.344217255772179</v>
      </c>
      <c r="E6357" s="1">
        <v>209.5</v>
      </c>
      <c r="F6357" s="1">
        <f t="shared" ref="F6357" si="12874">G6357/3.7854</f>
        <v>40.088233740159559</v>
      </c>
      <c r="G6357" s="1">
        <v>151.75</v>
      </c>
      <c r="H6357" s="6">
        <v>43964</v>
      </c>
    </row>
    <row r="6358" spans="1:8" hidden="1" x14ac:dyDescent="0.25">
      <c r="A6358" s="8" t="s">
        <v>13</v>
      </c>
      <c r="B6358" s="1">
        <f t="shared" ref="B6358" si="12875">C6358/3.7854</f>
        <v>46.098166640249381</v>
      </c>
      <c r="C6358" s="1">
        <v>174.5</v>
      </c>
      <c r="D6358" s="1">
        <f t="shared" ref="D6358" si="12876">E6358/3.7854</f>
        <v>54.287525756855281</v>
      </c>
      <c r="E6358" s="1">
        <v>205.5</v>
      </c>
      <c r="F6358" s="1">
        <f t="shared" ref="F6358" si="12877">G6358/3.7854</f>
        <v>40.880752364347231</v>
      </c>
      <c r="G6358" s="1">
        <v>154.75</v>
      </c>
      <c r="H6358" s="6">
        <v>43963</v>
      </c>
    </row>
    <row r="6359" spans="1:8" hidden="1" x14ac:dyDescent="0.25">
      <c r="A6359" s="8" t="s">
        <v>13</v>
      </c>
      <c r="B6359" s="1">
        <f t="shared" ref="B6359" si="12878">C6359/3.7854</f>
        <v>46.626512389707827</v>
      </c>
      <c r="C6359" s="1">
        <v>176.5</v>
      </c>
      <c r="D6359" s="1">
        <f t="shared" ref="D6359" si="12879">E6359/3.7854</f>
        <v>54.815871506313734</v>
      </c>
      <c r="E6359" s="1">
        <v>207.5</v>
      </c>
      <c r="F6359" s="1">
        <f t="shared" ref="F6359" si="12880">G6359/3.7854</f>
        <v>41.937443863264122</v>
      </c>
      <c r="G6359" s="1">
        <v>158.75</v>
      </c>
      <c r="H6359" s="6">
        <v>43960</v>
      </c>
    </row>
    <row r="6360" spans="1:8" hidden="1" x14ac:dyDescent="0.25">
      <c r="A6360" s="8" t="s">
        <v>13</v>
      </c>
      <c r="B6360" s="1">
        <f t="shared" ref="B6360" si="12881">C6360/3.7854</f>
        <v>46.098166640249381</v>
      </c>
      <c r="C6360" s="1">
        <v>174.5</v>
      </c>
      <c r="D6360" s="1">
        <f t="shared" ref="D6360" si="12882">E6360/3.7854</f>
        <v>54.287525756855281</v>
      </c>
      <c r="E6360" s="1">
        <v>205.5</v>
      </c>
      <c r="F6360" s="1">
        <f t="shared" ref="F6360" si="12883">G6360/3.7854</f>
        <v>40.352406614888785</v>
      </c>
      <c r="G6360" s="1">
        <v>152.75</v>
      </c>
      <c r="H6360" s="6">
        <v>43959</v>
      </c>
    </row>
    <row r="6361" spans="1:8" hidden="1" x14ac:dyDescent="0.25">
      <c r="A6361" s="8" t="s">
        <v>13</v>
      </c>
      <c r="B6361" s="1">
        <f t="shared" ref="B6361" si="12884">C6361/3.7854</f>
        <v>45.30564801606171</v>
      </c>
      <c r="C6361" s="1">
        <v>171.5</v>
      </c>
      <c r="D6361" s="1">
        <f t="shared" ref="D6361" si="12885">E6361/3.7854</f>
        <v>53.495007132667617</v>
      </c>
      <c r="E6361" s="1">
        <v>202.5</v>
      </c>
      <c r="F6361" s="1">
        <f t="shared" ref="F6361" si="12886">G6361/3.7854</f>
        <v>39.82406086543034</v>
      </c>
      <c r="G6361" s="1">
        <v>150.75</v>
      </c>
      <c r="H6361" s="6">
        <v>43958</v>
      </c>
    </row>
    <row r="6362" spans="1:8" hidden="1" x14ac:dyDescent="0.25">
      <c r="A6362" s="8" t="s">
        <v>13</v>
      </c>
      <c r="B6362" s="1">
        <f t="shared" ref="B6362" si="12887">C6362/3.7854</f>
        <v>45.833993765520155</v>
      </c>
      <c r="C6362" s="1">
        <v>173.5</v>
      </c>
      <c r="D6362" s="1">
        <f t="shared" ref="D6362" si="12888">E6362/3.7854</f>
        <v>54.023352882126062</v>
      </c>
      <c r="E6362" s="1">
        <v>204.5</v>
      </c>
      <c r="F6362" s="1">
        <f t="shared" ref="F6362" si="12889">G6362/3.7854</f>
        <v>41.409098113805676</v>
      </c>
      <c r="G6362" s="1">
        <v>156.75</v>
      </c>
      <c r="H6362" s="6">
        <v>43957</v>
      </c>
    </row>
    <row r="6363" spans="1:8" hidden="1" x14ac:dyDescent="0.25">
      <c r="A6363" s="8" t="s">
        <v>13</v>
      </c>
      <c r="B6363" s="1">
        <f t="shared" ref="B6363" si="12890">C6363/3.7854</f>
        <v>43.720610767686374</v>
      </c>
      <c r="C6363" s="1">
        <v>165.5</v>
      </c>
      <c r="D6363" s="1">
        <f t="shared" ref="D6363" si="12891">E6363/3.7854</f>
        <v>51.909969884292281</v>
      </c>
      <c r="E6363" s="1">
        <v>196.5</v>
      </c>
      <c r="F6363" s="1">
        <f t="shared" ref="F6363" si="12892">G6363/3.7854</f>
        <v>39.295715115971888</v>
      </c>
      <c r="G6363" s="1">
        <v>148.75</v>
      </c>
      <c r="H6363" s="6">
        <v>43956</v>
      </c>
    </row>
    <row r="6364" spans="1:8" hidden="1" x14ac:dyDescent="0.25">
      <c r="A6364" s="8" t="s">
        <v>13</v>
      </c>
      <c r="B6364" s="1">
        <f t="shared" ref="B6364" si="12893">C6364/3.7854</f>
        <v>42.663919268769483</v>
      </c>
      <c r="C6364" s="1">
        <v>161.5</v>
      </c>
      <c r="D6364" s="1">
        <f t="shared" ref="D6364" si="12894">E6364/3.7854</f>
        <v>50.85327838537539</v>
      </c>
      <c r="E6364" s="1">
        <v>192.5</v>
      </c>
      <c r="F6364" s="1">
        <f t="shared" ref="F6364" si="12895">G6364/3.7854</f>
        <v>39.295715115971888</v>
      </c>
      <c r="G6364" s="1">
        <v>148.75</v>
      </c>
      <c r="H6364" s="6">
        <v>43953</v>
      </c>
    </row>
    <row r="6365" spans="1:8" hidden="1" x14ac:dyDescent="0.25">
      <c r="A6365" s="8" t="s">
        <v>13</v>
      </c>
      <c r="B6365" s="1">
        <f t="shared" ref="B6365" si="12896">C6365/3.7854</f>
        <v>43.456437892957148</v>
      </c>
      <c r="C6365" s="1">
        <v>164.5</v>
      </c>
      <c r="D6365" s="1">
        <f t="shared" ref="D6365" si="12897">E6365/3.7854</f>
        <v>51.909969884292281</v>
      </c>
      <c r="E6365" s="1">
        <v>196.5</v>
      </c>
      <c r="F6365" s="1">
        <f t="shared" ref="F6365" si="12898">G6365/3.7854</f>
        <v>40.352406614888785</v>
      </c>
      <c r="G6365" s="1">
        <v>152.75</v>
      </c>
      <c r="H6365" s="6">
        <v>43952</v>
      </c>
    </row>
    <row r="6366" spans="1:8" hidden="1" x14ac:dyDescent="0.25">
      <c r="A6366" s="8" t="s">
        <v>13</v>
      </c>
      <c r="B6366" s="1">
        <f t="shared" ref="B6366" si="12899">C6366/3.7854</f>
        <v>43.192265018227928</v>
      </c>
      <c r="C6366" s="1">
        <v>163.5</v>
      </c>
      <c r="D6366" s="1">
        <f t="shared" ref="D6366" si="12900">E6366/3.7854</f>
        <v>51.645797009563054</v>
      </c>
      <c r="E6366" s="1">
        <v>195.5</v>
      </c>
      <c r="F6366" s="1">
        <f t="shared" ref="F6366" si="12901">G6366/3.7854</f>
        <v>38.767369366513442</v>
      </c>
      <c r="G6366" s="1">
        <v>146.75</v>
      </c>
      <c r="H6366" s="6">
        <v>43951</v>
      </c>
    </row>
    <row r="6367" spans="1:8" hidden="1" x14ac:dyDescent="0.25">
      <c r="A6367" s="8" t="s">
        <v>13</v>
      </c>
      <c r="B6367" s="1">
        <f t="shared" ref="B6367" si="12902">C6367/3.7854</f>
        <v>41.607227769852592</v>
      </c>
      <c r="C6367" s="1">
        <v>157.5</v>
      </c>
      <c r="D6367" s="1">
        <f t="shared" ref="D6367" si="12903">E6367/3.7854</f>
        <v>50.060759761187718</v>
      </c>
      <c r="E6367" s="1">
        <v>189.5</v>
      </c>
      <c r="F6367" s="1">
        <f t="shared" ref="F6367" si="12904">G6367/3.7854</f>
        <v>37.182332118138106</v>
      </c>
      <c r="G6367" s="1">
        <v>140.75</v>
      </c>
      <c r="H6367" s="6">
        <v>43950</v>
      </c>
    </row>
    <row r="6368" spans="1:8" hidden="1" x14ac:dyDescent="0.25">
      <c r="A6368" s="8" t="s">
        <v>13</v>
      </c>
      <c r="B6368" s="1">
        <f t="shared" ref="B6368" si="12905">C6368/3.7854</f>
        <v>41.078882020394147</v>
      </c>
      <c r="C6368" s="1">
        <v>155.5</v>
      </c>
      <c r="D6368" s="1">
        <f t="shared" ref="D6368" si="12906">E6368/3.7854</f>
        <v>49.532414011729273</v>
      </c>
      <c r="E6368" s="1">
        <v>187.5</v>
      </c>
      <c r="F6368" s="1">
        <f t="shared" ref="F6368" si="12907">G6368/3.7854</f>
        <v>36.653986368679661</v>
      </c>
      <c r="G6368" s="1">
        <v>138.75</v>
      </c>
      <c r="H6368" s="6">
        <v>43949</v>
      </c>
    </row>
    <row r="6369" spans="1:8" hidden="1" x14ac:dyDescent="0.25">
      <c r="A6369" s="8" t="s">
        <v>13</v>
      </c>
      <c r="B6369" s="1">
        <f t="shared" ref="B6369" si="12908">C6369/3.7854</f>
        <v>41.078882020394147</v>
      </c>
      <c r="C6369" s="1">
        <v>155.5</v>
      </c>
      <c r="D6369" s="1">
        <f t="shared" ref="D6369" si="12909">E6369/3.7854</f>
        <v>49.532414011729273</v>
      </c>
      <c r="E6369" s="1">
        <v>187.5</v>
      </c>
      <c r="F6369" s="1">
        <f t="shared" ref="F6369" si="12910">G6369/3.7854</f>
        <v>37.182332118138106</v>
      </c>
      <c r="G6369" s="1">
        <v>140.75</v>
      </c>
      <c r="H6369" s="6">
        <v>43946</v>
      </c>
    </row>
    <row r="6370" spans="1:8" hidden="1" x14ac:dyDescent="0.25">
      <c r="A6370" s="8" t="s">
        <v>13</v>
      </c>
      <c r="B6370" s="1">
        <f t="shared" ref="B6370" si="12911">C6370/3.7854</f>
        <v>41.078882020394147</v>
      </c>
      <c r="C6370" s="1">
        <v>155.5</v>
      </c>
      <c r="D6370" s="1">
        <f t="shared" ref="D6370" si="12912">E6370/3.7854</f>
        <v>49.532414011729273</v>
      </c>
      <c r="E6370" s="1">
        <v>187.5</v>
      </c>
      <c r="F6370" s="1">
        <f t="shared" ref="F6370" si="12913">G6370/3.7854</f>
        <v>39.031542241242668</v>
      </c>
      <c r="G6370" s="1">
        <v>147.75</v>
      </c>
      <c r="H6370" s="6">
        <v>43944</v>
      </c>
    </row>
    <row r="6371" spans="1:8" hidden="1" x14ac:dyDescent="0.25">
      <c r="A6371" s="8" t="s">
        <v>13</v>
      </c>
      <c r="B6371" s="1">
        <f t="shared" ref="B6371" si="12914">C6371/3.7854</f>
        <v>38.43715327310192</v>
      </c>
      <c r="C6371" s="1">
        <v>145.5</v>
      </c>
      <c r="D6371" s="1">
        <f t="shared" ref="D6371" si="12915">E6371/3.7854</f>
        <v>46.890685264437046</v>
      </c>
      <c r="E6371" s="1">
        <v>177.5</v>
      </c>
      <c r="F6371" s="1">
        <f t="shared" ref="F6371" si="12916">G6371/3.7854</f>
        <v>39.031542241242668</v>
      </c>
      <c r="G6371" s="1">
        <v>147.75</v>
      </c>
      <c r="H6371" s="6">
        <v>43943</v>
      </c>
    </row>
    <row r="6372" spans="1:8" hidden="1" x14ac:dyDescent="0.25">
      <c r="A6372" s="8" t="s">
        <v>13</v>
      </c>
      <c r="B6372" s="1">
        <f t="shared" ref="B6372" si="12917">C6372/3.7854</f>
        <v>41.607227769852592</v>
      </c>
      <c r="C6372" s="1">
        <v>157.5</v>
      </c>
      <c r="D6372" s="1">
        <f t="shared" ref="D6372" si="12918">E6372/3.7854</f>
        <v>50.060759761187718</v>
      </c>
      <c r="E6372" s="1">
        <v>189.5</v>
      </c>
      <c r="F6372" s="1">
        <f t="shared" ref="F6372" si="12919">G6372/3.7854</f>
        <v>42.201616737993341</v>
      </c>
      <c r="G6372" s="1">
        <v>159.75</v>
      </c>
      <c r="H6372" s="6">
        <v>43942</v>
      </c>
    </row>
    <row r="6373" spans="1:8" hidden="1" x14ac:dyDescent="0.25">
      <c r="A6373" s="8" t="s">
        <v>13</v>
      </c>
      <c r="B6373" s="1">
        <f t="shared" ref="B6373" si="12920">C6373/3.7854</f>
        <v>42.399746394040257</v>
      </c>
      <c r="C6373" s="1">
        <v>160.5</v>
      </c>
      <c r="D6373" s="1">
        <f t="shared" ref="D6373" si="12921">E6373/3.7854</f>
        <v>50.85327838537539</v>
      </c>
      <c r="E6373" s="1">
        <v>192.5</v>
      </c>
      <c r="F6373" s="1">
        <f t="shared" ref="F6373" si="12922">G6373/3.7854</f>
        <v>43.522481111639458</v>
      </c>
      <c r="G6373" s="1">
        <v>164.75</v>
      </c>
      <c r="H6373" s="6">
        <v>43939</v>
      </c>
    </row>
    <row r="6374" spans="1:8" hidden="1" x14ac:dyDescent="0.25">
      <c r="A6374" s="8" t="s">
        <v>13</v>
      </c>
      <c r="B6374" s="1">
        <f t="shared" ref="B6374" si="12923">C6374/3.7854</f>
        <v>42.135573519311038</v>
      </c>
      <c r="C6374" s="1">
        <v>159.5</v>
      </c>
      <c r="D6374" s="1">
        <f t="shared" ref="D6374" si="12924">E6374/3.7854</f>
        <v>50.85327838537539</v>
      </c>
      <c r="E6374" s="1">
        <v>192.5</v>
      </c>
      <c r="F6374" s="1">
        <f t="shared" ref="F6374" si="12925">G6374/3.7854</f>
        <v>43.258308236910231</v>
      </c>
      <c r="G6374" s="1">
        <v>163.75</v>
      </c>
      <c r="H6374" s="6">
        <v>43938</v>
      </c>
    </row>
    <row r="6375" spans="1:8" hidden="1" x14ac:dyDescent="0.25">
      <c r="A6375" s="8" t="s">
        <v>13</v>
      </c>
      <c r="B6375" s="1">
        <f t="shared" ref="B6375" si="12926">C6375/3.7854</f>
        <v>42.135573519311038</v>
      </c>
      <c r="C6375" s="1">
        <v>159.5</v>
      </c>
      <c r="D6375" s="1">
        <f t="shared" ref="D6375" si="12927">E6375/3.7854</f>
        <v>50.85327838537539</v>
      </c>
      <c r="E6375" s="1">
        <v>192.5</v>
      </c>
      <c r="F6375" s="1">
        <f t="shared" ref="F6375" si="12928">G6375/3.7854</f>
        <v>42.201616737993341</v>
      </c>
      <c r="G6375" s="1">
        <v>159.75</v>
      </c>
      <c r="H6375" s="6">
        <v>43937</v>
      </c>
    </row>
    <row r="6376" spans="1:8" hidden="1" x14ac:dyDescent="0.25">
      <c r="A6376" s="8" t="s">
        <v>13</v>
      </c>
      <c r="B6376" s="1">
        <f t="shared" ref="B6376" si="12929">C6376/3.7854</f>
        <v>42.135573519311038</v>
      </c>
      <c r="C6376" s="1">
        <v>159.5</v>
      </c>
      <c r="D6376" s="1">
        <f t="shared" ref="D6376" si="12930">E6376/3.7854</f>
        <v>50.85327838537539</v>
      </c>
      <c r="E6376" s="1">
        <v>192.5</v>
      </c>
      <c r="F6376" s="1">
        <f t="shared" ref="F6376" si="12931">G6376/3.7854</f>
        <v>42.729962487451786</v>
      </c>
      <c r="G6376" s="1">
        <v>161.75</v>
      </c>
      <c r="H6376" s="6">
        <v>43936</v>
      </c>
    </row>
    <row r="6377" spans="1:8" hidden="1" x14ac:dyDescent="0.25">
      <c r="A6377" s="8" t="s">
        <v>13</v>
      </c>
      <c r="B6377" s="1">
        <f t="shared" ref="B6377" si="12932">C6377/3.7854</f>
        <v>42.135573519311038</v>
      </c>
      <c r="C6377" s="1">
        <v>159.5</v>
      </c>
      <c r="D6377" s="1">
        <f t="shared" ref="D6377" si="12933">E6377/3.7854</f>
        <v>50.85327838537539</v>
      </c>
      <c r="E6377" s="1">
        <v>192.5</v>
      </c>
      <c r="F6377" s="1">
        <f t="shared" ref="F6377" si="12934">G6377/3.7854</f>
        <v>43.522481111639458</v>
      </c>
      <c r="G6377" s="1">
        <v>164.75</v>
      </c>
      <c r="H6377" s="6">
        <v>43935</v>
      </c>
    </row>
    <row r="6378" spans="1:8" hidden="1" x14ac:dyDescent="0.25">
      <c r="A6378" s="8" t="s">
        <v>13</v>
      </c>
      <c r="B6378" s="1">
        <f t="shared" ref="B6378" si="12935">C6378/3.7854</f>
        <v>41.343054895123366</v>
      </c>
      <c r="C6378" s="1">
        <v>156.5</v>
      </c>
      <c r="D6378" s="1">
        <f t="shared" ref="D6378" si="12936">E6378/3.7854</f>
        <v>50.060759761187718</v>
      </c>
      <c r="E6378" s="1">
        <v>189.5</v>
      </c>
      <c r="F6378" s="1">
        <f t="shared" ref="F6378" si="12937">G6378/3.7854</f>
        <v>42.994135362181012</v>
      </c>
      <c r="G6378" s="1">
        <v>162.75</v>
      </c>
      <c r="H6378" s="6">
        <v>43931</v>
      </c>
    </row>
    <row r="6379" spans="1:8" hidden="1" x14ac:dyDescent="0.25">
      <c r="A6379" s="8" t="s">
        <v>13</v>
      </c>
      <c r="B6379" s="1">
        <f t="shared" ref="B6379" si="12938">C6379/3.7854</f>
        <v>41.343054895123366</v>
      </c>
      <c r="C6379" s="1">
        <v>156.5</v>
      </c>
      <c r="D6379" s="1">
        <f t="shared" ref="D6379" si="12939">E6379/3.7854</f>
        <v>50.060759761187718</v>
      </c>
      <c r="E6379" s="1">
        <v>189.5</v>
      </c>
      <c r="F6379" s="1">
        <f t="shared" ref="F6379" si="12940">G6379/3.7854</f>
        <v>43.786653986368677</v>
      </c>
      <c r="G6379" s="1">
        <v>165.75</v>
      </c>
      <c r="H6379" s="6">
        <v>43930</v>
      </c>
    </row>
    <row r="6380" spans="1:8" hidden="1" x14ac:dyDescent="0.25">
      <c r="A6380" s="8" t="s">
        <v>13</v>
      </c>
      <c r="B6380" s="1">
        <f t="shared" ref="B6380" si="12941">C6380/3.7854</f>
        <v>40.550536270935702</v>
      </c>
      <c r="C6380" s="1">
        <v>153.5</v>
      </c>
      <c r="D6380" s="1">
        <f t="shared" ref="D6380" si="12942">E6380/3.7854</f>
        <v>49.268241137000054</v>
      </c>
      <c r="E6380" s="1">
        <v>186.5</v>
      </c>
      <c r="F6380" s="1">
        <f t="shared" ref="F6380" si="12943">G6380/3.7854</f>
        <v>44.314999735827122</v>
      </c>
      <c r="G6380" s="1">
        <v>167.75</v>
      </c>
      <c r="H6380" s="6">
        <v>43929</v>
      </c>
    </row>
    <row r="6381" spans="1:8" hidden="1" x14ac:dyDescent="0.25">
      <c r="A6381" s="8" t="s">
        <v>13</v>
      </c>
      <c r="B6381" s="1">
        <f t="shared" ref="B6381" si="12944">C6381/3.7854</f>
        <v>42.135573519311038</v>
      </c>
      <c r="C6381" s="1">
        <v>159.5</v>
      </c>
      <c r="D6381" s="1">
        <f t="shared" ref="D6381" si="12945">E6381/3.7854</f>
        <v>50.85327838537539</v>
      </c>
      <c r="E6381" s="1">
        <v>192.5</v>
      </c>
      <c r="F6381" s="1">
        <f t="shared" ref="F6381" si="12946">G6381/3.7854</f>
        <v>45.107518360014794</v>
      </c>
      <c r="G6381" s="1">
        <v>170.75</v>
      </c>
      <c r="H6381" s="6">
        <v>43928</v>
      </c>
    </row>
    <row r="6382" spans="1:8" hidden="1" x14ac:dyDescent="0.25">
      <c r="A6382" s="8" t="s">
        <v>13</v>
      </c>
      <c r="B6382" s="1">
        <f t="shared" ref="B6382" si="12947">C6382/3.7854</f>
        <v>42.135573519311038</v>
      </c>
      <c r="C6382" s="1">
        <v>159.5</v>
      </c>
      <c r="D6382" s="1">
        <f t="shared" ref="D6382" si="12948">E6382/3.7854</f>
        <v>50.85327838537539</v>
      </c>
      <c r="E6382" s="1">
        <v>192.5</v>
      </c>
      <c r="F6382" s="1">
        <f t="shared" ref="F6382" si="12949">G6382/3.7854</f>
        <v>45.635864109473239</v>
      </c>
      <c r="G6382" s="1">
        <v>172.75</v>
      </c>
      <c r="H6382" s="6">
        <v>43925</v>
      </c>
    </row>
    <row r="6383" spans="1:8" hidden="1" x14ac:dyDescent="0.25">
      <c r="A6383" s="8" t="s">
        <v>13</v>
      </c>
      <c r="B6383" s="1">
        <f t="shared" ref="B6383" si="12950">C6383/3.7854</f>
        <v>42.135573519311038</v>
      </c>
      <c r="C6383" s="1">
        <v>159.5</v>
      </c>
      <c r="D6383" s="1">
        <f t="shared" ref="D6383" si="12951">E6383/3.7854</f>
        <v>50.85327838537539</v>
      </c>
      <c r="E6383" s="1">
        <v>192.5</v>
      </c>
      <c r="F6383" s="1">
        <f t="shared" ref="F6383" si="12952">G6383/3.7854</f>
        <v>44.843345485285568</v>
      </c>
      <c r="G6383" s="1">
        <v>169.75</v>
      </c>
      <c r="H6383" s="6">
        <v>43924</v>
      </c>
    </row>
    <row r="6384" spans="1:8" hidden="1" x14ac:dyDescent="0.25">
      <c r="A6384" s="8" t="s">
        <v>13</v>
      </c>
      <c r="B6384" s="1">
        <f t="shared" ref="B6384" si="12953">C6384/3.7854</f>
        <v>39.229671897289585</v>
      </c>
      <c r="C6384" s="1">
        <v>148.5</v>
      </c>
      <c r="D6384" s="1">
        <f t="shared" ref="D6384" si="12954">E6384/3.7854</f>
        <v>47.947376763353937</v>
      </c>
      <c r="E6384" s="1">
        <v>181.5</v>
      </c>
      <c r="F6384" s="1">
        <f t="shared" ref="F6384" si="12955">G6384/3.7854</f>
        <v>43.258308236910231</v>
      </c>
      <c r="G6384" s="1">
        <v>163.75</v>
      </c>
      <c r="H6384" s="6">
        <v>43923</v>
      </c>
    </row>
    <row r="6385" spans="1:8" hidden="1" x14ac:dyDescent="0.25">
      <c r="A6385" s="8" t="s">
        <v>13</v>
      </c>
      <c r="B6385" s="1">
        <f t="shared" ref="B6385" si="12956">C6385/3.7854</f>
        <v>39.493844772018811</v>
      </c>
      <c r="C6385" s="1">
        <v>149.5</v>
      </c>
      <c r="D6385" s="1">
        <f t="shared" ref="D6385" si="12957">E6385/3.7854</f>
        <v>48.211549638083163</v>
      </c>
      <c r="E6385" s="1">
        <v>182.5</v>
      </c>
      <c r="F6385" s="1">
        <f t="shared" ref="F6385" si="12958">G6385/3.7854</f>
        <v>44.314999735827122</v>
      </c>
      <c r="G6385" s="1">
        <v>167.75</v>
      </c>
      <c r="H6385" s="6">
        <v>43922</v>
      </c>
    </row>
    <row r="6386" spans="1:8" hidden="1" x14ac:dyDescent="0.25">
      <c r="A6386" s="8" t="s">
        <v>13</v>
      </c>
      <c r="B6386" s="1">
        <f t="shared" ref="B6386" si="12959">C6386/3.7854</f>
        <v>40.022190521477256</v>
      </c>
      <c r="C6386" s="1">
        <v>151.5</v>
      </c>
      <c r="D6386" s="1">
        <f t="shared" ref="D6386" si="12960">E6386/3.7854</f>
        <v>48.739895387541608</v>
      </c>
      <c r="E6386" s="1">
        <v>184.5</v>
      </c>
      <c r="F6386" s="1">
        <f t="shared" ref="F6386" si="12961">G6386/3.7854</f>
        <v>44.843345485285568</v>
      </c>
      <c r="G6386" s="1">
        <v>169.75</v>
      </c>
      <c r="H6386" s="6">
        <v>43921</v>
      </c>
    </row>
    <row r="6387" spans="1:8" hidden="1" x14ac:dyDescent="0.25">
      <c r="A6387" s="8" t="s">
        <v>13</v>
      </c>
      <c r="B6387" s="1">
        <f t="shared" ref="B6387" si="12962">C6387/3.7854</f>
        <v>40.022190521477256</v>
      </c>
      <c r="C6387" s="1">
        <v>151.5</v>
      </c>
      <c r="D6387" s="1">
        <f t="shared" ref="D6387" si="12963">E6387/3.7854</f>
        <v>48.739895387541608</v>
      </c>
      <c r="E6387" s="1">
        <v>184.5</v>
      </c>
      <c r="F6387" s="1">
        <f t="shared" ref="F6387" si="12964">G6387/3.7854</f>
        <v>46.164209858931684</v>
      </c>
      <c r="G6387" s="1">
        <v>174.75</v>
      </c>
      <c r="H6387" s="6">
        <v>43918</v>
      </c>
    </row>
    <row r="6388" spans="1:8" hidden="1" x14ac:dyDescent="0.25">
      <c r="A6388" s="8" t="s">
        <v>13</v>
      </c>
      <c r="B6388" s="1">
        <f t="shared" ref="B6388" si="12965">C6388/3.7854</f>
        <v>39.493844772018811</v>
      </c>
      <c r="C6388" s="1">
        <v>149.5</v>
      </c>
      <c r="D6388" s="1">
        <f t="shared" ref="D6388" si="12966">E6388/3.7854</f>
        <v>48.211549638083163</v>
      </c>
      <c r="E6388" s="1">
        <v>182.5</v>
      </c>
      <c r="F6388" s="1">
        <f t="shared" ref="F6388" si="12967">G6388/3.7854</f>
        <v>45.635864109473239</v>
      </c>
      <c r="G6388" s="1">
        <v>172.75</v>
      </c>
      <c r="H6388" s="6">
        <v>43917</v>
      </c>
    </row>
    <row r="6389" spans="1:8" hidden="1" x14ac:dyDescent="0.25">
      <c r="A6389" s="8" t="s">
        <v>13</v>
      </c>
      <c r="B6389" s="1">
        <f t="shared" ref="B6389" si="12968">C6389/3.7854</f>
        <v>39.493844772018811</v>
      </c>
      <c r="C6389" s="1">
        <v>149.5</v>
      </c>
      <c r="D6389" s="1">
        <f t="shared" ref="D6389" si="12969">E6389/3.7854</f>
        <v>48.211549638083163</v>
      </c>
      <c r="E6389" s="1">
        <v>182.5</v>
      </c>
      <c r="F6389" s="1">
        <f t="shared" ref="F6389" si="12970">G6389/3.7854</f>
        <v>46.428382733660904</v>
      </c>
      <c r="G6389" s="1">
        <v>175.75</v>
      </c>
      <c r="H6389" s="6">
        <v>43916</v>
      </c>
    </row>
    <row r="6390" spans="1:8" hidden="1" x14ac:dyDescent="0.25">
      <c r="A6390" s="8" t="s">
        <v>13</v>
      </c>
      <c r="B6390" s="1">
        <f t="shared" ref="B6390" si="12971">C6390/3.7854</f>
        <v>38.43715327310192</v>
      </c>
      <c r="C6390" s="1">
        <v>145.5</v>
      </c>
      <c r="D6390" s="1">
        <f t="shared" ref="D6390" si="12972">E6390/3.7854</f>
        <v>47.154858139166272</v>
      </c>
      <c r="E6390" s="1">
        <v>178.5</v>
      </c>
      <c r="F6390" s="1">
        <f t="shared" ref="F6390" si="12973">G6390/3.7854</f>
        <v>45.900036984202458</v>
      </c>
      <c r="G6390" s="1">
        <v>173.75</v>
      </c>
      <c r="H6390" s="6">
        <v>43915</v>
      </c>
    </row>
    <row r="6391" spans="1:8" hidden="1" x14ac:dyDescent="0.25">
      <c r="A6391" s="8" t="s">
        <v>13</v>
      </c>
      <c r="B6391" s="1">
        <f t="shared" ref="B6391" si="12974">C6391/3.7854</f>
        <v>38.43715327310192</v>
      </c>
      <c r="C6391" s="1">
        <v>145.5</v>
      </c>
      <c r="D6391" s="1">
        <f t="shared" ref="D6391" si="12975">E6391/3.7854</f>
        <v>47.154858139166272</v>
      </c>
      <c r="E6391" s="1">
        <v>178.5</v>
      </c>
      <c r="F6391" s="1">
        <f t="shared" ref="F6391" si="12976">G6391/3.7854</f>
        <v>44.843345485285568</v>
      </c>
      <c r="G6391" s="1">
        <v>169.75</v>
      </c>
      <c r="H6391" s="6">
        <v>43914</v>
      </c>
    </row>
    <row r="6392" spans="1:8" hidden="1" x14ac:dyDescent="0.25">
      <c r="A6392" s="8" t="s">
        <v>13</v>
      </c>
      <c r="B6392" s="1">
        <f t="shared" ref="B6392" si="12977">C6392/3.7854</f>
        <v>42.663919268769483</v>
      </c>
      <c r="C6392" s="1">
        <v>161.5</v>
      </c>
      <c r="D6392" s="1">
        <f t="shared" ref="D6392" si="12978">E6392/3.7854</f>
        <v>51.381624134833835</v>
      </c>
      <c r="E6392" s="1">
        <v>194.5</v>
      </c>
      <c r="F6392" s="1">
        <f t="shared" ref="F6392" si="12979">G6392/3.7854</f>
        <v>44.843345485285568</v>
      </c>
      <c r="G6392" s="1">
        <v>169.75</v>
      </c>
      <c r="H6392" s="6">
        <v>43911</v>
      </c>
    </row>
    <row r="6393" spans="1:8" hidden="1" x14ac:dyDescent="0.25">
      <c r="A6393" s="8" t="s">
        <v>13</v>
      </c>
      <c r="B6393" s="1">
        <f t="shared" ref="B6393" si="12980">C6393/3.7854</f>
        <v>45.30564801606171</v>
      </c>
      <c r="C6393" s="1">
        <v>171.5</v>
      </c>
      <c r="D6393" s="1">
        <f t="shared" ref="D6393" si="12981">E6393/3.7854</f>
        <v>54.023352882126062</v>
      </c>
      <c r="E6393" s="1">
        <v>204.5</v>
      </c>
      <c r="F6393" s="1">
        <f t="shared" ref="F6393" si="12982">G6393/3.7854</f>
        <v>46.428382733660904</v>
      </c>
      <c r="G6393" s="1">
        <v>175.75</v>
      </c>
      <c r="H6393" s="6">
        <v>43910</v>
      </c>
    </row>
    <row r="6394" spans="1:8" hidden="1" x14ac:dyDescent="0.25">
      <c r="A6394" s="8" t="s">
        <v>13</v>
      </c>
      <c r="B6394" s="1">
        <f t="shared" ref="B6394" si="12983">C6394/3.7854</f>
        <v>44.248956517144819</v>
      </c>
      <c r="C6394" s="1">
        <v>167.5</v>
      </c>
      <c r="D6394" s="1">
        <f t="shared" ref="D6394" si="12984">E6394/3.7854</f>
        <v>52.966661383209171</v>
      </c>
      <c r="E6394" s="1">
        <v>200.5</v>
      </c>
      <c r="F6394" s="1">
        <f t="shared" ref="F6394" si="12985">G6394/3.7854</f>
        <v>44.314999735827122</v>
      </c>
      <c r="G6394" s="1">
        <v>167.75</v>
      </c>
      <c r="H6394" s="6">
        <v>43909</v>
      </c>
    </row>
    <row r="6395" spans="1:8" hidden="1" x14ac:dyDescent="0.25">
      <c r="A6395" s="8" t="s">
        <v>13</v>
      </c>
      <c r="B6395" s="1">
        <f t="shared" ref="B6395" si="12986">C6395/3.7854</f>
        <v>46.098166640249381</v>
      </c>
      <c r="C6395" s="1">
        <v>174.5</v>
      </c>
      <c r="D6395" s="1">
        <f t="shared" ref="D6395" si="12987">E6395/3.7854</f>
        <v>54.815871506313734</v>
      </c>
      <c r="E6395" s="1">
        <v>207.5</v>
      </c>
      <c r="F6395" s="1">
        <f t="shared" ref="F6395" si="12988">G6395/3.7854</f>
        <v>46.428382733660904</v>
      </c>
      <c r="G6395" s="1">
        <v>175.75</v>
      </c>
      <c r="H6395" s="6">
        <v>43908</v>
      </c>
    </row>
    <row r="6396" spans="1:8" hidden="1" x14ac:dyDescent="0.25">
      <c r="A6396" s="8" t="s">
        <v>13</v>
      </c>
      <c r="B6396" s="1">
        <f t="shared" ref="B6396" si="12989">C6396/3.7854</f>
        <v>45.569820890790929</v>
      </c>
      <c r="C6396" s="1">
        <v>172.5</v>
      </c>
      <c r="D6396" s="1">
        <f t="shared" ref="D6396" si="12990">E6396/3.7854</f>
        <v>54.287525756855281</v>
      </c>
      <c r="E6396" s="1">
        <v>205.5</v>
      </c>
      <c r="F6396" s="1">
        <f t="shared" ref="F6396" si="12991">G6396/3.7854</f>
        <v>46.428382733660904</v>
      </c>
      <c r="G6396" s="1">
        <v>175.75</v>
      </c>
      <c r="H6396" s="6">
        <v>43907</v>
      </c>
    </row>
    <row r="6397" spans="1:8" hidden="1" x14ac:dyDescent="0.25">
      <c r="A6397" s="8" t="s">
        <v>13</v>
      </c>
      <c r="B6397" s="1">
        <f t="shared" ref="B6397" si="12992">C6397/3.7854</f>
        <v>50.85327838537539</v>
      </c>
      <c r="C6397" s="1">
        <v>192.5</v>
      </c>
      <c r="D6397" s="1">
        <f t="shared" ref="D6397" si="12993">E6397/3.7854</f>
        <v>59.570983251439742</v>
      </c>
      <c r="E6397" s="1">
        <v>225.5</v>
      </c>
      <c r="F6397" s="1">
        <f t="shared" ref="F6397" si="12994">G6397/3.7854</f>
        <v>48.805938606223911</v>
      </c>
      <c r="G6397" s="1">
        <v>184.75</v>
      </c>
      <c r="H6397" s="6">
        <v>43904</v>
      </c>
    </row>
    <row r="6398" spans="1:8" hidden="1" x14ac:dyDescent="0.25">
      <c r="A6398" s="8" t="s">
        <v>13</v>
      </c>
      <c r="B6398" s="1">
        <f t="shared" ref="B6398" si="12995">C6398/3.7854</f>
        <v>51.909969884292281</v>
      </c>
      <c r="C6398" s="1">
        <v>196.5</v>
      </c>
      <c r="D6398" s="1">
        <f t="shared" ref="D6398" si="12996">E6398/3.7854</f>
        <v>60.627674750356633</v>
      </c>
      <c r="E6398" s="1">
        <v>229.5</v>
      </c>
      <c r="F6398" s="1">
        <f t="shared" ref="F6398" si="12997">G6398/3.7854</f>
        <v>49.862630105140802</v>
      </c>
      <c r="G6398" s="1">
        <v>188.75</v>
      </c>
      <c r="H6398" s="6">
        <v>43903</v>
      </c>
    </row>
    <row r="6399" spans="1:8" hidden="1" x14ac:dyDescent="0.25">
      <c r="A6399" s="8" t="s">
        <v>13</v>
      </c>
      <c r="B6399" s="1">
        <f t="shared" ref="B6399" si="12998">C6399/3.7854</f>
        <v>54.023352882126062</v>
      </c>
      <c r="C6399" s="1">
        <v>204.5</v>
      </c>
      <c r="D6399" s="1">
        <f t="shared" ref="D6399" si="12999">E6399/3.7854</f>
        <v>62.741057748190414</v>
      </c>
      <c r="E6399" s="1">
        <v>237.5</v>
      </c>
      <c r="F6399" s="1">
        <f t="shared" ref="F6399" si="13000">G6399/3.7854</f>
        <v>50.919321604057693</v>
      </c>
      <c r="G6399" s="1">
        <v>192.75</v>
      </c>
      <c r="H6399" s="6">
        <v>43902</v>
      </c>
    </row>
    <row r="6400" spans="1:8" hidden="1" x14ac:dyDescent="0.25">
      <c r="A6400" s="8" t="s">
        <v>13</v>
      </c>
      <c r="B6400" s="1">
        <f t="shared" ref="B6400" si="13001">C6400/3.7854</f>
        <v>55.080044381042953</v>
      </c>
      <c r="C6400" s="1">
        <v>208.5</v>
      </c>
      <c r="D6400" s="1">
        <f t="shared" ref="D6400" si="13002">E6400/3.7854</f>
        <v>63.797749247107305</v>
      </c>
      <c r="E6400" s="1">
        <v>241.5</v>
      </c>
      <c r="F6400" s="1">
        <f t="shared" ref="F6400" si="13003">G6400/3.7854</f>
        <v>51.447667353516138</v>
      </c>
      <c r="G6400" s="1">
        <v>194.75</v>
      </c>
      <c r="H6400" s="6">
        <v>43901</v>
      </c>
    </row>
    <row r="6401" spans="1:8" hidden="1" x14ac:dyDescent="0.25">
      <c r="A6401" s="8" t="s">
        <v>13</v>
      </c>
      <c r="B6401" s="1">
        <f t="shared" ref="B6401" si="13004">C6401/3.7854</f>
        <v>55.080044381042953</v>
      </c>
      <c r="C6401" s="1">
        <v>208.5</v>
      </c>
      <c r="D6401" s="1">
        <f t="shared" ref="D6401" si="13005">E6401/3.7854</f>
        <v>63.797749247107305</v>
      </c>
      <c r="E6401" s="1">
        <v>241.5</v>
      </c>
      <c r="F6401" s="1">
        <f t="shared" ref="F6401" si="13006">G6401/3.7854</f>
        <v>49.334284355682357</v>
      </c>
      <c r="G6401" s="1">
        <v>186.75</v>
      </c>
      <c r="H6401" s="6">
        <v>43900</v>
      </c>
    </row>
    <row r="6402" spans="1:8" hidden="1" x14ac:dyDescent="0.25">
      <c r="A6402" s="8" t="s">
        <v>13</v>
      </c>
      <c r="B6402" s="1">
        <f t="shared" ref="B6402" si="13007">C6402/3.7854</f>
        <v>59.306810376710516</v>
      </c>
      <c r="C6402" s="1">
        <v>224.5</v>
      </c>
      <c r="D6402" s="1">
        <f t="shared" ref="D6402" si="13008">E6402/3.7854</f>
        <v>68.024515242774868</v>
      </c>
      <c r="E6402" s="1">
        <v>257.5</v>
      </c>
      <c r="F6402" s="1">
        <f t="shared" ref="F6402" si="13009">G6402/3.7854</f>
        <v>53.56105035134992</v>
      </c>
      <c r="G6402" s="1">
        <v>202.75</v>
      </c>
      <c r="H6402" s="6">
        <v>43897</v>
      </c>
    </row>
    <row r="6403" spans="1:8" hidden="1" x14ac:dyDescent="0.25">
      <c r="A6403" s="8" t="s">
        <v>13</v>
      </c>
      <c r="B6403" s="1">
        <f t="shared" ref="B6403" si="13010">C6403/3.7854</f>
        <v>61.420193374544297</v>
      </c>
      <c r="C6403" s="1">
        <v>232.5</v>
      </c>
      <c r="D6403" s="1">
        <f t="shared" ref="D6403" si="13011">E6403/3.7854</f>
        <v>70.137898240608649</v>
      </c>
      <c r="E6403" s="1">
        <v>265.5</v>
      </c>
      <c r="F6403" s="1">
        <f t="shared" ref="F6403" si="13012">G6403/3.7854</f>
        <v>55.674433349183701</v>
      </c>
      <c r="G6403" s="1">
        <v>210.75</v>
      </c>
      <c r="H6403" s="6">
        <v>43896</v>
      </c>
    </row>
    <row r="6404" spans="1:8" hidden="1" x14ac:dyDescent="0.25">
      <c r="A6404" s="8" t="s">
        <v>13</v>
      </c>
      <c r="B6404" s="1">
        <f t="shared" ref="B6404" si="13013">C6404/3.7854</f>
        <v>62.476884873461188</v>
      </c>
      <c r="C6404" s="1">
        <v>236.5</v>
      </c>
      <c r="D6404" s="1">
        <f t="shared" ref="D6404" si="13014">E6404/3.7854</f>
        <v>71.19458973952554</v>
      </c>
      <c r="E6404" s="1">
        <v>269.5</v>
      </c>
      <c r="F6404" s="1">
        <f t="shared" ref="F6404" si="13015">G6404/3.7854</f>
        <v>56.731124848100599</v>
      </c>
      <c r="G6404" s="1">
        <v>214.75</v>
      </c>
      <c r="H6404" s="6">
        <v>43895</v>
      </c>
    </row>
    <row r="6405" spans="1:8" hidden="1" x14ac:dyDescent="0.25">
      <c r="A6405" s="8" t="s">
        <v>13</v>
      </c>
      <c r="B6405" s="1">
        <f t="shared" ref="B6405" si="13016">C6405/3.7854</f>
        <v>61.948539124002743</v>
      </c>
      <c r="C6405" s="1">
        <v>234.5</v>
      </c>
      <c r="D6405" s="1">
        <f t="shared" ref="D6405" si="13017">E6405/3.7854</f>
        <v>70.534157552702482</v>
      </c>
      <c r="E6405" s="1">
        <v>267</v>
      </c>
      <c r="F6405" s="1">
        <f t="shared" ref="F6405" si="13018">G6405/3.7854</f>
        <v>56.731124848100599</v>
      </c>
      <c r="G6405" s="1">
        <v>214.75</v>
      </c>
      <c r="H6405" s="6">
        <v>43893</v>
      </c>
    </row>
    <row r="6406" spans="1:8" hidden="1" x14ac:dyDescent="0.25">
      <c r="A6406" s="8" t="s">
        <v>13</v>
      </c>
      <c r="B6406" s="1">
        <f t="shared" ref="B6406" si="13019">C6406/3.7854</f>
        <v>61.156020499815078</v>
      </c>
      <c r="C6406" s="1">
        <v>231.5</v>
      </c>
      <c r="D6406" s="1">
        <f t="shared" ref="D6406" si="13020">E6406/3.7854</f>
        <v>69.741638928514817</v>
      </c>
      <c r="E6406" s="1">
        <v>264</v>
      </c>
      <c r="F6406" s="1">
        <f t="shared" ref="F6406" si="13021">G6406/3.7854</f>
        <v>55.938606223912927</v>
      </c>
      <c r="G6406" s="1">
        <v>211.75</v>
      </c>
      <c r="H6406" s="6">
        <v>43890</v>
      </c>
    </row>
    <row r="6407" spans="1:8" hidden="1" x14ac:dyDescent="0.25">
      <c r="A6407" s="8" t="s">
        <v>13</v>
      </c>
      <c r="B6407" s="1">
        <f t="shared" ref="B6407" si="13022">C6407/3.7854</f>
        <v>61.948539124002743</v>
      </c>
      <c r="C6407" s="1">
        <v>234.5</v>
      </c>
      <c r="D6407" s="1">
        <f t="shared" ref="D6407" si="13023">E6407/3.7854</f>
        <v>70.534157552702482</v>
      </c>
      <c r="E6407" s="1">
        <v>267</v>
      </c>
      <c r="F6407" s="1">
        <f t="shared" ref="F6407" si="13024">G6407/3.7854</f>
        <v>56.202779098642146</v>
      </c>
      <c r="G6407" s="1">
        <v>212.75</v>
      </c>
      <c r="H6407" s="6">
        <v>43889</v>
      </c>
    </row>
    <row r="6408" spans="1:8" hidden="1" x14ac:dyDescent="0.25">
      <c r="A6408" s="8" t="s">
        <v>13</v>
      </c>
      <c r="B6408" s="1">
        <f t="shared" ref="B6408" si="13025">C6408/3.7854</f>
        <v>63.00523062291964</v>
      </c>
      <c r="C6408" s="1">
        <v>238.5</v>
      </c>
      <c r="D6408" s="1">
        <f t="shared" ref="D6408" si="13026">E6408/3.7854</f>
        <v>71.590849051619372</v>
      </c>
      <c r="E6408" s="1">
        <v>271</v>
      </c>
      <c r="F6408" s="1">
        <f t="shared" ref="F6408" si="13027">G6408/3.7854</f>
        <v>56.731124848100599</v>
      </c>
      <c r="G6408" s="1">
        <v>214.75</v>
      </c>
      <c r="H6408" s="6">
        <v>43888</v>
      </c>
    </row>
    <row r="6409" spans="1:8" hidden="1" x14ac:dyDescent="0.25">
      <c r="A6409" s="8" t="s">
        <v>13</v>
      </c>
      <c r="B6409" s="1">
        <f t="shared" ref="B6409" si="13028">C6409/3.7854</f>
        <v>64.326094996565757</v>
      </c>
      <c r="C6409" s="1">
        <v>243.5</v>
      </c>
      <c r="D6409" s="1">
        <f t="shared" ref="D6409" si="13029">E6409/3.7854</f>
        <v>72.911713425265489</v>
      </c>
      <c r="E6409" s="1">
        <v>276</v>
      </c>
      <c r="F6409" s="1">
        <f t="shared" ref="F6409" si="13030">G6409/3.7854</f>
        <v>58.051989221746709</v>
      </c>
      <c r="G6409" s="1">
        <v>219.75</v>
      </c>
      <c r="H6409" s="6">
        <v>43887</v>
      </c>
    </row>
    <row r="6410" spans="1:8" hidden="1" x14ac:dyDescent="0.25">
      <c r="A6410" s="8" t="s">
        <v>13</v>
      </c>
      <c r="B6410" s="1">
        <f t="shared" ref="B6410" si="13031">C6410/3.7854</f>
        <v>66.175305119670313</v>
      </c>
      <c r="C6410" s="1">
        <v>250.5</v>
      </c>
      <c r="D6410" s="1">
        <f t="shared" ref="D6410" si="13032">E6410/3.7854</f>
        <v>74.760923548370045</v>
      </c>
      <c r="E6410" s="1">
        <v>283</v>
      </c>
      <c r="F6410" s="1">
        <f t="shared" ref="F6410" si="13033">G6410/3.7854</f>
        <v>59.1086807206636</v>
      </c>
      <c r="G6410" s="1">
        <v>223.75</v>
      </c>
      <c r="H6410" s="6">
        <v>43886</v>
      </c>
    </row>
    <row r="6411" spans="1:8" hidden="1" x14ac:dyDescent="0.25">
      <c r="A6411" s="8" t="s">
        <v>13</v>
      </c>
      <c r="B6411" s="1">
        <f t="shared" ref="B6411" si="13034">C6411/3.7854</f>
        <v>66.967823743857977</v>
      </c>
      <c r="C6411" s="1">
        <v>253.5</v>
      </c>
      <c r="D6411" s="1">
        <f t="shared" ref="D6411" si="13035">E6411/3.7854</f>
        <v>75.817615047286949</v>
      </c>
      <c r="E6411" s="1">
        <v>287</v>
      </c>
      <c r="F6411" s="1">
        <f t="shared" ref="F6411" si="13036">G6411/3.7854</f>
        <v>60.693717969038936</v>
      </c>
      <c r="G6411" s="1">
        <v>229.75</v>
      </c>
      <c r="H6411" s="6">
        <v>43883</v>
      </c>
    </row>
    <row r="6412" spans="1:8" hidden="1" x14ac:dyDescent="0.25">
      <c r="A6412" s="8" t="s">
        <v>13</v>
      </c>
      <c r="B6412" s="1">
        <f t="shared" ref="B6412" si="13037">C6412/3.7854</f>
        <v>67.760342368045642</v>
      </c>
      <c r="C6412" s="1">
        <v>256.5</v>
      </c>
      <c r="D6412" s="1">
        <f t="shared" ref="D6412" si="13038">E6412/3.7854</f>
        <v>76.610133671474614</v>
      </c>
      <c r="E6412" s="1">
        <v>290</v>
      </c>
      <c r="F6412" s="1">
        <f t="shared" ref="F6412" si="13039">G6412/3.7854</f>
        <v>61.750409467955826</v>
      </c>
      <c r="G6412" s="1">
        <v>233.75</v>
      </c>
      <c r="H6412" s="6">
        <v>43882</v>
      </c>
    </row>
    <row r="6413" spans="1:8" hidden="1" x14ac:dyDescent="0.25">
      <c r="A6413" s="8" t="s">
        <v>13</v>
      </c>
      <c r="B6413" s="1">
        <f t="shared" ref="B6413" si="13040">C6413/3.7854</f>
        <v>67.099910181222597</v>
      </c>
      <c r="C6413" s="1">
        <v>254</v>
      </c>
      <c r="D6413" s="1">
        <f t="shared" ref="D6413" si="13041">E6413/3.7854</f>
        <v>76.610133671474614</v>
      </c>
      <c r="E6413" s="1">
        <v>290</v>
      </c>
      <c r="F6413" s="1">
        <f t="shared" ref="F6413" si="13042">G6413/3.7854</f>
        <v>61.750409467955826</v>
      </c>
      <c r="G6413" s="1">
        <v>233.75</v>
      </c>
      <c r="H6413" s="6">
        <v>43881</v>
      </c>
    </row>
    <row r="6414" spans="1:8" hidden="1" x14ac:dyDescent="0.25">
      <c r="A6414" s="8" t="s">
        <v>13</v>
      </c>
      <c r="B6414" s="1">
        <f t="shared" ref="B6414" si="13043">C6414/3.7854</f>
        <v>65.77904580757648</v>
      </c>
      <c r="C6414" s="1">
        <v>249</v>
      </c>
      <c r="D6414" s="1">
        <f t="shared" ref="D6414" si="13044">E6414/3.7854</f>
        <v>75.025096423099271</v>
      </c>
      <c r="E6414" s="1">
        <v>284</v>
      </c>
      <c r="F6414" s="1">
        <f t="shared" ref="F6414" si="13045">G6414/3.7854</f>
        <v>60.891847625085852</v>
      </c>
      <c r="G6414" s="1">
        <v>230.5</v>
      </c>
      <c r="H6414" s="6">
        <v>43880</v>
      </c>
    </row>
    <row r="6415" spans="1:8" hidden="1" x14ac:dyDescent="0.25">
      <c r="A6415" s="8" t="s">
        <v>13</v>
      </c>
      <c r="B6415" s="1">
        <f t="shared" ref="B6415" si="13046">C6415/3.7854</f>
        <v>64.854440746024196</v>
      </c>
      <c r="C6415" s="1">
        <v>245.5</v>
      </c>
      <c r="D6415" s="1">
        <f t="shared" ref="D6415" si="13047">E6415/3.7854</f>
        <v>74.364664236276212</v>
      </c>
      <c r="E6415" s="1">
        <v>281.5</v>
      </c>
      <c r="F6415" s="1">
        <f t="shared" ref="F6415" si="13048">G6415/3.7854</f>
        <v>61.420193374544297</v>
      </c>
      <c r="G6415" s="1">
        <v>232.5</v>
      </c>
      <c r="H6415" s="6">
        <v>43876</v>
      </c>
    </row>
    <row r="6416" spans="1:8" hidden="1" x14ac:dyDescent="0.25">
      <c r="A6416" s="8" t="s">
        <v>13</v>
      </c>
      <c r="B6416" s="1">
        <f t="shared" ref="B6416" si="13049">C6416/3.7854</f>
        <v>64.458181433930363</v>
      </c>
      <c r="C6416" s="1">
        <v>244</v>
      </c>
      <c r="D6416" s="1">
        <f t="shared" ref="D6416" si="13050">E6416/3.7854</f>
        <v>73.96840492418238</v>
      </c>
      <c r="E6416" s="1">
        <v>280</v>
      </c>
      <c r="F6416" s="1">
        <f t="shared" ref="F6416" si="13051">G6416/3.7854</f>
        <v>61.023934062450465</v>
      </c>
      <c r="G6416" s="1">
        <v>231</v>
      </c>
      <c r="H6416" s="6">
        <v>43874</v>
      </c>
    </row>
    <row r="6417" spans="1:8" hidden="1" x14ac:dyDescent="0.25">
      <c r="A6417" s="8" t="s">
        <v>13</v>
      </c>
      <c r="B6417" s="1">
        <f t="shared" ref="B6417" si="13052">C6417/3.7854</f>
        <v>63.335446716331163</v>
      </c>
      <c r="C6417" s="1">
        <v>239.75</v>
      </c>
      <c r="D6417" s="1">
        <f t="shared" ref="D6417" si="13053">E6417/3.7854</f>
        <v>72.845670206583179</v>
      </c>
      <c r="E6417" s="1">
        <v>275.75</v>
      </c>
      <c r="F6417" s="1">
        <f t="shared" ref="F6417" si="13054">G6417/3.7854</f>
        <v>59.901199344851271</v>
      </c>
      <c r="G6417" s="1">
        <v>226.75</v>
      </c>
      <c r="H6417" s="6">
        <v>43873</v>
      </c>
    </row>
    <row r="6418" spans="1:8" hidden="1" x14ac:dyDescent="0.25">
      <c r="A6418" s="8" t="s">
        <v>13</v>
      </c>
      <c r="B6418" s="1">
        <f t="shared" ref="B6418" si="13055">C6418/3.7854</f>
        <v>63.863792465789608</v>
      </c>
      <c r="C6418" s="1">
        <v>241.75</v>
      </c>
      <c r="D6418" s="1">
        <f t="shared" ref="D6418" si="13056">E6418/3.7854</f>
        <v>73.374015956041632</v>
      </c>
      <c r="E6418" s="1">
        <v>277.75</v>
      </c>
      <c r="F6418" s="1">
        <f t="shared" ref="F6418" si="13057">G6418/3.7854</f>
        <v>59.901199344851271</v>
      </c>
      <c r="G6418" s="1">
        <v>226.75</v>
      </c>
      <c r="H6418" s="6">
        <v>43872</v>
      </c>
    </row>
    <row r="6419" spans="1:8" hidden="1" x14ac:dyDescent="0.25">
      <c r="A6419" s="8" t="s">
        <v>13</v>
      </c>
      <c r="B6419" s="1">
        <f t="shared" ref="B6419" si="13058">C6419/3.7854</f>
        <v>63.863792465789608</v>
      </c>
      <c r="C6419" s="1">
        <v>241.75</v>
      </c>
      <c r="D6419" s="1">
        <f t="shared" ref="D6419" si="13059">E6419/3.7854</f>
        <v>73.374015956041632</v>
      </c>
      <c r="E6419" s="1">
        <v>277.75</v>
      </c>
      <c r="F6419" s="1">
        <f t="shared" ref="F6419" si="13060">G6419/3.7854</f>
        <v>60.693717969038936</v>
      </c>
      <c r="G6419" s="1">
        <v>229.75</v>
      </c>
      <c r="H6419" s="6">
        <v>43869</v>
      </c>
    </row>
    <row r="6420" spans="1:8" hidden="1" x14ac:dyDescent="0.25">
      <c r="A6420" s="8" t="s">
        <v>13</v>
      </c>
      <c r="B6420" s="1">
        <f t="shared" ref="B6420" si="13061">C6420/3.7854</f>
        <v>63.467533153695776</v>
      </c>
      <c r="C6420" s="1">
        <v>240.25</v>
      </c>
      <c r="D6420" s="1">
        <f t="shared" ref="D6420" si="13062">E6420/3.7854</f>
        <v>72.977756643947799</v>
      </c>
      <c r="E6420" s="1">
        <v>276.25</v>
      </c>
      <c r="F6420" s="1">
        <f t="shared" ref="F6420" si="13063">G6420/3.7854</f>
        <v>61.222063718497381</v>
      </c>
      <c r="G6420" s="1">
        <v>231.75</v>
      </c>
      <c r="H6420" s="6">
        <v>43868</v>
      </c>
    </row>
    <row r="6421" spans="1:8" hidden="1" x14ac:dyDescent="0.25">
      <c r="A6421" s="8" t="s">
        <v>13</v>
      </c>
      <c r="B6421" s="1">
        <f t="shared" ref="B6421" si="13064">C6421/3.7854</f>
        <v>62.410841654778885</v>
      </c>
      <c r="C6421" s="1">
        <v>236.25</v>
      </c>
      <c r="D6421" s="1">
        <f t="shared" ref="D6421" si="13065">E6421/3.7854</f>
        <v>71.921065145030909</v>
      </c>
      <c r="E6421" s="1">
        <v>272.25</v>
      </c>
      <c r="F6421" s="1">
        <f t="shared" ref="F6421" si="13066">G6421/3.7854</f>
        <v>59.1086807206636</v>
      </c>
      <c r="G6421" s="1">
        <v>223.75</v>
      </c>
      <c r="H6421" s="6">
        <v>43866</v>
      </c>
    </row>
    <row r="6422" spans="1:8" hidden="1" x14ac:dyDescent="0.25">
      <c r="A6422" s="8" t="s">
        <v>13</v>
      </c>
      <c r="B6422" s="1">
        <f t="shared" ref="B6422" si="13067">C6422/3.7854</f>
        <v>62.93918740423733</v>
      </c>
      <c r="C6422" s="1">
        <v>238.25</v>
      </c>
      <c r="D6422" s="1">
        <f t="shared" ref="D6422" si="13068">E6422/3.7854</f>
        <v>72.449410894489347</v>
      </c>
      <c r="E6422" s="1">
        <v>274.25</v>
      </c>
      <c r="F6422" s="1">
        <f t="shared" ref="F6422" si="13069">G6422/3.7854</f>
        <v>59.1086807206636</v>
      </c>
      <c r="G6422" s="1">
        <v>223.75</v>
      </c>
      <c r="H6422" s="6">
        <v>43865</v>
      </c>
    </row>
    <row r="6423" spans="1:8" hidden="1" x14ac:dyDescent="0.25">
      <c r="A6423" s="8" t="s">
        <v>13</v>
      </c>
      <c r="B6423" s="1">
        <f t="shared" ref="B6423" si="13070">C6423/3.7854</f>
        <v>63.731706028425002</v>
      </c>
      <c r="C6423" s="1">
        <v>241.25</v>
      </c>
      <c r="D6423" s="1">
        <f t="shared" ref="D6423" si="13071">E6423/3.7854</f>
        <v>73.241929518677026</v>
      </c>
      <c r="E6423" s="1">
        <v>277.25</v>
      </c>
      <c r="F6423" s="1">
        <f t="shared" ref="F6423" si="13072">G6423/3.7854</f>
        <v>60.429545094309717</v>
      </c>
      <c r="G6423" s="1">
        <v>228.75</v>
      </c>
      <c r="H6423" s="6">
        <v>43862</v>
      </c>
    </row>
    <row r="6424" spans="1:8" hidden="1" x14ac:dyDescent="0.25">
      <c r="A6424" s="8" t="s">
        <v>13</v>
      </c>
      <c r="B6424" s="1">
        <f t="shared" ref="B6424:B6425" si="13073">C6424/3.7854</f>
        <v>64.260051777883447</v>
      </c>
      <c r="C6424" s="1">
        <v>243.25</v>
      </c>
      <c r="D6424" s="1">
        <f t="shared" ref="D6424:D6425" si="13074">E6424/3.7854</f>
        <v>73.770275268135464</v>
      </c>
      <c r="E6424" s="1">
        <v>279.25</v>
      </c>
      <c r="F6424" s="1">
        <f t="shared" ref="F6424:F6425" si="13075">G6424/3.7854</f>
        <v>60.693717969038936</v>
      </c>
      <c r="G6424" s="1">
        <v>229.75</v>
      </c>
      <c r="H6424" s="6">
        <v>43861</v>
      </c>
    </row>
    <row r="6425" spans="1:8" hidden="1" x14ac:dyDescent="0.25">
      <c r="A6425" s="8" t="s">
        <v>13</v>
      </c>
      <c r="B6425" s="1">
        <f t="shared" si="13073"/>
        <v>65.052570402071112</v>
      </c>
      <c r="C6425" s="1">
        <v>246.25</v>
      </c>
      <c r="D6425" s="1">
        <f t="shared" si="13074"/>
        <v>74.562793892323128</v>
      </c>
      <c r="E6425" s="1">
        <v>282.25</v>
      </c>
      <c r="F6425" s="1">
        <f t="shared" si="13075"/>
        <v>62.014582342685053</v>
      </c>
      <c r="G6425" s="1">
        <v>234.75</v>
      </c>
      <c r="H6425" s="6">
        <v>43860</v>
      </c>
    </row>
    <row r="6426" spans="1:8" hidden="1" x14ac:dyDescent="0.25">
      <c r="A6426" s="8" t="s">
        <v>13</v>
      </c>
      <c r="B6426" s="1">
        <f t="shared" ref="B6426" si="13076">C6426/3.7854</f>
        <v>64.326094996565757</v>
      </c>
      <c r="C6426" s="1">
        <v>243.5</v>
      </c>
      <c r="D6426" s="1">
        <f t="shared" ref="D6426" si="13077">E6426/3.7854</f>
        <v>73.836318486817774</v>
      </c>
      <c r="E6426" s="1">
        <v>279.5</v>
      </c>
      <c r="F6426" s="1">
        <f t="shared" ref="F6426" si="13078">G6426/3.7854</f>
        <v>62.014582342685053</v>
      </c>
      <c r="G6426" s="1">
        <v>234.75</v>
      </c>
      <c r="H6426" s="6">
        <v>43859</v>
      </c>
    </row>
    <row r="6427" spans="1:8" hidden="1" x14ac:dyDescent="0.25">
      <c r="A6427" s="8" t="s">
        <v>13</v>
      </c>
      <c r="B6427" s="1">
        <f t="shared" ref="B6427" si="13079">C6427/3.7854</f>
        <v>64.061922121836531</v>
      </c>
      <c r="C6427" s="1">
        <v>242.5</v>
      </c>
      <c r="D6427" s="1">
        <f t="shared" ref="D6427" si="13080">E6427/3.7854</f>
        <v>73.572145612088548</v>
      </c>
      <c r="E6427" s="1">
        <v>278.5</v>
      </c>
      <c r="F6427" s="1">
        <f t="shared" ref="F6427" si="13081">G6427/3.7854</f>
        <v>61.750409467955826</v>
      </c>
      <c r="G6427" s="1">
        <v>233.75</v>
      </c>
      <c r="H6427" s="6">
        <v>43858</v>
      </c>
    </row>
    <row r="6428" spans="1:8" hidden="1" x14ac:dyDescent="0.25">
      <c r="A6428" s="8" t="s">
        <v>13</v>
      </c>
      <c r="B6428" s="1">
        <f t="shared" ref="B6428" si="13082">C6428/3.7854</f>
        <v>64.590267871294969</v>
      </c>
      <c r="C6428" s="1">
        <v>244.5</v>
      </c>
      <c r="D6428" s="1">
        <f t="shared" ref="D6428" si="13083">E6428/3.7854</f>
        <v>74.100491361547</v>
      </c>
      <c r="E6428" s="1">
        <v>280.5</v>
      </c>
      <c r="F6428" s="1">
        <f t="shared" ref="F6428" si="13084">G6428/3.7854</f>
        <v>62.542928092143498</v>
      </c>
      <c r="G6428" s="1">
        <v>236.75</v>
      </c>
      <c r="H6428" s="6">
        <v>43855</v>
      </c>
    </row>
    <row r="6429" spans="1:8" hidden="1" x14ac:dyDescent="0.25">
      <c r="A6429" s="8" t="s">
        <v>13</v>
      </c>
      <c r="B6429" s="1">
        <f t="shared" ref="B6429" si="13085">C6429/3.7854</f>
        <v>65.48845564537433</v>
      </c>
      <c r="C6429" s="1">
        <v>247.9</v>
      </c>
      <c r="D6429" s="1">
        <f t="shared" ref="D6429" si="13086">E6429/3.7854</f>
        <v>74.998679135626347</v>
      </c>
      <c r="E6429" s="1">
        <v>283.89999999999998</v>
      </c>
      <c r="F6429" s="1">
        <f t="shared" ref="F6429" si="13087">G6429/3.7854</f>
        <v>63.599619591060389</v>
      </c>
      <c r="G6429" s="1">
        <v>240.75</v>
      </c>
      <c r="H6429" s="6">
        <v>43854</v>
      </c>
    </row>
    <row r="6430" spans="1:8" hidden="1" x14ac:dyDescent="0.25">
      <c r="A6430" s="8" t="s">
        <v>13</v>
      </c>
      <c r="B6430" s="1">
        <f t="shared" ref="B6430" si="13088">C6430/3.7854</f>
        <v>66.016801394832783</v>
      </c>
      <c r="C6430" s="1">
        <v>249.9</v>
      </c>
      <c r="D6430" s="1">
        <f t="shared" ref="D6430" si="13089">E6430/3.7854</f>
        <v>75.791197759814011</v>
      </c>
      <c r="E6430" s="1">
        <v>286.89999999999998</v>
      </c>
      <c r="F6430" s="1">
        <f t="shared" ref="F6430" si="13090">G6430/3.7854</f>
        <v>64.392138215248053</v>
      </c>
      <c r="G6430" s="1">
        <v>243.75</v>
      </c>
      <c r="H6430" s="6">
        <v>43853</v>
      </c>
    </row>
    <row r="6431" spans="1:8" hidden="1" x14ac:dyDescent="0.25">
      <c r="A6431" s="8" t="s">
        <v>13</v>
      </c>
      <c r="B6431" s="1">
        <f t="shared" ref="B6431" si="13091">C6431/3.7854</f>
        <v>67.601838643208112</v>
      </c>
      <c r="C6431" s="1">
        <v>255.9</v>
      </c>
      <c r="D6431" s="1">
        <f t="shared" ref="D6431" si="13092">E6431/3.7854</f>
        <v>77.376235008189354</v>
      </c>
      <c r="E6431" s="1">
        <v>292.89999999999998</v>
      </c>
      <c r="F6431" s="1">
        <f t="shared" ref="F6431" si="13093">G6431/3.7854</f>
        <v>65.184656839435732</v>
      </c>
      <c r="G6431" s="1">
        <v>246.75</v>
      </c>
      <c r="H6431" s="6">
        <v>43852</v>
      </c>
    </row>
    <row r="6432" spans="1:8" hidden="1" x14ac:dyDescent="0.25">
      <c r="A6432" s="8" t="s">
        <v>13</v>
      </c>
      <c r="B6432" s="1">
        <f t="shared" ref="B6432" si="13094">C6432/3.7854</f>
        <v>67.601838643208112</v>
      </c>
      <c r="C6432" s="1">
        <v>255.9</v>
      </c>
      <c r="D6432" s="1">
        <f t="shared" ref="D6432" si="13095">E6432/3.7854</f>
        <v>77.376235008189354</v>
      </c>
      <c r="E6432" s="1">
        <v>292.89999999999998</v>
      </c>
      <c r="F6432" s="1">
        <f t="shared" ref="F6432" si="13096">G6432/3.7854</f>
        <v>65.71300258889417</v>
      </c>
      <c r="G6432" s="1">
        <v>248.75</v>
      </c>
      <c r="H6432" s="6">
        <v>43848</v>
      </c>
    </row>
    <row r="6433" spans="1:8" hidden="1" x14ac:dyDescent="0.25">
      <c r="A6433" s="8" t="s">
        <v>13</v>
      </c>
      <c r="B6433" s="1">
        <f t="shared" ref="B6433" si="13097">C6433/3.7854</f>
        <v>68.394357267395776</v>
      </c>
      <c r="C6433" s="1">
        <v>258.89999999999998</v>
      </c>
      <c r="D6433" s="1">
        <f t="shared" ref="D6433" si="13098">E6433/3.7854</f>
        <v>78.168753632377019</v>
      </c>
      <c r="E6433" s="1">
        <v>295.89999999999998</v>
      </c>
      <c r="F6433" s="1">
        <f t="shared" ref="F6433" si="13099">G6433/3.7854</f>
        <v>65.71300258889417</v>
      </c>
      <c r="G6433" s="1">
        <v>248.75</v>
      </c>
      <c r="H6433" s="6">
        <v>43847</v>
      </c>
    </row>
    <row r="6434" spans="1:8" hidden="1" x14ac:dyDescent="0.25">
      <c r="A6434" s="8" t="s">
        <v>13</v>
      </c>
      <c r="B6434" s="1">
        <f t="shared" ref="B6434" si="13100">C6434/3.7854</f>
        <v>67.866011517937324</v>
      </c>
      <c r="C6434" s="1">
        <v>256.89999999999998</v>
      </c>
      <c r="D6434" s="1">
        <f t="shared" ref="D6434" si="13101">E6434/3.7854</f>
        <v>77.640407882918581</v>
      </c>
      <c r="E6434" s="1">
        <v>293.89999999999998</v>
      </c>
      <c r="F6434" s="1">
        <f t="shared" ref="F6434" si="13102">G6434/3.7854</f>
        <v>65.71300258889417</v>
      </c>
      <c r="G6434" s="1">
        <v>248.75</v>
      </c>
      <c r="H6434" s="6">
        <v>43846</v>
      </c>
    </row>
    <row r="6435" spans="1:8" hidden="1" x14ac:dyDescent="0.25">
      <c r="A6435" s="8" t="s">
        <v>13</v>
      </c>
      <c r="B6435" s="1">
        <f t="shared" ref="B6435" si="13103">C6435/3.7854</f>
        <v>68.922703016854229</v>
      </c>
      <c r="C6435" s="1">
        <v>260.89999999999998</v>
      </c>
      <c r="D6435" s="1">
        <f t="shared" ref="D6435" si="13104">E6435/3.7854</f>
        <v>78.697099381835471</v>
      </c>
      <c r="E6435" s="1">
        <v>297.89999999999998</v>
      </c>
      <c r="F6435" s="1">
        <f t="shared" ref="F6435" si="13105">G6435/3.7854</f>
        <v>66.769694087811061</v>
      </c>
      <c r="G6435" s="1">
        <v>252.75</v>
      </c>
      <c r="H6435" s="6">
        <v>43844</v>
      </c>
    </row>
    <row r="6436" spans="1:8" hidden="1" x14ac:dyDescent="0.25">
      <c r="A6436" s="8" t="s">
        <v>13</v>
      </c>
      <c r="B6436" s="1">
        <f t="shared" ref="B6436" si="13106">C6436/3.7854</f>
        <v>68.922703016854229</v>
      </c>
      <c r="C6436" s="1">
        <v>260.89999999999998</v>
      </c>
      <c r="D6436" s="1">
        <f t="shared" ref="D6436" si="13107">E6436/3.7854</f>
        <v>78.697099381835471</v>
      </c>
      <c r="E6436" s="1">
        <v>297.89999999999998</v>
      </c>
      <c r="F6436" s="1">
        <f t="shared" ref="F6436" si="13108">G6436/3.7854</f>
        <v>67.562212711998725</v>
      </c>
      <c r="G6436" s="1">
        <v>255.75</v>
      </c>
      <c r="H6436" s="6">
        <v>43841</v>
      </c>
    </row>
    <row r="6437" spans="1:8" hidden="1" x14ac:dyDescent="0.25">
      <c r="A6437" s="8" t="s">
        <v>13</v>
      </c>
      <c r="B6437" s="1">
        <f t="shared" ref="B6437" si="13109">C6437/3.7854</f>
        <v>68.658530142125002</v>
      </c>
      <c r="C6437" s="1">
        <v>259.89999999999998</v>
      </c>
      <c r="D6437" s="1">
        <f t="shared" ref="D6437" si="13110">E6437/3.7854</f>
        <v>78.432926507106245</v>
      </c>
      <c r="E6437" s="1">
        <v>296.89999999999998</v>
      </c>
      <c r="F6437" s="1">
        <f t="shared" ref="F6437" si="13111">G6437/3.7854</f>
        <v>68.090558461457178</v>
      </c>
      <c r="G6437" s="1">
        <v>257.75</v>
      </c>
      <c r="H6437" s="6">
        <v>43840</v>
      </c>
    </row>
    <row r="6438" spans="1:8" hidden="1" x14ac:dyDescent="0.25">
      <c r="A6438" s="8" t="s">
        <v>13</v>
      </c>
      <c r="B6438" s="1">
        <f t="shared" ref="B6438" si="13112">C6438/3.7854</f>
        <v>68.394357267395776</v>
      </c>
      <c r="C6438" s="1">
        <v>258.89999999999998</v>
      </c>
      <c r="D6438" s="1">
        <f t="shared" ref="D6438" si="13113">E6438/3.7854</f>
        <v>78.168753632377019</v>
      </c>
      <c r="E6438" s="1">
        <v>295.89999999999998</v>
      </c>
      <c r="F6438" s="1">
        <f t="shared" ref="F6438" si="13114">G6438/3.7854</f>
        <v>67.826385586727952</v>
      </c>
      <c r="G6438" s="1">
        <v>256.75</v>
      </c>
      <c r="H6438" s="6">
        <v>43839</v>
      </c>
    </row>
    <row r="6439" spans="1:8" hidden="1" x14ac:dyDescent="0.25">
      <c r="A6439" s="8" t="s">
        <v>13</v>
      </c>
      <c r="B6439" s="1">
        <f t="shared" ref="B6439" si="13115">C6439/3.7854</f>
        <v>69.451048766312667</v>
      </c>
      <c r="C6439" s="1">
        <v>262.89999999999998</v>
      </c>
      <c r="D6439" s="1">
        <f t="shared" ref="D6439" si="13116">E6439/3.7854</f>
        <v>79.22544513129391</v>
      </c>
      <c r="E6439" s="1">
        <v>299.89999999999998</v>
      </c>
      <c r="F6439" s="1">
        <f t="shared" ref="F6439" si="13117">G6439/3.7854</f>
        <v>68.618904210915616</v>
      </c>
      <c r="G6439" s="1">
        <v>259.75</v>
      </c>
      <c r="H6439" s="6">
        <v>43838</v>
      </c>
    </row>
    <row r="6440" spans="1:8" hidden="1" x14ac:dyDescent="0.25">
      <c r="A6440" s="8" t="s">
        <v>13</v>
      </c>
      <c r="B6440" s="1">
        <f t="shared" ref="B6440" si="13118">C6440/3.7854</f>
        <v>70.243567390500331</v>
      </c>
      <c r="C6440" s="1">
        <v>265.89999999999998</v>
      </c>
      <c r="D6440" s="1">
        <f t="shared" ref="D6440" si="13119">E6440/3.7854</f>
        <v>80.017963755481574</v>
      </c>
      <c r="E6440" s="1">
        <v>302.89999999999998</v>
      </c>
      <c r="F6440" s="1">
        <f t="shared" ref="F6440" si="13120">G6440/3.7854</f>
        <v>68.618904210915616</v>
      </c>
      <c r="G6440" s="1">
        <v>259.75</v>
      </c>
      <c r="H6440" s="6">
        <v>43837</v>
      </c>
    </row>
    <row r="6441" spans="1:8" hidden="1" x14ac:dyDescent="0.25">
      <c r="A6441" s="8" t="s">
        <v>13</v>
      </c>
      <c r="B6441" s="1">
        <f t="shared" ref="B6441" si="13121">C6441/3.7854</f>
        <v>70.243567390500331</v>
      </c>
      <c r="C6441" s="1">
        <v>265.89999999999998</v>
      </c>
      <c r="D6441" s="1">
        <f t="shared" ref="D6441" si="13122">E6441/3.7854</f>
        <v>80.017963755481574</v>
      </c>
      <c r="E6441" s="1">
        <v>302.89999999999998</v>
      </c>
      <c r="F6441" s="1">
        <f t="shared" ref="F6441" si="13123">G6441/3.7854</f>
        <v>69.147249960374069</v>
      </c>
      <c r="G6441" s="1">
        <v>261.75</v>
      </c>
      <c r="H6441" s="6">
        <v>43834</v>
      </c>
    </row>
    <row r="6442" spans="1:8" hidden="1" x14ac:dyDescent="0.25">
      <c r="A6442" s="8" t="s">
        <v>13</v>
      </c>
      <c r="B6442" s="1">
        <f t="shared" ref="B6442" si="13124">C6442/3.7854</f>
        <v>68.922703016854229</v>
      </c>
      <c r="C6442" s="1">
        <v>260.89999999999998</v>
      </c>
      <c r="D6442" s="1">
        <f t="shared" ref="D6442" si="13125">E6442/3.7854</f>
        <v>78.697099381835471</v>
      </c>
      <c r="E6442" s="1">
        <v>297.89999999999998</v>
      </c>
      <c r="F6442" s="1">
        <f t="shared" ref="F6442" si="13126">G6442/3.7854</f>
        <v>68.090558461457178</v>
      </c>
      <c r="G6442" s="1">
        <v>257.75</v>
      </c>
      <c r="H6442" s="6">
        <v>43833</v>
      </c>
    </row>
    <row r="6443" spans="1:8" hidden="1" x14ac:dyDescent="0.25">
      <c r="A6443" s="8" t="s">
        <v>13</v>
      </c>
      <c r="B6443" s="1">
        <f t="shared" ref="B6443" si="13127">C6443/3.7854</f>
        <v>68.394357267395776</v>
      </c>
      <c r="C6443" s="1">
        <v>258.89999999999998</v>
      </c>
      <c r="D6443" s="1">
        <f t="shared" ref="D6443" si="13128">E6443/3.7854</f>
        <v>78.168753632377019</v>
      </c>
      <c r="E6443" s="1">
        <v>295.89999999999998</v>
      </c>
      <c r="F6443" s="1">
        <f t="shared" ref="F6443" si="13129">G6443/3.7854</f>
        <v>67.826385586727952</v>
      </c>
      <c r="G6443" s="1">
        <v>256.75</v>
      </c>
      <c r="H6443" s="6">
        <v>43831</v>
      </c>
    </row>
    <row r="6444" spans="1:8" hidden="1" x14ac:dyDescent="0.25">
      <c r="A6444" s="8" t="s">
        <v>13</v>
      </c>
      <c r="B6444" s="1">
        <f t="shared" ref="B6444" si="13130">C6444/3.7854</f>
        <v>68.922703016854229</v>
      </c>
      <c r="C6444" s="1">
        <v>260.89999999999998</v>
      </c>
      <c r="D6444" s="1">
        <f t="shared" ref="D6444" si="13131">E6444/3.7854</f>
        <v>78.697099381835471</v>
      </c>
      <c r="E6444" s="1">
        <v>297.89999999999998</v>
      </c>
      <c r="F6444" s="1">
        <f t="shared" ref="F6444" si="13132">G6444/3.7854</f>
        <v>68.354731336186404</v>
      </c>
      <c r="G6444" s="1">
        <v>258.75</v>
      </c>
      <c r="H6444" s="6">
        <v>43830</v>
      </c>
    </row>
    <row r="6445" spans="1:8" hidden="1" x14ac:dyDescent="0.25">
      <c r="A6445" s="8" t="s">
        <v>13</v>
      </c>
      <c r="B6445" s="1">
        <f t="shared" ref="B6445" si="13133">C6445/3.7854</f>
        <v>69.451048766312667</v>
      </c>
      <c r="C6445" s="1">
        <v>262.89999999999998</v>
      </c>
      <c r="D6445" s="1">
        <f t="shared" ref="D6445" si="13134">E6445/3.7854</f>
        <v>79.22544513129391</v>
      </c>
      <c r="E6445" s="1">
        <v>299.89999999999998</v>
      </c>
      <c r="F6445" s="1">
        <f t="shared" ref="F6445" si="13135">G6445/3.7854</f>
        <v>68.618904210915616</v>
      </c>
      <c r="G6445" s="1">
        <v>259.75</v>
      </c>
      <c r="H6445" s="6">
        <v>43827</v>
      </c>
    </row>
    <row r="6446" spans="1:8" hidden="1" x14ac:dyDescent="0.25">
      <c r="A6446" s="8" t="s">
        <v>13</v>
      </c>
      <c r="B6446" s="1">
        <f t="shared" ref="B6446" si="13136">C6446/3.7854</f>
        <v>69.979394515771119</v>
      </c>
      <c r="C6446" s="1">
        <v>264.89999999999998</v>
      </c>
      <c r="D6446" s="1">
        <f t="shared" ref="D6446" si="13137">E6446/3.7854</f>
        <v>79.22544513129391</v>
      </c>
      <c r="E6446" s="1">
        <v>299.89999999999998</v>
      </c>
      <c r="F6446" s="1">
        <f t="shared" ref="F6446" si="13138">G6446/3.7854</f>
        <v>69.147249960374069</v>
      </c>
      <c r="G6446" s="1">
        <v>261.75</v>
      </c>
      <c r="H6446" s="6">
        <v>43826</v>
      </c>
    </row>
    <row r="6447" spans="1:8" hidden="1" x14ac:dyDescent="0.25">
      <c r="A6447" s="8" t="s">
        <v>13</v>
      </c>
      <c r="B6447" s="1">
        <f t="shared" ref="B6447" si="13139">C6447/3.7854</f>
        <v>69.279336397738675</v>
      </c>
      <c r="C6447" s="1">
        <v>262.25</v>
      </c>
      <c r="D6447" s="1">
        <f t="shared" ref="D6447" si="13140">E6447/3.7854</f>
        <v>77.904580757647793</v>
      </c>
      <c r="E6447" s="1">
        <v>294.89999999999998</v>
      </c>
      <c r="F6447" s="1">
        <f t="shared" ref="F6447" si="13141">G6447/3.7854</f>
        <v>68.750990648280236</v>
      </c>
      <c r="G6447" s="1">
        <v>260.25</v>
      </c>
      <c r="H6447" s="6">
        <v>43824</v>
      </c>
    </row>
    <row r="6448" spans="1:8" hidden="1" x14ac:dyDescent="0.25">
      <c r="A6448" s="8" t="s">
        <v>13</v>
      </c>
      <c r="B6448" s="1">
        <f t="shared" ref="B6448" si="13142">C6448/3.7854</f>
        <v>68.750990648280236</v>
      </c>
      <c r="C6448" s="1">
        <v>260.25</v>
      </c>
      <c r="D6448" s="1">
        <f t="shared" ref="D6448" si="13143">E6448/3.7854</f>
        <v>77.376235008189354</v>
      </c>
      <c r="E6448" s="1">
        <v>292.89999999999998</v>
      </c>
      <c r="F6448" s="1">
        <f t="shared" ref="F6448" si="13144">G6448/3.7854</f>
        <v>68.354731336186404</v>
      </c>
      <c r="G6448" s="1">
        <v>258.75</v>
      </c>
      <c r="H6448" s="6">
        <v>43820</v>
      </c>
    </row>
    <row r="6449" spans="1:8" hidden="1" x14ac:dyDescent="0.25">
      <c r="A6449" s="8" t="s">
        <v>13</v>
      </c>
      <c r="B6449" s="1">
        <f t="shared" ref="B6449" si="13145">C6449/3.7854</f>
        <v>68.750990648280236</v>
      </c>
      <c r="C6449" s="1">
        <v>260.25</v>
      </c>
      <c r="D6449" s="1">
        <f t="shared" ref="D6449" si="13146">E6449/3.7854</f>
        <v>77.376235008189354</v>
      </c>
      <c r="E6449" s="1">
        <v>292.89999999999998</v>
      </c>
      <c r="F6449" s="1">
        <f t="shared" ref="F6449" si="13147">G6449/3.7854</f>
        <v>68.618904210915616</v>
      </c>
      <c r="G6449" s="1">
        <v>259.75</v>
      </c>
      <c r="H6449" s="6">
        <v>43819</v>
      </c>
    </row>
    <row r="6450" spans="1:8" hidden="1" x14ac:dyDescent="0.25">
      <c r="A6450" s="8" t="s">
        <v>13</v>
      </c>
      <c r="B6450" s="1">
        <f t="shared" ref="B6450" si="13148">C6450/3.7854</f>
        <v>68.13018439266655</v>
      </c>
      <c r="C6450" s="1">
        <v>257.89999999999998</v>
      </c>
      <c r="D6450" s="1">
        <f t="shared" ref="D6450" si="13149">E6450/3.7854</f>
        <v>77.376235008189354</v>
      </c>
      <c r="E6450" s="1">
        <v>292.89999999999998</v>
      </c>
      <c r="F6450" s="1">
        <f t="shared" ref="F6450" si="13150">G6450/3.7854</f>
        <v>68.354731336186404</v>
      </c>
      <c r="G6450" s="1">
        <v>258.75</v>
      </c>
      <c r="H6450" s="6">
        <v>43818</v>
      </c>
    </row>
    <row r="6451" spans="1:8" hidden="1" x14ac:dyDescent="0.25">
      <c r="A6451" s="8" t="s">
        <v>13</v>
      </c>
      <c r="B6451" s="1">
        <f t="shared" ref="B6451" si="13151">C6451/3.7854</f>
        <v>68.13018439266655</v>
      </c>
      <c r="C6451" s="1">
        <v>257.89999999999998</v>
      </c>
      <c r="D6451" s="1">
        <f t="shared" ref="D6451" si="13152">E6451/3.7854</f>
        <v>77.376235008189354</v>
      </c>
      <c r="E6451" s="1">
        <v>292.89999999999998</v>
      </c>
      <c r="F6451" s="1">
        <f t="shared" ref="F6451" si="13153">G6451/3.7854</f>
        <v>68.618904210915616</v>
      </c>
      <c r="G6451" s="1">
        <v>259.75</v>
      </c>
      <c r="H6451" s="6">
        <v>43817</v>
      </c>
    </row>
    <row r="6452" spans="1:8" hidden="1" x14ac:dyDescent="0.25">
      <c r="A6452" s="8" t="s">
        <v>13</v>
      </c>
      <c r="B6452" s="1">
        <f t="shared" ref="B6452" si="13154">C6452/3.7854</f>
        <v>67.601838643208112</v>
      </c>
      <c r="C6452" s="1">
        <v>255.9</v>
      </c>
      <c r="D6452" s="1">
        <f t="shared" ref="D6452" si="13155">E6452/3.7854</f>
        <v>76.847889258730902</v>
      </c>
      <c r="E6452" s="1">
        <v>290.89999999999998</v>
      </c>
      <c r="F6452" s="1">
        <f t="shared" ref="F6452" si="13156">G6452/3.7854</f>
        <v>67.826385586727952</v>
      </c>
      <c r="G6452" s="1">
        <v>256.75</v>
      </c>
      <c r="H6452" s="6">
        <v>43816</v>
      </c>
    </row>
    <row r="6453" spans="1:8" hidden="1" x14ac:dyDescent="0.25">
      <c r="A6453" s="8" t="s">
        <v>13</v>
      </c>
      <c r="B6453" s="1">
        <f t="shared" ref="B6453" si="13157">C6453/3.7854</f>
        <v>67.601838643208112</v>
      </c>
      <c r="C6453" s="1">
        <v>255.9</v>
      </c>
      <c r="D6453" s="1">
        <f t="shared" ref="D6453" si="13158">E6453/3.7854</f>
        <v>76.847889258730902</v>
      </c>
      <c r="E6453" s="1">
        <v>290.89999999999998</v>
      </c>
      <c r="F6453" s="1">
        <f t="shared" ref="F6453" si="13159">G6453/3.7854</f>
        <v>67.337665768478885</v>
      </c>
      <c r="G6453" s="1">
        <v>254.9</v>
      </c>
      <c r="H6453" s="6">
        <v>43813</v>
      </c>
    </row>
    <row r="6454" spans="1:8" hidden="1" x14ac:dyDescent="0.25">
      <c r="A6454" s="8" t="s">
        <v>13</v>
      </c>
      <c r="B6454" s="1">
        <f t="shared" ref="B6454" si="13160">C6454/3.7854</f>
        <v>66.809320019020447</v>
      </c>
      <c r="C6454" s="1">
        <v>252.9</v>
      </c>
      <c r="D6454" s="1">
        <f t="shared" ref="D6454" si="13161">E6454/3.7854</f>
        <v>76.055370634543237</v>
      </c>
      <c r="E6454" s="1">
        <v>287.89999999999998</v>
      </c>
      <c r="F6454" s="1">
        <f t="shared" ref="F6454" si="13162">G6454/3.7854</f>
        <v>66.545147144291221</v>
      </c>
      <c r="G6454" s="1">
        <v>251.9</v>
      </c>
      <c r="H6454" s="6">
        <v>43812</v>
      </c>
    </row>
    <row r="6455" spans="1:8" hidden="1" x14ac:dyDescent="0.25">
      <c r="A6455" s="8" t="s">
        <v>13</v>
      </c>
      <c r="B6455" s="1">
        <f t="shared" ref="B6455" si="13163">C6455/3.7854</f>
        <v>66.809320019020447</v>
      </c>
      <c r="C6455" s="1">
        <v>252.9</v>
      </c>
      <c r="D6455" s="1">
        <f t="shared" ref="D6455" si="13164">E6455/3.7854</f>
        <v>76.055370634543237</v>
      </c>
      <c r="E6455" s="1">
        <v>287.89999999999998</v>
      </c>
      <c r="F6455" s="1">
        <f t="shared" ref="F6455" si="13165">G6455/3.7854</f>
        <v>65.977175463623396</v>
      </c>
      <c r="G6455" s="1">
        <v>249.75</v>
      </c>
      <c r="H6455" s="6">
        <v>43811</v>
      </c>
    </row>
    <row r="6456" spans="1:8" hidden="1" x14ac:dyDescent="0.25">
      <c r="A6456" s="8" t="s">
        <v>13</v>
      </c>
      <c r="B6456" s="1">
        <f t="shared" ref="B6456" si="13166">C6456/3.7854</f>
        <v>67.601838643208112</v>
      </c>
      <c r="C6456" s="1">
        <v>255.9</v>
      </c>
      <c r="D6456" s="1">
        <f t="shared" ref="D6456" si="13167">E6456/3.7854</f>
        <v>76.847889258730902</v>
      </c>
      <c r="E6456" s="1">
        <v>290.89999999999998</v>
      </c>
      <c r="F6456" s="1">
        <f t="shared" ref="F6456" si="13168">G6456/3.7854</f>
        <v>67.033866962540287</v>
      </c>
      <c r="G6456" s="1">
        <v>253.75</v>
      </c>
      <c r="H6456" s="6">
        <v>43810</v>
      </c>
    </row>
    <row r="6457" spans="1:8" hidden="1" x14ac:dyDescent="0.25">
      <c r="A6457" s="8" t="s">
        <v>13</v>
      </c>
      <c r="B6457" s="1">
        <f t="shared" ref="B6457" si="13169">C6457/3.7854</f>
        <v>67.601838643208112</v>
      </c>
      <c r="C6457" s="1">
        <v>255.9</v>
      </c>
      <c r="D6457" s="1">
        <f t="shared" ref="D6457" si="13170">E6457/3.7854</f>
        <v>76.847889258730902</v>
      </c>
      <c r="E6457" s="1">
        <v>290.89999999999998</v>
      </c>
      <c r="F6457" s="1">
        <f t="shared" ref="F6457" si="13171">G6457/3.7854</f>
        <v>66.505521213081835</v>
      </c>
      <c r="G6457" s="1">
        <v>251.75</v>
      </c>
      <c r="H6457" s="6">
        <v>43806</v>
      </c>
    </row>
    <row r="6458" spans="1:8" hidden="1" x14ac:dyDescent="0.25">
      <c r="A6458" s="8" t="s">
        <v>13</v>
      </c>
      <c r="B6458" s="1">
        <f t="shared" ref="B6458" si="13172">C6458/3.7854</f>
        <v>67.073492893749673</v>
      </c>
      <c r="C6458" s="1">
        <v>253.9</v>
      </c>
      <c r="D6458" s="1">
        <f t="shared" ref="D6458" si="13173">E6458/3.7854</f>
        <v>76.319543509272464</v>
      </c>
      <c r="E6458" s="1">
        <v>288.89999999999998</v>
      </c>
      <c r="F6458" s="1">
        <f t="shared" ref="F6458" si="13174">G6458/3.7854</f>
        <v>65.977175463623396</v>
      </c>
      <c r="G6458" s="1">
        <v>249.75</v>
      </c>
      <c r="H6458" s="6">
        <v>43805</v>
      </c>
    </row>
    <row r="6459" spans="1:8" hidden="1" x14ac:dyDescent="0.25">
      <c r="A6459" s="8" t="s">
        <v>13</v>
      </c>
      <c r="B6459" s="1">
        <f t="shared" ref="B6459" si="13175">C6459/3.7854</f>
        <v>66.545147144291221</v>
      </c>
      <c r="C6459" s="1">
        <v>251.9</v>
      </c>
      <c r="D6459" s="1">
        <f t="shared" ref="D6459" si="13176">E6459/3.7854</f>
        <v>75.791197759814011</v>
      </c>
      <c r="E6459" s="1">
        <v>286.89999999999998</v>
      </c>
      <c r="F6459" s="1">
        <f t="shared" ref="F6459" si="13177">G6459/3.7854</f>
        <v>65.71300258889417</v>
      </c>
      <c r="G6459" s="1">
        <v>248.75</v>
      </c>
      <c r="H6459" s="6">
        <v>43804</v>
      </c>
    </row>
    <row r="6460" spans="1:8" hidden="1" x14ac:dyDescent="0.25">
      <c r="A6460" s="8" t="s">
        <v>13</v>
      </c>
      <c r="B6460" s="1">
        <f t="shared" ref="B6460" si="13178">C6460/3.7854</f>
        <v>66.016801394832783</v>
      </c>
      <c r="C6460" s="1">
        <v>249.9</v>
      </c>
      <c r="D6460" s="1">
        <f t="shared" ref="D6460" si="13179">E6460/3.7854</f>
        <v>75.262852010355573</v>
      </c>
      <c r="E6460" s="1">
        <v>284.89999999999998</v>
      </c>
      <c r="F6460" s="1">
        <f t="shared" ref="F6460" si="13180">G6460/3.7854</f>
        <v>65.184656839435732</v>
      </c>
      <c r="G6460" s="1">
        <v>246.75</v>
      </c>
      <c r="H6460" s="6">
        <v>43802</v>
      </c>
    </row>
    <row r="6461" spans="1:8" hidden="1" x14ac:dyDescent="0.25">
      <c r="A6461" s="8" t="s">
        <v>13</v>
      </c>
      <c r="B6461" s="1">
        <f t="shared" ref="B6461" si="13181">C6461/3.7854</f>
        <v>66.809320019020447</v>
      </c>
      <c r="C6461" s="1">
        <v>252.9</v>
      </c>
      <c r="D6461" s="1">
        <f t="shared" ref="D6461" si="13182">E6461/3.7854</f>
        <v>76.055370634543237</v>
      </c>
      <c r="E6461" s="1">
        <v>287.89999999999998</v>
      </c>
      <c r="F6461" s="1">
        <f t="shared" ref="F6461" si="13183">G6461/3.7854</f>
        <v>65.184656839435732</v>
      </c>
      <c r="G6461" s="1">
        <v>246.75</v>
      </c>
      <c r="H6461" s="6">
        <v>43799</v>
      </c>
    </row>
    <row r="6462" spans="1:8" hidden="1" x14ac:dyDescent="0.25">
      <c r="A6462" s="8" t="s">
        <v>13</v>
      </c>
      <c r="B6462" s="1">
        <f t="shared" ref="B6462" si="13184">C6462/3.7854</f>
        <v>67.866011517937324</v>
      </c>
      <c r="C6462" s="1">
        <v>256.89999999999998</v>
      </c>
      <c r="D6462" s="1">
        <f t="shared" ref="D6462" si="13185">E6462/3.7854</f>
        <v>77.112062133460128</v>
      </c>
      <c r="E6462" s="1">
        <v>291.89999999999998</v>
      </c>
      <c r="F6462" s="1">
        <f t="shared" ref="F6462" si="13186">G6462/3.7854</f>
        <v>66.241348338352623</v>
      </c>
      <c r="G6462" s="1">
        <v>250.75</v>
      </c>
      <c r="H6462" s="6">
        <v>43797</v>
      </c>
    </row>
    <row r="6463" spans="1:8" hidden="1" x14ac:dyDescent="0.25">
      <c r="A6463" s="8" t="s">
        <v>13</v>
      </c>
      <c r="B6463" s="1">
        <f t="shared" ref="B6463" si="13187">C6463/3.7854</f>
        <v>68.394357267395776</v>
      </c>
      <c r="C6463" s="1">
        <v>258.89999999999998</v>
      </c>
      <c r="D6463" s="1">
        <f t="shared" ref="D6463" si="13188">E6463/3.7854</f>
        <v>77.640407882918581</v>
      </c>
      <c r="E6463" s="1">
        <v>293.89999999999998</v>
      </c>
      <c r="F6463" s="1">
        <f t="shared" ref="F6463" si="13189">G6463/3.7854</f>
        <v>66.769694087811061</v>
      </c>
      <c r="G6463" s="1">
        <v>252.75</v>
      </c>
      <c r="H6463" s="6">
        <v>43796</v>
      </c>
    </row>
    <row r="6464" spans="1:8" hidden="1" x14ac:dyDescent="0.25">
      <c r="A6464" s="8" t="s">
        <v>13</v>
      </c>
      <c r="B6464" s="1">
        <f t="shared" ref="B6464" si="13190">C6464/3.7854</f>
        <v>67.601838643208112</v>
      </c>
      <c r="C6464" s="1">
        <v>255.9</v>
      </c>
      <c r="D6464" s="1">
        <f t="shared" ref="D6464" si="13191">E6464/3.7854</f>
        <v>76.847889258730902</v>
      </c>
      <c r="E6464" s="1">
        <v>290.89999999999998</v>
      </c>
      <c r="F6464" s="1">
        <f t="shared" ref="F6464" si="13192">G6464/3.7854</f>
        <v>66.241348338352623</v>
      </c>
      <c r="G6464" s="1">
        <v>250.75</v>
      </c>
      <c r="H6464" s="6">
        <v>43795</v>
      </c>
    </row>
    <row r="6465" spans="1:8" hidden="1" x14ac:dyDescent="0.25">
      <c r="A6465" s="8" t="s">
        <v>13</v>
      </c>
      <c r="B6465" s="1">
        <f t="shared" ref="B6465" si="13193">C6465/3.7854</f>
        <v>67.601838643208112</v>
      </c>
      <c r="C6465" s="1">
        <v>255.9</v>
      </c>
      <c r="D6465" s="1">
        <f t="shared" ref="D6465" si="13194">E6465/3.7854</f>
        <v>76.847889258730902</v>
      </c>
      <c r="E6465" s="1">
        <v>290.89999999999998</v>
      </c>
      <c r="F6465" s="1">
        <f t="shared" ref="F6465" si="13195">G6465/3.7854</f>
        <v>65.845089026258776</v>
      </c>
      <c r="G6465" s="1">
        <v>249.25</v>
      </c>
      <c r="H6465" s="6">
        <v>43792</v>
      </c>
    </row>
    <row r="6466" spans="1:8" hidden="1" x14ac:dyDescent="0.25">
      <c r="A6466" s="8" t="s">
        <v>13</v>
      </c>
      <c r="B6466" s="1">
        <f t="shared" ref="B6466" si="13196">C6466/3.7854</f>
        <v>68.394357267395776</v>
      </c>
      <c r="C6466" s="1">
        <v>258.89999999999998</v>
      </c>
      <c r="D6466" s="1">
        <f t="shared" ref="D6466" si="13197">E6466/3.7854</f>
        <v>77.640407882918581</v>
      </c>
      <c r="E6466" s="1">
        <v>293.89999999999998</v>
      </c>
      <c r="F6466" s="1">
        <f t="shared" ref="F6466" si="13198">G6466/3.7854</f>
        <v>66.109261900988002</v>
      </c>
      <c r="G6466" s="1">
        <v>250.25</v>
      </c>
      <c r="H6466" s="6">
        <v>43791</v>
      </c>
    </row>
    <row r="6467" spans="1:8" hidden="1" x14ac:dyDescent="0.25">
      <c r="A6467" s="8" t="s">
        <v>13</v>
      </c>
      <c r="B6467" s="1">
        <f t="shared" ref="B6467" si="13199">C6467/3.7854</f>
        <v>67.337665768478885</v>
      </c>
      <c r="C6467" s="1">
        <v>254.9</v>
      </c>
      <c r="D6467" s="1">
        <f t="shared" ref="D6467" si="13200">E6467/3.7854</f>
        <v>76.583716384001676</v>
      </c>
      <c r="E6467" s="1">
        <v>289.89999999999998</v>
      </c>
      <c r="F6467" s="1">
        <f t="shared" ref="F6467" si="13201">G6467/3.7854</f>
        <v>65.052570402071112</v>
      </c>
      <c r="G6467" s="1">
        <v>246.25</v>
      </c>
      <c r="H6467" s="6">
        <v>43790</v>
      </c>
    </row>
    <row r="6468" spans="1:8" hidden="1" x14ac:dyDescent="0.25">
      <c r="A6468" s="8" t="s">
        <v>13</v>
      </c>
      <c r="B6468" s="1">
        <f t="shared" ref="B6468" si="13202">C6468/3.7854</f>
        <v>66.016801394832783</v>
      </c>
      <c r="C6468" s="1">
        <v>249.9</v>
      </c>
      <c r="D6468" s="1">
        <f t="shared" ref="D6468" si="13203">E6468/3.7854</f>
        <v>75.262852010355573</v>
      </c>
      <c r="E6468" s="1">
        <v>284.89999999999998</v>
      </c>
      <c r="F6468" s="1">
        <f t="shared" ref="F6468" si="13204">G6468/3.7854</f>
        <v>64.260051777883447</v>
      </c>
      <c r="G6468" s="1">
        <v>243.25</v>
      </c>
      <c r="H6468" s="6">
        <v>43789</v>
      </c>
    </row>
    <row r="6469" spans="1:8" hidden="1" x14ac:dyDescent="0.25">
      <c r="A6469" s="8" t="s">
        <v>13</v>
      </c>
      <c r="B6469" s="1">
        <f t="shared" ref="B6469" si="13205">C6469/3.7854</f>
        <v>66.505521213081835</v>
      </c>
      <c r="C6469" s="1">
        <v>251.75</v>
      </c>
      <c r="D6469" s="1">
        <f t="shared" ref="D6469" si="13206">E6469/3.7854</f>
        <v>75.553442172557723</v>
      </c>
      <c r="E6469" s="1">
        <v>286</v>
      </c>
      <c r="F6469" s="1">
        <f t="shared" ref="F6469" si="13207">G6469/3.7854</f>
        <v>65.052570402071112</v>
      </c>
      <c r="G6469" s="1">
        <v>246.25</v>
      </c>
      <c r="H6469" s="6">
        <v>43788</v>
      </c>
    </row>
    <row r="6470" spans="1:8" hidden="1" x14ac:dyDescent="0.25">
      <c r="A6470" s="8" t="s">
        <v>13</v>
      </c>
      <c r="B6470" s="1">
        <f t="shared" ref="B6470" si="13208">C6470/3.7854</f>
        <v>67.033866962540287</v>
      </c>
      <c r="C6470" s="1">
        <v>253.75</v>
      </c>
      <c r="D6470" s="1">
        <f t="shared" ref="D6470" si="13209">E6470/3.7854</f>
        <v>76.081787922016161</v>
      </c>
      <c r="E6470" s="1">
        <v>288</v>
      </c>
      <c r="F6470" s="1">
        <f t="shared" ref="F6470" si="13210">G6470/3.7854</f>
        <v>66.109261900988002</v>
      </c>
      <c r="G6470" s="1">
        <v>250.25</v>
      </c>
      <c r="H6470" s="6">
        <v>43785</v>
      </c>
    </row>
    <row r="6471" spans="1:8" hidden="1" x14ac:dyDescent="0.25">
      <c r="A6471" s="8" t="s">
        <v>13</v>
      </c>
      <c r="B6471" s="1">
        <f t="shared" ref="B6471" si="13211">C6471/3.7854</f>
        <v>66.505521213081835</v>
      </c>
      <c r="C6471" s="1">
        <v>251.75</v>
      </c>
      <c r="D6471" s="1">
        <f t="shared" ref="D6471" si="13212">E6471/3.7854</f>
        <v>75.553442172557723</v>
      </c>
      <c r="E6471" s="1">
        <v>286</v>
      </c>
      <c r="F6471" s="1">
        <f t="shared" ref="F6471" si="13213">G6471/3.7854</f>
        <v>65.316743276800338</v>
      </c>
      <c r="G6471" s="1">
        <v>247.25</v>
      </c>
      <c r="H6471" s="6">
        <v>43784</v>
      </c>
    </row>
    <row r="6472" spans="1:8" hidden="1" x14ac:dyDescent="0.25">
      <c r="A6472" s="8" t="s">
        <v>13</v>
      </c>
      <c r="B6472" s="1">
        <f t="shared" ref="B6472" si="13214">C6472/3.7854</f>
        <v>67.033866962540287</v>
      </c>
      <c r="C6472" s="1">
        <v>253.75</v>
      </c>
      <c r="D6472" s="1">
        <f t="shared" ref="D6472" si="13215">E6472/3.7854</f>
        <v>76.081787922016161</v>
      </c>
      <c r="E6472" s="1">
        <v>288</v>
      </c>
      <c r="F6472" s="1">
        <f t="shared" ref="F6472" si="13216">G6472/3.7854</f>
        <v>65.316743276800338</v>
      </c>
      <c r="G6472" s="1">
        <v>247.25</v>
      </c>
      <c r="H6472" s="6">
        <v>43783</v>
      </c>
    </row>
    <row r="6473" spans="1:8" hidden="1" x14ac:dyDescent="0.25">
      <c r="A6473" s="8" t="s">
        <v>13</v>
      </c>
      <c r="B6473" s="1">
        <f t="shared" ref="B6473" si="13217">C6473/3.7854</f>
        <v>66.439477994399539</v>
      </c>
      <c r="C6473" s="1">
        <v>251.5</v>
      </c>
      <c r="D6473" s="1">
        <f t="shared" ref="D6473" si="13218">E6473/3.7854</f>
        <v>75.487398953875413</v>
      </c>
      <c r="E6473" s="1">
        <v>285.75</v>
      </c>
      <c r="F6473" s="1">
        <f t="shared" ref="F6473" si="13219">G6473/3.7854</f>
        <v>65.052570402071112</v>
      </c>
      <c r="G6473" s="1">
        <v>246.25</v>
      </c>
      <c r="H6473" s="6">
        <v>43782</v>
      </c>
    </row>
    <row r="6474" spans="1:8" hidden="1" x14ac:dyDescent="0.25">
      <c r="A6474" s="8" t="s">
        <v>13</v>
      </c>
      <c r="B6474" s="1">
        <f t="shared" ref="B6474" si="13220">C6474/3.7854</f>
        <v>66.439477994399539</v>
      </c>
      <c r="C6474" s="1">
        <v>251.5</v>
      </c>
      <c r="D6474" s="1">
        <f t="shared" ref="D6474" si="13221">E6474/3.7854</f>
        <v>75.487398953875413</v>
      </c>
      <c r="E6474" s="1">
        <v>285.75</v>
      </c>
      <c r="F6474" s="1">
        <f t="shared" ref="F6474" si="13222">G6474/3.7854</f>
        <v>65.845089026258776</v>
      </c>
      <c r="G6474" s="1">
        <v>249.25</v>
      </c>
      <c r="H6474" s="6">
        <v>43781</v>
      </c>
    </row>
    <row r="6475" spans="1:8" hidden="1" x14ac:dyDescent="0.25">
      <c r="A6475" s="8" t="s">
        <v>13</v>
      </c>
      <c r="B6475" s="1">
        <f t="shared" ref="B6475" si="13223">C6475/3.7854</f>
        <v>66.967823743857977</v>
      </c>
      <c r="C6475" s="1">
        <v>253.5</v>
      </c>
      <c r="D6475" s="1">
        <f t="shared" ref="D6475" si="13224">E6475/3.7854</f>
        <v>76.015744703333866</v>
      </c>
      <c r="E6475" s="1">
        <v>287.75</v>
      </c>
      <c r="F6475" s="1">
        <f t="shared" ref="F6475" si="13225">G6475/3.7854</f>
        <v>65.845089026258776</v>
      </c>
      <c r="G6475" s="1">
        <v>249.25</v>
      </c>
      <c r="H6475" s="6">
        <v>43776</v>
      </c>
    </row>
    <row r="6476" spans="1:8" hidden="1" x14ac:dyDescent="0.25">
      <c r="A6476" s="8" t="s">
        <v>13</v>
      </c>
      <c r="B6476" s="1">
        <f t="shared" ref="B6476" si="13226">C6476/3.7854</f>
        <v>68.024515242774868</v>
      </c>
      <c r="C6476" s="1">
        <v>257.5</v>
      </c>
      <c r="D6476" s="1">
        <f t="shared" ref="D6476" si="13227">E6476/3.7854</f>
        <v>77.072436202250756</v>
      </c>
      <c r="E6476" s="1">
        <v>291.75</v>
      </c>
      <c r="F6476" s="1">
        <f t="shared" ref="F6476" si="13228">G6476/3.7854</f>
        <v>66.571564431764145</v>
      </c>
      <c r="G6476" s="1">
        <v>252</v>
      </c>
      <c r="H6476" s="6">
        <v>43775</v>
      </c>
    </row>
    <row r="6477" spans="1:8" hidden="1" x14ac:dyDescent="0.25">
      <c r="A6477" s="8" t="s">
        <v>13</v>
      </c>
      <c r="B6477" s="1">
        <f t="shared" ref="B6477" si="13229">C6477/3.7854</f>
        <v>68.024515242774868</v>
      </c>
      <c r="C6477" s="1">
        <v>257.5</v>
      </c>
      <c r="D6477" s="1">
        <f t="shared" ref="D6477" si="13230">E6477/3.7854</f>
        <v>77.072436202250756</v>
      </c>
      <c r="E6477" s="1">
        <v>291.75</v>
      </c>
      <c r="F6477" s="1">
        <f t="shared" ref="F6477" si="13231">G6477/3.7854</f>
        <v>66.175305119670313</v>
      </c>
      <c r="G6477" s="1">
        <v>250.5</v>
      </c>
      <c r="H6477" s="6">
        <v>43774</v>
      </c>
    </row>
    <row r="6478" spans="1:8" hidden="1" x14ac:dyDescent="0.25">
      <c r="A6478" s="8" t="s">
        <v>13</v>
      </c>
      <c r="B6478" s="1">
        <f t="shared" ref="B6478" si="13232">C6478/3.7854</f>
        <v>67.760342368045642</v>
      </c>
      <c r="C6478" s="1">
        <v>256.5</v>
      </c>
      <c r="D6478" s="1">
        <f t="shared" ref="D6478" si="13233">E6478/3.7854</f>
        <v>76.80826332752153</v>
      </c>
      <c r="E6478" s="1">
        <v>290.75</v>
      </c>
      <c r="F6478" s="1">
        <f t="shared" ref="F6478" si="13234">G6478/3.7854</f>
        <v>65.911132244941086</v>
      </c>
      <c r="G6478" s="1">
        <v>249.5</v>
      </c>
      <c r="H6478" s="6">
        <v>43771</v>
      </c>
    </row>
    <row r="6479" spans="1:8" hidden="1" x14ac:dyDescent="0.25">
      <c r="A6479" s="8" t="s">
        <v>13</v>
      </c>
      <c r="B6479" s="1">
        <f t="shared" ref="B6479" si="13235">C6479/3.7854</f>
        <v>66.175305119670313</v>
      </c>
      <c r="C6479" s="1">
        <v>250.5</v>
      </c>
      <c r="D6479" s="1">
        <f t="shared" ref="D6479" si="13236">E6479/3.7854</f>
        <v>75.223226079146187</v>
      </c>
      <c r="E6479" s="1">
        <v>284.75</v>
      </c>
      <c r="F6479" s="1">
        <f t="shared" ref="F6479" si="13237">G6479/3.7854</f>
        <v>64.326094996565757</v>
      </c>
      <c r="G6479" s="1">
        <v>243.5</v>
      </c>
      <c r="H6479" s="6">
        <v>43770</v>
      </c>
    </row>
    <row r="6480" spans="1:8" hidden="1" x14ac:dyDescent="0.25">
      <c r="A6480" s="8" t="s">
        <v>13</v>
      </c>
      <c r="B6480" s="1">
        <f t="shared" ref="B6480" si="13238">C6480/3.7854</f>
        <v>66.703650869128751</v>
      </c>
      <c r="C6480" s="1">
        <v>252.5</v>
      </c>
      <c r="D6480" s="1">
        <f t="shared" ref="D6480" si="13239">E6480/3.7854</f>
        <v>75.751571828604639</v>
      </c>
      <c r="E6480" s="1">
        <v>286.75</v>
      </c>
      <c r="F6480" s="1">
        <f t="shared" ref="F6480" si="13240">G6480/3.7854</f>
        <v>64.854440746024196</v>
      </c>
      <c r="G6480" s="1">
        <v>245.5</v>
      </c>
      <c r="H6480" s="6">
        <v>43769</v>
      </c>
    </row>
    <row r="6481" spans="1:8" hidden="1" x14ac:dyDescent="0.25">
      <c r="A6481" s="8" t="s">
        <v>13</v>
      </c>
      <c r="B6481" s="1">
        <f t="shared" ref="B6481" si="13241">C6481/3.7854</f>
        <v>67.231996618587203</v>
      </c>
      <c r="C6481" s="1">
        <v>254.5</v>
      </c>
      <c r="D6481" s="1">
        <f t="shared" ref="D6481" si="13242">E6481/3.7854</f>
        <v>76.279917578063078</v>
      </c>
      <c r="E6481" s="1">
        <v>288.75</v>
      </c>
      <c r="F6481" s="1">
        <f t="shared" ref="F6481" si="13243">G6481/3.7854</f>
        <v>65.911132244941086</v>
      </c>
      <c r="G6481" s="1">
        <v>249.5</v>
      </c>
      <c r="H6481" s="6">
        <v>43768</v>
      </c>
    </row>
    <row r="6482" spans="1:8" hidden="1" x14ac:dyDescent="0.25">
      <c r="A6482" s="8" t="s">
        <v>13</v>
      </c>
      <c r="B6482" s="1">
        <f t="shared" ref="B6482" si="13244">C6482/3.7854</f>
        <v>67.231996618587203</v>
      </c>
      <c r="C6482" s="1">
        <v>254.5</v>
      </c>
      <c r="D6482" s="1">
        <f t="shared" ref="D6482" si="13245">E6482/3.7854</f>
        <v>76.279917578063078</v>
      </c>
      <c r="E6482" s="1">
        <v>288.75</v>
      </c>
      <c r="F6482" s="1">
        <f t="shared" ref="F6482" si="13246">G6482/3.7854</f>
        <v>66.175305119670313</v>
      </c>
      <c r="G6482" s="1">
        <v>250.5</v>
      </c>
      <c r="H6482" s="6">
        <v>43764</v>
      </c>
    </row>
    <row r="6483" spans="1:8" hidden="1" x14ac:dyDescent="0.25">
      <c r="A6483" s="8" t="s">
        <v>13</v>
      </c>
      <c r="B6483" s="1">
        <f t="shared" ref="B6483" si="13247">C6483/3.7854</f>
        <v>66.967823743857977</v>
      </c>
      <c r="C6483" s="1">
        <v>253.5</v>
      </c>
      <c r="D6483" s="1">
        <f t="shared" ref="D6483" si="13248">E6483/3.7854</f>
        <v>76.015744703333866</v>
      </c>
      <c r="E6483" s="1">
        <v>287.75</v>
      </c>
      <c r="F6483" s="1">
        <f t="shared" ref="F6483" si="13249">G6483/3.7854</f>
        <v>66.439477994399539</v>
      </c>
      <c r="G6483" s="1">
        <v>251.5</v>
      </c>
      <c r="H6483" s="6">
        <v>43763</v>
      </c>
    </row>
    <row r="6484" spans="1:8" hidden="1" x14ac:dyDescent="0.25">
      <c r="A6484" s="8" t="s">
        <v>13</v>
      </c>
      <c r="B6484" s="1">
        <f t="shared" ref="B6484" si="13250">C6484/3.7854</f>
        <v>66.967823743857977</v>
      </c>
      <c r="C6484" s="1">
        <v>253.5</v>
      </c>
      <c r="D6484" s="1">
        <f t="shared" ref="D6484" si="13251">E6484/3.7854</f>
        <v>76.015744703333866</v>
      </c>
      <c r="E6484" s="1">
        <v>287.75</v>
      </c>
      <c r="F6484" s="1">
        <f t="shared" ref="F6484" si="13252">G6484/3.7854</f>
        <v>66.043218682305692</v>
      </c>
      <c r="G6484" s="1">
        <v>250</v>
      </c>
      <c r="H6484" s="6">
        <v>43762</v>
      </c>
    </row>
    <row r="6485" spans="1:8" hidden="1" x14ac:dyDescent="0.25">
      <c r="A6485" s="8" t="s">
        <v>13</v>
      </c>
      <c r="B6485" s="1">
        <f t="shared" ref="B6485" si="13253">C6485/3.7854</f>
        <v>65.911132244941086</v>
      </c>
      <c r="C6485" s="1">
        <v>249.5</v>
      </c>
      <c r="D6485" s="1">
        <f t="shared" ref="D6485" si="13254">E6485/3.7854</f>
        <v>74.694880329687749</v>
      </c>
      <c r="E6485" s="1">
        <v>282.75</v>
      </c>
      <c r="F6485" s="1">
        <f t="shared" ref="F6485" si="13255">G6485/3.7854</f>
        <v>65.514872932847254</v>
      </c>
      <c r="G6485" s="1">
        <v>248</v>
      </c>
      <c r="H6485" s="6">
        <v>43761</v>
      </c>
    </row>
    <row r="6486" spans="1:8" hidden="1" x14ac:dyDescent="0.25">
      <c r="A6486" s="8" t="s">
        <v>13</v>
      </c>
      <c r="B6486" s="1">
        <f t="shared" ref="B6486" si="13256">C6486/3.7854</f>
        <v>65.77904580757648</v>
      </c>
      <c r="C6486" s="1">
        <v>249</v>
      </c>
      <c r="D6486" s="1">
        <f t="shared" ref="D6486" si="13257">E6486/3.7854</f>
        <v>74.562793892323128</v>
      </c>
      <c r="E6486" s="1">
        <v>282.25</v>
      </c>
      <c r="F6486" s="1">
        <f t="shared" ref="F6486" si="13258">G6486/3.7854</f>
        <v>65.382786495482648</v>
      </c>
      <c r="G6486" s="1">
        <v>247.5</v>
      </c>
      <c r="H6486" s="6">
        <v>43760</v>
      </c>
    </row>
    <row r="6487" spans="1:8" hidden="1" x14ac:dyDescent="0.25">
      <c r="A6487" s="8" t="s">
        <v>13</v>
      </c>
      <c r="B6487" s="1">
        <f t="shared" ref="B6487" si="13259">C6487/3.7854</f>
        <v>66.307391557034919</v>
      </c>
      <c r="C6487" s="1">
        <v>251</v>
      </c>
      <c r="D6487" s="1">
        <f t="shared" ref="D6487" si="13260">E6487/3.7854</f>
        <v>76.147831140698472</v>
      </c>
      <c r="E6487" s="1">
        <v>288.25</v>
      </c>
      <c r="F6487" s="1">
        <f t="shared" ref="F6487" si="13261">G6487/3.7854</f>
        <v>65.514872932847254</v>
      </c>
      <c r="G6487" s="1">
        <v>248</v>
      </c>
      <c r="H6487" s="6">
        <v>43756</v>
      </c>
    </row>
    <row r="6488" spans="1:8" hidden="1" x14ac:dyDescent="0.25">
      <c r="A6488" s="8" t="s">
        <v>13</v>
      </c>
      <c r="B6488" s="1">
        <f t="shared" ref="B6488" si="13262">C6488/3.7854</f>
        <v>66.043218682305692</v>
      </c>
      <c r="C6488" s="1">
        <v>250</v>
      </c>
      <c r="D6488" s="1">
        <f t="shared" ref="D6488" si="13263">E6488/3.7854</f>
        <v>75.883658265969245</v>
      </c>
      <c r="E6488" s="1">
        <v>287.25</v>
      </c>
      <c r="F6488" s="1">
        <f t="shared" ref="F6488" si="13264">G6488/3.7854</f>
        <v>65.48845564537433</v>
      </c>
      <c r="G6488" s="1">
        <v>247.9</v>
      </c>
      <c r="H6488" s="6">
        <v>43755</v>
      </c>
    </row>
    <row r="6489" spans="1:8" hidden="1" x14ac:dyDescent="0.25">
      <c r="A6489" s="8" t="s">
        <v>13</v>
      </c>
      <c r="B6489" s="1">
        <f t="shared" ref="B6489" si="13265">C6489/3.7854</f>
        <v>66.043218682305692</v>
      </c>
      <c r="C6489" s="1">
        <v>250</v>
      </c>
      <c r="D6489" s="1">
        <f t="shared" ref="D6489" si="13266">E6489/3.7854</f>
        <v>75.883658265969245</v>
      </c>
      <c r="E6489" s="1">
        <v>287.25</v>
      </c>
      <c r="F6489" s="1">
        <f t="shared" ref="F6489" si="13267">G6489/3.7854</f>
        <v>64.960109895915892</v>
      </c>
      <c r="G6489" s="1">
        <v>245.9</v>
      </c>
      <c r="H6489" s="6">
        <v>43754</v>
      </c>
    </row>
    <row r="6490" spans="1:8" hidden="1" x14ac:dyDescent="0.25">
      <c r="A6490" s="8" t="s">
        <v>13</v>
      </c>
      <c r="B6490" s="1">
        <f t="shared" ref="B6490" si="13268">C6490/3.7854</f>
        <v>66.307391557034919</v>
      </c>
      <c r="C6490" s="1">
        <v>251</v>
      </c>
      <c r="D6490" s="1">
        <f t="shared" ref="D6490" si="13269">E6490/3.7854</f>
        <v>76.147831140698472</v>
      </c>
      <c r="E6490" s="1">
        <v>288.25</v>
      </c>
      <c r="F6490" s="1">
        <f t="shared" ref="F6490" si="13270">G6490/3.7854</f>
        <v>65.224282770645104</v>
      </c>
      <c r="G6490" s="1">
        <v>246.9</v>
      </c>
      <c r="H6490" s="6">
        <v>43753</v>
      </c>
    </row>
    <row r="6491" spans="1:8" hidden="1" x14ac:dyDescent="0.25">
      <c r="A6491" s="8" t="s">
        <v>13</v>
      </c>
      <c r="B6491" s="1">
        <f t="shared" ref="B6491" si="13271">C6491/3.7854</f>
        <v>66.967823743857977</v>
      </c>
      <c r="C6491" s="1">
        <v>253.5</v>
      </c>
      <c r="D6491" s="1">
        <f t="shared" ref="D6491" si="13272">E6491/3.7854</f>
        <v>76.80826332752153</v>
      </c>
      <c r="E6491" s="1">
        <v>290.75</v>
      </c>
      <c r="F6491" s="1">
        <f t="shared" ref="F6491" si="13273">G6491/3.7854</f>
        <v>66.280974269561995</v>
      </c>
      <c r="G6491" s="1">
        <v>250.9</v>
      </c>
      <c r="H6491" s="6">
        <v>43750</v>
      </c>
    </row>
    <row r="6492" spans="1:8" hidden="1" x14ac:dyDescent="0.25">
      <c r="A6492" s="8" t="s">
        <v>13</v>
      </c>
      <c r="B6492" s="1">
        <f t="shared" ref="B6492" si="13274">C6492/3.7854</f>
        <v>66.439477994399539</v>
      </c>
      <c r="C6492" s="1">
        <v>251.5</v>
      </c>
      <c r="D6492" s="1">
        <f t="shared" ref="D6492" si="13275">E6492/3.7854</f>
        <v>76.279917578063078</v>
      </c>
      <c r="E6492" s="1">
        <v>288.75</v>
      </c>
      <c r="F6492" s="1">
        <f t="shared" ref="F6492" si="13276">G6492/3.7854</f>
        <v>65.382786495482648</v>
      </c>
      <c r="G6492" s="1">
        <v>247.5</v>
      </c>
      <c r="H6492" s="6">
        <v>43749</v>
      </c>
    </row>
    <row r="6493" spans="1:8" hidden="1" x14ac:dyDescent="0.25">
      <c r="A6493" s="8" t="s">
        <v>13</v>
      </c>
      <c r="B6493" s="1">
        <f t="shared" ref="B6493" si="13277">C6493/3.7854</f>
        <v>65.48845564537433</v>
      </c>
      <c r="C6493" s="1">
        <v>247.9</v>
      </c>
      <c r="D6493" s="1">
        <f t="shared" ref="D6493" si="13278">E6493/3.7854</f>
        <v>75.355312516510807</v>
      </c>
      <c r="E6493" s="1">
        <v>285.25</v>
      </c>
      <c r="F6493" s="1">
        <f t="shared" ref="F6493" si="13279">G6493/3.7854</f>
        <v>65.382786495482648</v>
      </c>
      <c r="G6493" s="1">
        <v>247.5</v>
      </c>
      <c r="H6493" s="6">
        <v>43748</v>
      </c>
    </row>
    <row r="6494" spans="1:8" hidden="1" x14ac:dyDescent="0.25">
      <c r="A6494" s="8" t="s">
        <v>13</v>
      </c>
      <c r="B6494" s="1">
        <f t="shared" ref="B6494" si="13280">C6494/3.7854</f>
        <v>65.224282770645104</v>
      </c>
      <c r="C6494" s="1">
        <v>246.9</v>
      </c>
      <c r="D6494" s="1">
        <f t="shared" ref="D6494" si="13281">E6494/3.7854</f>
        <v>75.091139641781581</v>
      </c>
      <c r="E6494" s="1">
        <v>284.25</v>
      </c>
      <c r="F6494" s="1">
        <f t="shared" ref="F6494" si="13282">G6494/3.7854</f>
        <v>65.118613620753422</v>
      </c>
      <c r="G6494" s="1">
        <v>246.5</v>
      </c>
      <c r="H6494" s="6">
        <v>43747</v>
      </c>
    </row>
    <row r="6495" spans="1:8" hidden="1" x14ac:dyDescent="0.25">
      <c r="A6495" s="8" t="s">
        <v>13</v>
      </c>
      <c r="B6495" s="1">
        <f t="shared" ref="B6495" si="13283">C6495/3.7854</f>
        <v>64.960109895915892</v>
      </c>
      <c r="C6495" s="1">
        <v>245.9</v>
      </c>
      <c r="D6495" s="1">
        <f t="shared" ref="D6495" si="13284">E6495/3.7854</f>
        <v>74.826966767052355</v>
      </c>
      <c r="E6495" s="1">
        <v>283.25</v>
      </c>
      <c r="F6495" s="1">
        <f t="shared" ref="F6495" si="13285">G6495/3.7854</f>
        <v>65.118613620753422</v>
      </c>
      <c r="G6495" s="1">
        <v>246.5</v>
      </c>
      <c r="H6495" s="6">
        <v>43746</v>
      </c>
    </row>
    <row r="6496" spans="1:8" hidden="1" x14ac:dyDescent="0.25">
      <c r="A6496" s="8" t="s">
        <v>13</v>
      </c>
      <c r="B6496" s="1">
        <f t="shared" ref="B6496" si="13286">C6496/3.7854</f>
        <v>64.960109895915892</v>
      </c>
      <c r="C6496" s="1">
        <v>245.9</v>
      </c>
      <c r="D6496" s="1">
        <f t="shared" ref="D6496" si="13287">E6496/3.7854</f>
        <v>74.826966767052355</v>
      </c>
      <c r="E6496" s="1">
        <v>283.25</v>
      </c>
      <c r="F6496" s="1">
        <f t="shared" ref="F6496" si="13288">G6496/3.7854</f>
        <v>64.854440746024196</v>
      </c>
      <c r="G6496" s="1">
        <v>245.5</v>
      </c>
      <c r="H6496" s="6">
        <v>43743</v>
      </c>
    </row>
    <row r="6497" spans="1:8" hidden="1" x14ac:dyDescent="0.25">
      <c r="A6497" s="8" t="s">
        <v>13</v>
      </c>
      <c r="B6497" s="1">
        <f t="shared" ref="B6497" si="13289">C6497/3.7854</f>
        <v>64.788397527341886</v>
      </c>
      <c r="C6497" s="1">
        <v>245.25</v>
      </c>
      <c r="D6497" s="1">
        <f t="shared" ref="D6497" si="13290">E6497/3.7854</f>
        <v>74.694880329687749</v>
      </c>
      <c r="E6497" s="1">
        <v>282.75</v>
      </c>
      <c r="F6497" s="1">
        <f t="shared" ref="F6497" si="13291">G6497/3.7854</f>
        <v>64.458181433930363</v>
      </c>
      <c r="G6497" s="1">
        <v>244</v>
      </c>
      <c r="H6497" s="6">
        <v>43742</v>
      </c>
    </row>
    <row r="6498" spans="1:8" hidden="1" x14ac:dyDescent="0.25">
      <c r="A6498" s="8" t="s">
        <v>13</v>
      </c>
      <c r="B6498" s="1">
        <f t="shared" ref="B6498" si="13292">C6498/3.7854</f>
        <v>64.788397527341886</v>
      </c>
      <c r="C6498" s="1">
        <v>245.25</v>
      </c>
      <c r="D6498" s="1">
        <f t="shared" ref="D6498" si="13293">E6498/3.7854</f>
        <v>74.694880329687749</v>
      </c>
      <c r="E6498" s="1">
        <v>282.75</v>
      </c>
      <c r="F6498" s="1">
        <f t="shared" ref="F6498" si="13294">G6498/3.7854</f>
        <v>64.326094996565757</v>
      </c>
      <c r="G6498" s="1">
        <v>243.5</v>
      </c>
      <c r="H6498" s="6">
        <v>43741</v>
      </c>
    </row>
    <row r="6499" spans="1:8" hidden="1" x14ac:dyDescent="0.25">
      <c r="A6499" s="8" t="s">
        <v>13</v>
      </c>
      <c r="B6499" s="1">
        <f t="shared" ref="B6499" si="13295">C6499/3.7854</f>
        <v>65.845089026258776</v>
      </c>
      <c r="C6499" s="1">
        <v>249.25</v>
      </c>
      <c r="D6499" s="1">
        <f t="shared" ref="D6499" si="13296">E6499/3.7854</f>
        <v>75.751571828604639</v>
      </c>
      <c r="E6499" s="1">
        <v>286.75</v>
      </c>
      <c r="F6499" s="1">
        <f t="shared" ref="F6499" si="13297">G6499/3.7854</f>
        <v>65.382786495482648</v>
      </c>
      <c r="G6499" s="1">
        <v>247.5</v>
      </c>
      <c r="H6499" s="6">
        <v>43739</v>
      </c>
    </row>
    <row r="6500" spans="1:8" hidden="1" x14ac:dyDescent="0.25">
      <c r="A6500" s="8" t="s">
        <v>13</v>
      </c>
      <c r="B6500" s="1">
        <f t="shared" ref="B6500" si="13298">C6500/3.7854</f>
        <v>67.430126274634119</v>
      </c>
      <c r="C6500" s="1">
        <v>255.25</v>
      </c>
      <c r="D6500" s="1">
        <f t="shared" ref="D6500" si="13299">E6500/3.7854</f>
        <v>77.336609076979968</v>
      </c>
      <c r="E6500" s="1">
        <v>292.75</v>
      </c>
      <c r="F6500" s="1">
        <f t="shared" ref="F6500" si="13300">G6500/3.7854</f>
        <v>66.439477994399539</v>
      </c>
      <c r="G6500" s="1">
        <v>251.5</v>
      </c>
      <c r="H6500" s="6">
        <v>43735</v>
      </c>
    </row>
    <row r="6501" spans="1:8" hidden="1" x14ac:dyDescent="0.25">
      <c r="A6501" s="8" t="s">
        <v>13</v>
      </c>
      <c r="B6501" s="1">
        <f t="shared" ref="B6501" si="13301">C6501/3.7854</f>
        <v>66.439477994399539</v>
      </c>
      <c r="C6501" s="1">
        <v>251.5</v>
      </c>
      <c r="D6501" s="1">
        <f t="shared" ref="D6501" si="13302">E6501/3.7854</f>
        <v>76.412004015427698</v>
      </c>
      <c r="E6501" s="1">
        <v>289.25</v>
      </c>
      <c r="F6501" s="1">
        <f t="shared" ref="F6501" si="13303">G6501/3.7854</f>
        <v>66.439477994399539</v>
      </c>
      <c r="G6501" s="1">
        <v>251.5</v>
      </c>
      <c r="H6501" s="6">
        <v>43734</v>
      </c>
    </row>
    <row r="6502" spans="1:8" hidden="1" x14ac:dyDescent="0.25">
      <c r="A6502" s="8" t="s">
        <v>13</v>
      </c>
      <c r="B6502" s="1">
        <f t="shared" ref="B6502" si="13304">C6502/3.7854</f>
        <v>67.231996618587203</v>
      </c>
      <c r="C6502" s="1">
        <v>254.5</v>
      </c>
      <c r="D6502" s="1">
        <f t="shared" ref="D6502" si="13305">E6502/3.7854</f>
        <v>77.204522639615362</v>
      </c>
      <c r="E6502" s="1">
        <v>292.25</v>
      </c>
      <c r="F6502" s="1">
        <f t="shared" ref="F6502" si="13306">G6502/3.7854</f>
        <v>66.809320019020447</v>
      </c>
      <c r="G6502" s="1">
        <v>252.9</v>
      </c>
      <c r="H6502" s="6">
        <v>43733</v>
      </c>
    </row>
    <row r="6503" spans="1:8" hidden="1" x14ac:dyDescent="0.25">
      <c r="A6503" s="8" t="s">
        <v>13</v>
      </c>
      <c r="B6503" s="1">
        <f t="shared" ref="B6503" si="13307">C6503/3.7854</f>
        <v>68.024515242774868</v>
      </c>
      <c r="C6503" s="1">
        <v>257.5</v>
      </c>
      <c r="D6503" s="1">
        <f t="shared" ref="D6503" si="13308">E6503/3.7854</f>
        <v>77.997041263803027</v>
      </c>
      <c r="E6503" s="1">
        <v>295.25</v>
      </c>
      <c r="F6503" s="1">
        <f t="shared" ref="F6503" si="13309">G6503/3.7854</f>
        <v>67.601838643208112</v>
      </c>
      <c r="G6503" s="1">
        <v>255.9</v>
      </c>
      <c r="H6503" s="6">
        <v>43729</v>
      </c>
    </row>
    <row r="6504" spans="1:8" hidden="1" x14ac:dyDescent="0.25">
      <c r="A6504" s="8" t="s">
        <v>13</v>
      </c>
      <c r="B6504" s="1">
        <f t="shared" ref="B6504" si="13310">C6504/3.7854</f>
        <v>68.55286099223332</v>
      </c>
      <c r="C6504" s="1">
        <v>259.5</v>
      </c>
      <c r="D6504" s="1">
        <f t="shared" ref="D6504" si="13311">E6504/3.7854</f>
        <v>78.525387013261479</v>
      </c>
      <c r="E6504" s="1">
        <v>297.25</v>
      </c>
      <c r="F6504" s="1">
        <f t="shared" ref="F6504" si="13312">G6504/3.7854</f>
        <v>68.13018439266655</v>
      </c>
      <c r="G6504" s="1">
        <v>257.89999999999998</v>
      </c>
      <c r="H6504" s="6">
        <v>43728</v>
      </c>
    </row>
    <row r="6505" spans="1:8" hidden="1" x14ac:dyDescent="0.25">
      <c r="A6505" s="8" t="s">
        <v>13</v>
      </c>
      <c r="B6505" s="1">
        <f t="shared" ref="B6505" si="13313">C6505/3.7854</f>
        <v>68.13018439266655</v>
      </c>
      <c r="C6505" s="1">
        <v>257.89999999999998</v>
      </c>
      <c r="D6505" s="1">
        <f t="shared" ref="D6505" si="13314">E6505/3.7854</f>
        <v>78.129127701167647</v>
      </c>
      <c r="E6505" s="1">
        <v>295.75</v>
      </c>
      <c r="F6505" s="1">
        <f t="shared" ref="F6505" si="13315">G6505/3.7854</f>
        <v>67.231996618587203</v>
      </c>
      <c r="G6505" s="1">
        <v>254.5</v>
      </c>
      <c r="H6505" s="6">
        <v>43727</v>
      </c>
    </row>
    <row r="6506" spans="1:8" hidden="1" x14ac:dyDescent="0.25">
      <c r="A6506" s="8" t="s">
        <v>13</v>
      </c>
      <c r="B6506" s="1">
        <f t="shared" ref="B6506" si="13316">C6506/3.7854</f>
        <v>68.658530142125002</v>
      </c>
      <c r="C6506" s="1">
        <v>259.89999999999998</v>
      </c>
      <c r="D6506" s="1">
        <f t="shared" ref="D6506" si="13317">E6506/3.7854</f>
        <v>78.657473450626085</v>
      </c>
      <c r="E6506" s="1">
        <v>297.75</v>
      </c>
      <c r="F6506" s="1">
        <f t="shared" ref="F6506" si="13318">G6506/3.7854</f>
        <v>67.601838643208112</v>
      </c>
      <c r="G6506" s="1">
        <v>255.9</v>
      </c>
      <c r="H6506" s="6">
        <v>43726</v>
      </c>
    </row>
    <row r="6507" spans="1:8" hidden="1" x14ac:dyDescent="0.25">
      <c r="A6507" s="8" t="s">
        <v>13</v>
      </c>
      <c r="B6507" s="1">
        <f t="shared" ref="B6507" si="13319">C6507/3.7854</f>
        <v>70.507740265229558</v>
      </c>
      <c r="C6507" s="1">
        <v>266.89999999999998</v>
      </c>
      <c r="D6507" s="1">
        <f t="shared" ref="D6507" si="13320">E6507/3.7854</f>
        <v>80.506683573730641</v>
      </c>
      <c r="E6507" s="1">
        <v>304.75</v>
      </c>
      <c r="F6507" s="1">
        <f t="shared" ref="F6507" si="13321">G6507/3.7854</f>
        <v>69.451048766312667</v>
      </c>
      <c r="G6507" s="1">
        <v>262.89999999999998</v>
      </c>
      <c r="H6507" s="6">
        <v>43725</v>
      </c>
    </row>
    <row r="6508" spans="1:8" hidden="1" x14ac:dyDescent="0.25">
      <c r="A6508" s="8" t="s">
        <v>13</v>
      </c>
      <c r="B6508" s="1">
        <f t="shared" ref="B6508" si="13322">C6508/3.7854</f>
        <v>65.224282770645104</v>
      </c>
      <c r="C6508" s="1">
        <v>246.9</v>
      </c>
      <c r="D6508" s="1">
        <f t="shared" ref="D6508" si="13323">E6508/3.7854</f>
        <v>75.223226079146187</v>
      </c>
      <c r="E6508" s="1">
        <v>284.75</v>
      </c>
      <c r="F6508" s="1">
        <f t="shared" ref="F6508" si="13324">G6508/3.7854</f>
        <v>64.061922121836531</v>
      </c>
      <c r="G6508" s="1">
        <v>242.5</v>
      </c>
      <c r="H6508" s="6">
        <v>43721</v>
      </c>
    </row>
    <row r="6509" spans="1:8" hidden="1" x14ac:dyDescent="0.25">
      <c r="A6509" s="8" t="s">
        <v>13</v>
      </c>
      <c r="B6509" s="1">
        <f t="shared" ref="B6509" si="13325">C6509/3.7854</f>
        <v>65.64695937021186</v>
      </c>
      <c r="C6509" s="1">
        <v>248.5</v>
      </c>
      <c r="D6509" s="1">
        <f t="shared" ref="D6509" si="13326">E6509/3.7854</f>
        <v>75.619485391240019</v>
      </c>
      <c r="E6509" s="1">
        <v>286.25</v>
      </c>
      <c r="F6509" s="1">
        <f t="shared" ref="F6509" si="13327">G6509/3.7854</f>
        <v>64.458181433930363</v>
      </c>
      <c r="G6509" s="1">
        <v>244</v>
      </c>
      <c r="H6509" s="6">
        <v>43720</v>
      </c>
    </row>
    <row r="6510" spans="1:8" hidden="1" x14ac:dyDescent="0.25">
      <c r="A6510" s="8" t="s">
        <v>13</v>
      </c>
      <c r="B6510" s="1">
        <f t="shared" ref="B6510" si="13328">C6510/3.7854</f>
        <v>66.175305119670313</v>
      </c>
      <c r="C6510" s="1">
        <v>250.5</v>
      </c>
      <c r="D6510" s="1">
        <f t="shared" ref="D6510" si="13329">E6510/3.7854</f>
        <v>76.147831140698472</v>
      </c>
      <c r="E6510" s="1">
        <v>288.25</v>
      </c>
      <c r="F6510" s="1">
        <f t="shared" ref="F6510" si="13330">G6510/3.7854</f>
        <v>64.986527183388802</v>
      </c>
      <c r="G6510" s="1">
        <v>246</v>
      </c>
      <c r="H6510" s="6">
        <v>43719</v>
      </c>
    </row>
    <row r="6511" spans="1:8" hidden="1" x14ac:dyDescent="0.25">
      <c r="A6511" s="8" t="s">
        <v>13</v>
      </c>
      <c r="B6511" s="1">
        <f t="shared" ref="B6511" si="13331">C6511/3.7854</f>
        <v>65.911132244941086</v>
      </c>
      <c r="C6511" s="1">
        <v>249.5</v>
      </c>
      <c r="D6511" s="1">
        <f t="shared" ref="D6511" si="13332">E6511/3.7854</f>
        <v>75.883658265969245</v>
      </c>
      <c r="E6511" s="1">
        <v>287.25</v>
      </c>
      <c r="F6511" s="1">
        <f t="shared" ref="F6511" si="13333">G6511/3.7854</f>
        <v>64.458181433930363</v>
      </c>
      <c r="G6511" s="1">
        <v>244</v>
      </c>
      <c r="H6511" s="6">
        <v>43718</v>
      </c>
    </row>
    <row r="6512" spans="1:8" hidden="1" x14ac:dyDescent="0.25">
      <c r="A6512" s="8" t="s">
        <v>13</v>
      </c>
      <c r="B6512" s="1">
        <f t="shared" ref="B6512" si="13334">C6512/3.7854</f>
        <v>65.64695937021186</v>
      </c>
      <c r="C6512" s="1">
        <v>248.5</v>
      </c>
      <c r="D6512" s="1">
        <f t="shared" ref="D6512" si="13335">E6512/3.7854</f>
        <v>75.619485391240019</v>
      </c>
      <c r="E6512" s="1">
        <v>286.25</v>
      </c>
      <c r="F6512" s="1">
        <f t="shared" ref="F6512" si="13336">G6512/3.7854</f>
        <v>63.797749247107305</v>
      </c>
      <c r="G6512" s="1">
        <v>241.5</v>
      </c>
      <c r="H6512" s="6">
        <v>43715</v>
      </c>
    </row>
    <row r="6513" spans="1:8" hidden="1" x14ac:dyDescent="0.25">
      <c r="A6513" s="8" t="s">
        <v>13</v>
      </c>
      <c r="B6513" s="1">
        <f t="shared" ref="B6513" si="13337">C6513/3.7854</f>
        <v>64.854440746024196</v>
      </c>
      <c r="C6513" s="1">
        <v>245.5</v>
      </c>
      <c r="D6513" s="1">
        <f t="shared" ref="D6513" si="13338">E6513/3.7854</f>
        <v>74.826966767052355</v>
      </c>
      <c r="E6513" s="1">
        <v>283.25</v>
      </c>
      <c r="F6513" s="1">
        <f t="shared" ref="F6513" si="13339">G6513/3.7854</f>
        <v>64.061922121836531</v>
      </c>
      <c r="G6513" s="1">
        <v>242.5</v>
      </c>
      <c r="H6513" s="6">
        <v>43714</v>
      </c>
    </row>
    <row r="6514" spans="1:8" hidden="1" x14ac:dyDescent="0.25">
      <c r="A6514" s="8" t="s">
        <v>13</v>
      </c>
      <c r="B6514" s="1">
        <f t="shared" ref="B6514" si="13340">C6514/3.7854</f>
        <v>63.863792465789608</v>
      </c>
      <c r="C6514" s="1">
        <v>241.75</v>
      </c>
      <c r="D6514" s="1">
        <f t="shared" ref="D6514" si="13341">E6514/3.7854</f>
        <v>73.770275268135464</v>
      </c>
      <c r="E6514" s="1">
        <v>279.25</v>
      </c>
      <c r="F6514" s="1">
        <f t="shared" ref="F6514" si="13342">G6514/3.7854</f>
        <v>63.110899772811329</v>
      </c>
      <c r="G6514" s="1">
        <v>238.9</v>
      </c>
      <c r="H6514" s="6">
        <v>43712</v>
      </c>
    </row>
    <row r="6515" spans="1:8" hidden="1" x14ac:dyDescent="0.25">
      <c r="A6515" s="8" t="s">
        <v>13</v>
      </c>
      <c r="B6515" s="1">
        <f t="shared" ref="B6515" si="13343">C6515/3.7854</f>
        <v>62.318381148623658</v>
      </c>
      <c r="C6515" s="1">
        <v>235.9</v>
      </c>
      <c r="D6515" s="1">
        <f t="shared" ref="D6515" si="13344">E6515/3.7854</f>
        <v>69.451048766312667</v>
      </c>
      <c r="E6515" s="1">
        <v>262.89999999999998</v>
      </c>
      <c r="F6515" s="1">
        <f t="shared" ref="F6515" si="13345">G6515/3.7854</f>
        <v>59.676652401331431</v>
      </c>
      <c r="G6515" s="1">
        <v>225.9</v>
      </c>
      <c r="H6515" s="6">
        <v>43711</v>
      </c>
    </row>
    <row r="6516" spans="1:8" hidden="1" x14ac:dyDescent="0.25">
      <c r="A6516" s="8" t="s">
        <v>13</v>
      </c>
      <c r="B6516" s="1">
        <f t="shared" ref="B6516" si="13346">C6516/3.7854</f>
        <v>65.448829714164944</v>
      </c>
      <c r="C6516" s="1">
        <v>247.75</v>
      </c>
      <c r="D6516" s="1">
        <f t="shared" ref="D6516" si="13347">E6516/3.7854</f>
        <v>75.355312516510807</v>
      </c>
      <c r="E6516" s="1">
        <v>285.25</v>
      </c>
      <c r="F6516" s="1">
        <f t="shared" ref="F6516" si="13348">G6516/3.7854</f>
        <v>63.995878903154221</v>
      </c>
      <c r="G6516" s="1">
        <v>242.25</v>
      </c>
      <c r="H6516" s="6">
        <v>43708</v>
      </c>
    </row>
    <row r="6517" spans="1:8" hidden="1" x14ac:dyDescent="0.25">
      <c r="A6517" s="8" t="s">
        <v>13</v>
      </c>
      <c r="B6517" s="1">
        <f t="shared" ref="B6517" si="13349">C6517/3.7854</f>
        <v>66.505521213081835</v>
      </c>
      <c r="C6517" s="1">
        <v>251.75</v>
      </c>
      <c r="D6517" s="1">
        <f t="shared" ref="D6517" si="13350">E6517/3.7854</f>
        <v>76.412004015427698</v>
      </c>
      <c r="E6517" s="1">
        <v>289.25</v>
      </c>
      <c r="F6517" s="1">
        <f t="shared" ref="F6517" si="13351">G6517/3.7854</f>
        <v>64.788397527341886</v>
      </c>
      <c r="G6517" s="1">
        <v>245.25</v>
      </c>
      <c r="H6517" s="6">
        <v>43707</v>
      </c>
    </row>
    <row r="6518" spans="1:8" hidden="1" x14ac:dyDescent="0.25">
      <c r="A6518" s="8" t="s">
        <v>13</v>
      </c>
      <c r="B6518" s="1">
        <f t="shared" ref="B6518" si="13352">C6518/3.7854</f>
        <v>66.241348338352623</v>
      </c>
      <c r="C6518" s="1">
        <v>250.75</v>
      </c>
      <c r="D6518" s="1">
        <f t="shared" ref="D6518" si="13353">E6518/3.7854</f>
        <v>75.883658265969245</v>
      </c>
      <c r="E6518" s="1">
        <v>287.25</v>
      </c>
      <c r="F6518" s="1">
        <f t="shared" ref="F6518" si="13354">G6518/3.7854</f>
        <v>64.392138215248053</v>
      </c>
      <c r="G6518" s="1">
        <v>243.75</v>
      </c>
      <c r="H6518" s="6">
        <v>43706</v>
      </c>
    </row>
    <row r="6519" spans="1:8" hidden="1" x14ac:dyDescent="0.25">
      <c r="A6519" s="8" t="s">
        <v>13</v>
      </c>
      <c r="B6519" s="1">
        <f t="shared" ref="B6519" si="13355">C6519/3.7854</f>
        <v>66.043218682305692</v>
      </c>
      <c r="C6519" s="1">
        <v>250</v>
      </c>
      <c r="D6519" s="1">
        <f t="shared" ref="D6519" si="13356">E6519/3.7854</f>
        <v>75.553442172557723</v>
      </c>
      <c r="E6519" s="1">
        <v>286</v>
      </c>
      <c r="F6519" s="1">
        <f t="shared" ref="F6519" si="13357">G6519/3.7854</f>
        <v>64.260051777883447</v>
      </c>
      <c r="G6519" s="1">
        <v>243.25</v>
      </c>
      <c r="H6519" s="6">
        <v>43700</v>
      </c>
    </row>
    <row r="6520" spans="1:8" hidden="1" x14ac:dyDescent="0.25">
      <c r="A6520" s="8" t="s">
        <v>13</v>
      </c>
      <c r="B6520" s="1">
        <f t="shared" ref="B6520" si="13358">C6520/3.7854</f>
        <v>66.571564431764145</v>
      </c>
      <c r="C6520" s="1">
        <v>252</v>
      </c>
      <c r="D6520" s="1">
        <f t="shared" ref="D6520" si="13359">E6520/3.7854</f>
        <v>76.345960796745388</v>
      </c>
      <c r="E6520" s="1">
        <v>289</v>
      </c>
      <c r="F6520" s="1">
        <f t="shared" ref="F6520" si="13360">G6520/3.7854</f>
        <v>64.788397527341886</v>
      </c>
      <c r="G6520" s="1">
        <v>245.25</v>
      </c>
      <c r="H6520" s="6">
        <v>43698</v>
      </c>
    </row>
    <row r="6521" spans="1:8" hidden="1" x14ac:dyDescent="0.25">
      <c r="A6521" s="8" t="s">
        <v>13</v>
      </c>
      <c r="B6521" s="1">
        <f t="shared" ref="B6521" si="13361">C6521/3.7854</f>
        <v>67.099910181222597</v>
      </c>
      <c r="C6521" s="1">
        <v>254</v>
      </c>
      <c r="D6521" s="1">
        <f t="shared" ref="D6521" si="13362">E6521/3.7854</f>
        <v>76.610133671474614</v>
      </c>
      <c r="E6521" s="1">
        <v>290</v>
      </c>
      <c r="F6521" s="1">
        <f t="shared" ref="F6521" si="13363">G6521/3.7854</f>
        <v>64.524224652612673</v>
      </c>
      <c r="G6521" s="1">
        <v>244.25</v>
      </c>
      <c r="H6521" s="6">
        <v>43697</v>
      </c>
    </row>
    <row r="6522" spans="1:8" hidden="1" x14ac:dyDescent="0.25">
      <c r="A6522" s="8" t="s">
        <v>13</v>
      </c>
      <c r="B6522" s="1">
        <f t="shared" ref="B6522" si="13364">C6522/3.7854</f>
        <v>66.901780525175667</v>
      </c>
      <c r="C6522" s="1">
        <v>253.25</v>
      </c>
      <c r="D6522" s="1">
        <f t="shared" ref="D6522" si="13365">E6522/3.7854</f>
        <v>76.412004015427698</v>
      </c>
      <c r="E6522" s="1">
        <v>289.25</v>
      </c>
      <c r="F6522" s="1">
        <f t="shared" ref="F6522" si="13366">G6522/3.7854</f>
        <v>63.995878903154221</v>
      </c>
      <c r="G6522" s="1">
        <v>242.25</v>
      </c>
      <c r="H6522" s="6">
        <v>43694</v>
      </c>
    </row>
    <row r="6523" spans="1:8" hidden="1" x14ac:dyDescent="0.25">
      <c r="A6523" s="8" t="s">
        <v>13</v>
      </c>
      <c r="B6523" s="1">
        <f t="shared" ref="B6523" si="13367">C6523/3.7854</f>
        <v>66.373434775717229</v>
      </c>
      <c r="C6523" s="1">
        <v>251.25</v>
      </c>
      <c r="D6523" s="1">
        <f t="shared" ref="D6523" si="13368">E6523/3.7854</f>
        <v>75.883658265969245</v>
      </c>
      <c r="E6523" s="1">
        <v>287.25</v>
      </c>
      <c r="F6523" s="1">
        <f t="shared" ref="F6523" si="13369">G6523/3.7854</f>
        <v>63.995878903154221</v>
      </c>
      <c r="G6523" s="1">
        <v>242.25</v>
      </c>
      <c r="H6523" s="6">
        <v>43693</v>
      </c>
    </row>
    <row r="6524" spans="1:8" hidden="1" x14ac:dyDescent="0.25">
      <c r="A6524" s="8" t="s">
        <v>13</v>
      </c>
      <c r="B6524" s="1">
        <f t="shared" ref="B6524" si="13370">C6524/3.7854</f>
        <v>67.073492893749673</v>
      </c>
      <c r="C6524" s="1">
        <v>253.9</v>
      </c>
      <c r="D6524" s="1">
        <f t="shared" ref="D6524" si="13371">E6524/3.7854</f>
        <v>76.583716384001676</v>
      </c>
      <c r="E6524" s="1">
        <v>289.89999999999998</v>
      </c>
      <c r="F6524" s="1">
        <f t="shared" ref="F6524" si="13372">G6524/3.7854</f>
        <v>64.695937021186666</v>
      </c>
      <c r="G6524" s="1">
        <v>244.9</v>
      </c>
      <c r="H6524" s="6">
        <v>43692</v>
      </c>
    </row>
    <row r="6525" spans="1:8" hidden="1" x14ac:dyDescent="0.25">
      <c r="A6525" s="8" t="s">
        <v>13</v>
      </c>
      <c r="B6525" s="1">
        <f t="shared" ref="B6525" si="13373">C6525/3.7854</f>
        <v>68.13018439266655</v>
      </c>
      <c r="C6525" s="1">
        <v>257.89999999999998</v>
      </c>
      <c r="D6525" s="1">
        <f t="shared" ref="D6525" si="13374">E6525/3.7854</f>
        <v>77.640407882918581</v>
      </c>
      <c r="E6525" s="1">
        <v>293.89999999999998</v>
      </c>
      <c r="F6525" s="1">
        <f t="shared" ref="F6525" si="13375">G6525/3.7854</f>
        <v>65.48845564537433</v>
      </c>
      <c r="G6525" s="1">
        <v>247.9</v>
      </c>
      <c r="H6525" s="6">
        <v>43691</v>
      </c>
    </row>
    <row r="6526" spans="1:8" hidden="1" x14ac:dyDescent="0.25">
      <c r="A6526" s="8" t="s">
        <v>13</v>
      </c>
      <c r="B6526" s="1">
        <f t="shared" ref="B6526" si="13376">C6526/3.7854</f>
        <v>66.175305119670313</v>
      </c>
      <c r="C6526" s="1">
        <v>250.5</v>
      </c>
      <c r="D6526" s="1">
        <f t="shared" ref="D6526" si="13377">E6526/3.7854</f>
        <v>75.685528609922329</v>
      </c>
      <c r="E6526" s="1">
        <v>286.5</v>
      </c>
      <c r="F6526" s="1">
        <f t="shared" ref="F6526" si="13378">G6526/3.7854</f>
        <v>63.467533153695776</v>
      </c>
      <c r="G6526" s="1">
        <v>240.25</v>
      </c>
      <c r="H6526" s="6">
        <v>43690</v>
      </c>
    </row>
    <row r="6527" spans="1:8" hidden="1" x14ac:dyDescent="0.25">
      <c r="A6527" s="8" t="s">
        <v>13</v>
      </c>
      <c r="B6527" s="1">
        <f t="shared" ref="B6527" si="13379">C6527/3.7854</f>
        <v>66.439477994399539</v>
      </c>
      <c r="C6527" s="1">
        <v>251.5</v>
      </c>
      <c r="D6527" s="1">
        <f t="shared" ref="D6527" si="13380">E6527/3.7854</f>
        <v>75.949701484651555</v>
      </c>
      <c r="E6527" s="1">
        <v>287.5</v>
      </c>
      <c r="F6527" s="1">
        <f t="shared" ref="F6527" si="13381">G6527/3.7854</f>
        <v>63.467533153695776</v>
      </c>
      <c r="G6527" s="1">
        <v>240.25</v>
      </c>
      <c r="H6527" s="6">
        <v>43687</v>
      </c>
    </row>
    <row r="6528" spans="1:8" hidden="1" x14ac:dyDescent="0.25">
      <c r="A6528" s="8" t="s">
        <v>13</v>
      </c>
      <c r="B6528" s="1">
        <f t="shared" ref="B6528" si="13382">C6528/3.7854</f>
        <v>65.911132244941086</v>
      </c>
      <c r="C6528" s="1">
        <v>249.5</v>
      </c>
      <c r="D6528" s="1">
        <f t="shared" ref="D6528" si="13383">E6528/3.7854</f>
        <v>75.421355735193103</v>
      </c>
      <c r="E6528" s="1">
        <v>285.5</v>
      </c>
      <c r="F6528" s="1">
        <f t="shared" ref="F6528" si="13384">G6528/3.7854</f>
        <v>62.582554023352884</v>
      </c>
      <c r="G6528" s="1">
        <v>236.9</v>
      </c>
      <c r="H6528" s="6">
        <v>43686</v>
      </c>
    </row>
    <row r="6529" spans="1:8" hidden="1" x14ac:dyDescent="0.25">
      <c r="A6529" s="8" t="s">
        <v>13</v>
      </c>
      <c r="B6529" s="1">
        <f t="shared" ref="B6529" si="13385">C6529/3.7854</f>
        <v>65.382786495482648</v>
      </c>
      <c r="C6529" s="1">
        <v>247.5</v>
      </c>
      <c r="D6529" s="1">
        <f t="shared" ref="D6529" si="13386">E6529/3.7854</f>
        <v>75.157182860463891</v>
      </c>
      <c r="E6529" s="1">
        <v>284.5</v>
      </c>
      <c r="F6529" s="1">
        <f t="shared" ref="F6529" si="13387">G6529/3.7854</f>
        <v>61.948539124002743</v>
      </c>
      <c r="G6529" s="1">
        <v>234.5</v>
      </c>
      <c r="H6529" s="6">
        <v>43685</v>
      </c>
    </row>
    <row r="6530" spans="1:8" hidden="1" x14ac:dyDescent="0.25">
      <c r="A6530" s="8" t="s">
        <v>13</v>
      </c>
      <c r="B6530" s="1">
        <f t="shared" ref="B6530" si="13388">C6530/3.7854</f>
        <v>66.373434775717229</v>
      </c>
      <c r="C6530" s="1">
        <v>251.25</v>
      </c>
      <c r="D6530" s="1">
        <f t="shared" ref="D6530" si="13389">E6530/3.7854</f>
        <v>76.147831140698472</v>
      </c>
      <c r="E6530" s="1">
        <v>288.25</v>
      </c>
      <c r="F6530" s="1">
        <f t="shared" ref="F6530" si="13390">G6530/3.7854</f>
        <v>63.110899772811329</v>
      </c>
      <c r="G6530" s="1">
        <v>238.9</v>
      </c>
      <c r="H6530" s="6">
        <v>43684</v>
      </c>
    </row>
    <row r="6531" spans="1:8" hidden="1" x14ac:dyDescent="0.25">
      <c r="A6531" s="8" t="s">
        <v>13</v>
      </c>
      <c r="B6531" s="1">
        <f t="shared" ref="B6531" si="13391">C6531/3.7854</f>
        <v>67.165953399904893</v>
      </c>
      <c r="C6531" s="1">
        <v>254.25</v>
      </c>
      <c r="D6531" s="1">
        <f t="shared" ref="D6531" si="13392">E6531/3.7854</f>
        <v>76.940349764886136</v>
      </c>
      <c r="E6531" s="1">
        <v>291.25</v>
      </c>
      <c r="F6531" s="1">
        <f t="shared" ref="F6531" si="13393">G6531/3.7854</f>
        <v>63.375072647540549</v>
      </c>
      <c r="G6531" s="1">
        <v>239.9</v>
      </c>
      <c r="H6531" s="6">
        <v>43683</v>
      </c>
    </row>
    <row r="6532" spans="1:8" hidden="1" x14ac:dyDescent="0.25">
      <c r="A6532" s="8" t="s">
        <v>13</v>
      </c>
      <c r="B6532" s="1">
        <f t="shared" ref="B6532" si="13394">C6532/3.7854</f>
        <v>68.750990648280236</v>
      </c>
      <c r="C6532" s="1">
        <v>260.25</v>
      </c>
      <c r="D6532" s="1">
        <f t="shared" ref="D6532" si="13395">E6532/3.7854</f>
        <v>78.525387013261479</v>
      </c>
      <c r="E6532" s="1">
        <v>297.25</v>
      </c>
      <c r="F6532" s="1">
        <f t="shared" ref="F6532" si="13396">G6532/3.7854</f>
        <v>64.695937021186666</v>
      </c>
      <c r="G6532" s="1">
        <v>244.9</v>
      </c>
      <c r="H6532" s="6">
        <v>43680</v>
      </c>
    </row>
    <row r="6533" spans="1:8" hidden="1" x14ac:dyDescent="0.25">
      <c r="A6533" s="8" t="s">
        <v>13</v>
      </c>
      <c r="B6533" s="1">
        <f t="shared" ref="B6533" si="13397">C6533/3.7854</f>
        <v>68.222644898821784</v>
      </c>
      <c r="C6533" s="1">
        <v>258.25</v>
      </c>
      <c r="D6533" s="1">
        <f t="shared" ref="D6533" si="13398">E6533/3.7854</f>
        <v>77.997041263803027</v>
      </c>
      <c r="E6533" s="1">
        <v>295.25</v>
      </c>
      <c r="F6533" s="1">
        <f t="shared" ref="F6533" si="13399">G6533/3.7854</f>
        <v>64.167591271728213</v>
      </c>
      <c r="G6533" s="1">
        <v>242.9</v>
      </c>
      <c r="H6533" s="6">
        <v>43679</v>
      </c>
    </row>
    <row r="6534" spans="1:8" hidden="1" x14ac:dyDescent="0.25">
      <c r="A6534" s="8" t="s">
        <v>13</v>
      </c>
      <c r="B6534" s="1">
        <f t="shared" ref="B6534" si="13400">C6534/3.7854</f>
        <v>70.336027896655565</v>
      </c>
      <c r="C6534" s="1">
        <v>266.25</v>
      </c>
      <c r="D6534" s="1">
        <f t="shared" ref="D6534" si="13401">E6534/3.7854</f>
        <v>80.110424261636808</v>
      </c>
      <c r="E6534" s="1">
        <v>303.25</v>
      </c>
      <c r="F6534" s="1">
        <f t="shared" ref="F6534" si="13402">G6534/3.7854</f>
        <v>66.280974269561995</v>
      </c>
      <c r="G6534" s="1">
        <v>250.9</v>
      </c>
      <c r="H6534" s="6">
        <v>43678</v>
      </c>
    </row>
    <row r="6535" spans="1:8" hidden="1" x14ac:dyDescent="0.25">
      <c r="A6535" s="8" t="s">
        <v>13</v>
      </c>
      <c r="B6535" s="1">
        <f t="shared" ref="B6535" si="13403">C6535/3.7854</f>
        <v>69.345379616420985</v>
      </c>
      <c r="C6535" s="1">
        <v>262.5</v>
      </c>
      <c r="D6535" s="1">
        <f t="shared" ref="D6535" si="13404">E6535/3.7854</f>
        <v>79.119775981402228</v>
      </c>
      <c r="E6535" s="1">
        <v>299.5</v>
      </c>
      <c r="F6535" s="1">
        <f t="shared" ref="F6535" si="13405">G6535/3.7854</f>
        <v>65.382786495482648</v>
      </c>
      <c r="G6535" s="1">
        <v>247.5</v>
      </c>
      <c r="H6535" s="6">
        <v>43672</v>
      </c>
    </row>
    <row r="6536" spans="1:8" hidden="1" x14ac:dyDescent="0.25">
      <c r="A6536" s="8" t="s">
        <v>13</v>
      </c>
      <c r="B6536" s="1">
        <f t="shared" ref="B6536" si="13406">C6536/3.7854</f>
        <v>68.922703016854229</v>
      </c>
      <c r="C6536" s="1">
        <v>260.89999999999998</v>
      </c>
      <c r="D6536" s="1">
        <f t="shared" ref="D6536" si="13407">E6536/3.7854</f>
        <v>78.697099381835471</v>
      </c>
      <c r="E6536" s="1">
        <v>297.89999999999998</v>
      </c>
      <c r="F6536" s="1">
        <f t="shared" ref="F6536" si="13408">G6536/3.7854</f>
        <v>65.224282770645104</v>
      </c>
      <c r="G6536" s="1">
        <v>246.9</v>
      </c>
      <c r="H6536" s="6">
        <v>43671</v>
      </c>
    </row>
    <row r="6537" spans="1:8" hidden="1" x14ac:dyDescent="0.25">
      <c r="A6537" s="8" t="s">
        <v>13</v>
      </c>
      <c r="B6537" s="1">
        <f t="shared" ref="B6537" si="13409">C6537/3.7854</f>
        <v>69.081206741691759</v>
      </c>
      <c r="C6537" s="1">
        <v>261.5</v>
      </c>
      <c r="D6537" s="1">
        <f t="shared" ref="D6537" si="13410">E6537/3.7854</f>
        <v>78.855603106673001</v>
      </c>
      <c r="E6537" s="1">
        <v>298.5</v>
      </c>
      <c r="F6537" s="1">
        <f t="shared" ref="F6537" si="13411">G6537/3.7854</f>
        <v>65.580916151529564</v>
      </c>
      <c r="G6537" s="1">
        <v>248.25</v>
      </c>
      <c r="H6537" s="6">
        <v>43670</v>
      </c>
    </row>
    <row r="6538" spans="1:8" hidden="1" x14ac:dyDescent="0.25">
      <c r="A6538" s="8" t="s">
        <v>13</v>
      </c>
      <c r="B6538" s="1">
        <f t="shared" ref="B6538" si="13412">C6538/3.7854</f>
        <v>68.288688117504094</v>
      </c>
      <c r="C6538" s="1">
        <v>258.5</v>
      </c>
      <c r="D6538" s="1">
        <f t="shared" ref="D6538" si="13413">E6538/3.7854</f>
        <v>78.063084482485337</v>
      </c>
      <c r="E6538" s="1">
        <v>295.5</v>
      </c>
      <c r="F6538" s="1">
        <f t="shared" ref="F6538" si="13414">G6538/3.7854</f>
        <v>65.052570402071112</v>
      </c>
      <c r="G6538" s="1">
        <v>246.25</v>
      </c>
      <c r="H6538" s="6">
        <v>43669</v>
      </c>
    </row>
    <row r="6539" spans="1:8" hidden="1" x14ac:dyDescent="0.25">
      <c r="A6539" s="8" t="s">
        <v>13</v>
      </c>
      <c r="B6539" s="1">
        <f t="shared" ref="B6539" si="13415">C6539/3.7854</f>
        <v>68.55286099223332</v>
      </c>
      <c r="C6539" s="1">
        <v>259.5</v>
      </c>
      <c r="D6539" s="1">
        <f t="shared" ref="D6539" si="13416">E6539/3.7854</f>
        <v>78.327257357214563</v>
      </c>
      <c r="E6539" s="1">
        <v>296.5</v>
      </c>
      <c r="F6539" s="1">
        <f t="shared" ref="F6539" si="13417">G6539/3.7854</f>
        <v>64.788397527341886</v>
      </c>
      <c r="G6539" s="1">
        <v>245.25</v>
      </c>
      <c r="H6539" s="6">
        <v>43666</v>
      </c>
    </row>
    <row r="6540" spans="1:8" hidden="1" x14ac:dyDescent="0.25">
      <c r="A6540" s="8" t="s">
        <v>13</v>
      </c>
      <c r="B6540" s="1">
        <f t="shared" ref="B6540" si="13418">C6540/3.7854</f>
        <v>68.55286099223332</v>
      </c>
      <c r="C6540" s="1">
        <v>259.5</v>
      </c>
      <c r="D6540" s="1">
        <f t="shared" ref="D6540" si="13419">E6540/3.7854</f>
        <v>78.327257357214563</v>
      </c>
      <c r="E6540" s="1">
        <v>296.5</v>
      </c>
      <c r="F6540" s="1">
        <f t="shared" ref="F6540" si="13420">G6540/3.7854</f>
        <v>64.326094996565757</v>
      </c>
      <c r="G6540" s="1">
        <v>243.5</v>
      </c>
      <c r="H6540" s="6">
        <v>43665</v>
      </c>
    </row>
    <row r="6541" spans="1:8" hidden="1" x14ac:dyDescent="0.25">
      <c r="A6541" s="8" t="s">
        <v>13</v>
      </c>
      <c r="B6541" s="1">
        <f t="shared" ref="B6541" si="13421">C6541/3.7854</f>
        <v>69.715221641041893</v>
      </c>
      <c r="C6541" s="1">
        <v>263.89999999999998</v>
      </c>
      <c r="D6541" s="1">
        <f t="shared" ref="D6541" si="13422">E6541/3.7854</f>
        <v>79.489618006023136</v>
      </c>
      <c r="E6541" s="1">
        <v>300.89999999999998</v>
      </c>
      <c r="F6541" s="1">
        <f t="shared" ref="F6541" si="13423">G6541/3.7854</f>
        <v>65.118613620753422</v>
      </c>
      <c r="G6541" s="1">
        <v>246.5</v>
      </c>
      <c r="H6541" s="6">
        <v>43664</v>
      </c>
    </row>
    <row r="6542" spans="1:8" hidden="1" x14ac:dyDescent="0.25">
      <c r="A6542" s="8" t="s">
        <v>13</v>
      </c>
      <c r="B6542" s="1">
        <f t="shared" ref="B6542" si="13424">C6542/3.7854</f>
        <v>70.243567390500331</v>
      </c>
      <c r="C6542" s="1">
        <v>265.89999999999998</v>
      </c>
      <c r="D6542" s="1">
        <f t="shared" ref="D6542" si="13425">E6542/3.7854</f>
        <v>80.017963755481574</v>
      </c>
      <c r="E6542" s="1">
        <v>302.89999999999998</v>
      </c>
      <c r="F6542" s="1">
        <f t="shared" ref="F6542" si="13426">G6542/3.7854</f>
        <v>65.448829714164944</v>
      </c>
      <c r="G6542" s="1">
        <v>247.75</v>
      </c>
      <c r="H6542" s="6">
        <v>43663</v>
      </c>
    </row>
    <row r="6543" spans="1:8" hidden="1" x14ac:dyDescent="0.25">
      <c r="A6543" s="8" t="s">
        <v>13</v>
      </c>
      <c r="B6543" s="1">
        <f t="shared" ref="B6543" si="13427">C6543/3.7854</f>
        <v>71.26063295820785</v>
      </c>
      <c r="C6543" s="1">
        <v>269.75</v>
      </c>
      <c r="D6543" s="1">
        <f t="shared" ref="D6543" si="13428">E6543/3.7854</f>
        <v>81.035029323189093</v>
      </c>
      <c r="E6543" s="1">
        <v>306.75</v>
      </c>
      <c r="F6543" s="1">
        <f t="shared" ref="F6543" si="13429">G6543/3.7854</f>
        <v>65.977175463623396</v>
      </c>
      <c r="G6543" s="1">
        <v>249.75</v>
      </c>
      <c r="H6543" s="6">
        <v>43662</v>
      </c>
    </row>
    <row r="6544" spans="1:8" hidden="1" x14ac:dyDescent="0.25">
      <c r="A6544" s="8" t="s">
        <v>13</v>
      </c>
      <c r="B6544" s="1">
        <f t="shared" ref="B6544" si="13430">C6544/3.7854</f>
        <v>72.449410894489347</v>
      </c>
      <c r="C6544" s="1">
        <v>274.25</v>
      </c>
      <c r="D6544" s="1">
        <f t="shared" ref="D6544" si="13431">E6544/3.7854</f>
        <v>82.22380725947059</v>
      </c>
      <c r="E6544" s="1">
        <v>311.25</v>
      </c>
      <c r="F6544" s="1">
        <f t="shared" ref="F6544" si="13432">G6544/3.7854</f>
        <v>66.769694087811061</v>
      </c>
      <c r="G6544" s="1">
        <v>252.75</v>
      </c>
      <c r="H6544" s="6">
        <v>43661</v>
      </c>
    </row>
    <row r="6545" spans="1:8" hidden="1" x14ac:dyDescent="0.25">
      <c r="A6545" s="8" t="s">
        <v>13</v>
      </c>
      <c r="B6545" s="1">
        <f t="shared" ref="B6545" si="13433">C6545/3.7854</f>
        <v>72.581497331853967</v>
      </c>
      <c r="C6545" s="1">
        <v>274.75</v>
      </c>
      <c r="D6545" s="1">
        <f t="shared" ref="D6545" si="13434">E6545/3.7854</f>
        <v>82.35589369683521</v>
      </c>
      <c r="E6545" s="1">
        <v>311.75</v>
      </c>
      <c r="F6545" s="1">
        <f t="shared" ref="F6545" si="13435">G6545/3.7854</f>
        <v>66.769694087811061</v>
      </c>
      <c r="G6545" s="1">
        <v>252.75</v>
      </c>
      <c r="H6545" s="6">
        <v>43658</v>
      </c>
    </row>
    <row r="6546" spans="1:8" hidden="1" x14ac:dyDescent="0.25">
      <c r="A6546" s="8" t="s">
        <v>13</v>
      </c>
      <c r="B6546" s="1">
        <f t="shared" ref="B6546" si="13436">C6546/3.7854</f>
        <v>72.977756643947799</v>
      </c>
      <c r="C6546" s="1">
        <v>276.25</v>
      </c>
      <c r="D6546" s="1">
        <f t="shared" ref="D6546" si="13437">E6546/3.7854</f>
        <v>82.752153008929042</v>
      </c>
      <c r="E6546" s="1">
        <v>313.25</v>
      </c>
      <c r="F6546" s="1">
        <f t="shared" ref="F6546" si="13438">G6546/3.7854</f>
        <v>67.033866962540287</v>
      </c>
      <c r="G6546" s="1">
        <v>253.75</v>
      </c>
      <c r="H6546" s="6">
        <v>43657</v>
      </c>
    </row>
    <row r="6547" spans="1:8" hidden="1" x14ac:dyDescent="0.25">
      <c r="A6547" s="8" t="s">
        <v>13</v>
      </c>
      <c r="B6547" s="1">
        <f t="shared" ref="B6547" si="13439">C6547/3.7854</f>
        <v>70.864373646114018</v>
      </c>
      <c r="C6547" s="1">
        <v>268.25</v>
      </c>
      <c r="D6547" s="1">
        <f t="shared" ref="D6547" si="13440">E6547/3.7854</f>
        <v>80.638770011095261</v>
      </c>
      <c r="E6547" s="1">
        <v>305.25</v>
      </c>
      <c r="F6547" s="1">
        <f t="shared" ref="F6547" si="13441">G6547/3.7854</f>
        <v>64.920483964706506</v>
      </c>
      <c r="G6547" s="1">
        <v>245.75</v>
      </c>
      <c r="H6547" s="6">
        <v>43656</v>
      </c>
    </row>
    <row r="6548" spans="1:8" hidden="1" x14ac:dyDescent="0.25">
      <c r="A6548" s="8" t="s">
        <v>13</v>
      </c>
      <c r="B6548" s="1">
        <f t="shared" ref="B6548" si="13442">C6548/3.7854</f>
        <v>70.600200771384792</v>
      </c>
      <c r="C6548" s="1">
        <v>267.25</v>
      </c>
      <c r="D6548" s="1">
        <f t="shared" ref="D6548" si="13443">E6548/3.7854</f>
        <v>80.374597136366035</v>
      </c>
      <c r="E6548" s="1">
        <v>304.25</v>
      </c>
      <c r="F6548" s="1">
        <f t="shared" ref="F6548" si="13444">G6548/3.7854</f>
        <v>64.524224652612673</v>
      </c>
      <c r="G6548" s="1">
        <v>244.25</v>
      </c>
      <c r="H6548" s="6">
        <v>43655</v>
      </c>
    </row>
    <row r="6549" spans="1:8" hidden="1" x14ac:dyDescent="0.25">
      <c r="A6549" s="8" t="s">
        <v>13</v>
      </c>
      <c r="B6549" s="1">
        <f t="shared" ref="B6549" si="13445">C6549/3.7854</f>
        <v>70.771913139958784</v>
      </c>
      <c r="C6549" s="1">
        <v>267.89999999999998</v>
      </c>
      <c r="D6549" s="1">
        <f t="shared" ref="D6549" si="13446">E6549/3.7854</f>
        <v>80.546309504940027</v>
      </c>
      <c r="E6549" s="1">
        <v>304.89999999999998</v>
      </c>
      <c r="F6549" s="1">
        <f t="shared" ref="F6549" si="13447">G6549/3.7854</f>
        <v>64.590267871294969</v>
      </c>
      <c r="G6549" s="1">
        <v>244.5</v>
      </c>
      <c r="H6549" s="6">
        <v>43650</v>
      </c>
    </row>
    <row r="6550" spans="1:8" hidden="1" x14ac:dyDescent="0.25">
      <c r="A6550" s="8" t="s">
        <v>13</v>
      </c>
      <c r="B6550" s="1">
        <f t="shared" ref="B6550" si="13448">C6550/3.7854</f>
        <v>69.715221641041893</v>
      </c>
      <c r="C6550" s="1">
        <v>263.89999999999998</v>
      </c>
      <c r="D6550" s="1">
        <f t="shared" ref="D6550" si="13449">E6550/3.7854</f>
        <v>78.961272256564683</v>
      </c>
      <c r="E6550" s="1">
        <v>298.89999999999998</v>
      </c>
      <c r="F6550" s="1">
        <f t="shared" ref="F6550" si="13450">G6550/3.7854</f>
        <v>64.326094996565757</v>
      </c>
      <c r="G6550" s="1">
        <v>243.5</v>
      </c>
      <c r="H6550" s="6">
        <v>43649</v>
      </c>
    </row>
    <row r="6551" spans="1:8" hidden="1" x14ac:dyDescent="0.25">
      <c r="A6551" s="8" t="s">
        <v>13</v>
      </c>
      <c r="B6551" s="1">
        <f t="shared" ref="B6551" si="13451">C6551/3.7854</f>
        <v>71.300258889417222</v>
      </c>
      <c r="C6551" s="1">
        <v>269.89999999999998</v>
      </c>
      <c r="D6551" s="1">
        <f t="shared" ref="D6551" si="13452">E6551/3.7854</f>
        <v>80.546309504940027</v>
      </c>
      <c r="E6551" s="1">
        <v>304.89999999999998</v>
      </c>
      <c r="F6551" s="1">
        <f t="shared" ref="F6551" si="13453">G6551/3.7854</f>
        <v>65.911132244941086</v>
      </c>
      <c r="G6551" s="1">
        <v>249.5</v>
      </c>
      <c r="H6551" s="6">
        <v>43648</v>
      </c>
    </row>
    <row r="6552" spans="1:8" hidden="1" x14ac:dyDescent="0.25">
      <c r="A6552" s="8" t="s">
        <v>13</v>
      </c>
      <c r="B6552" s="1">
        <f t="shared" ref="B6552" si="13454">C6552/3.7854</f>
        <v>70.507740265229558</v>
      </c>
      <c r="C6552" s="1">
        <v>266.89999999999998</v>
      </c>
      <c r="D6552" s="1">
        <f t="shared" ref="D6552" si="13455">E6552/3.7854</f>
        <v>78.961272256564683</v>
      </c>
      <c r="E6552" s="1">
        <v>298.89999999999998</v>
      </c>
      <c r="F6552" s="1">
        <f t="shared" ref="F6552" si="13456">G6552/3.7854</f>
        <v>65.48845564537433</v>
      </c>
      <c r="G6552" s="1">
        <v>247.9</v>
      </c>
      <c r="H6552" s="6">
        <v>43645</v>
      </c>
    </row>
    <row r="6553" spans="1:8" hidden="1" x14ac:dyDescent="0.25">
      <c r="A6553" s="8" t="s">
        <v>13</v>
      </c>
      <c r="B6553" s="1">
        <f t="shared" ref="B6553" si="13457">C6553/3.7854</f>
        <v>70.507740265229558</v>
      </c>
      <c r="C6553" s="1">
        <v>266.89999999999998</v>
      </c>
      <c r="D6553" s="1">
        <f t="shared" ref="D6553" si="13458">E6553/3.7854</f>
        <v>78.961272256564683</v>
      </c>
      <c r="E6553" s="1">
        <v>298.89999999999998</v>
      </c>
      <c r="F6553" s="1">
        <f t="shared" ref="F6553" si="13459">G6553/3.7854</f>
        <v>65.752628520103556</v>
      </c>
      <c r="G6553" s="1">
        <v>248.9</v>
      </c>
      <c r="H6553" s="6">
        <v>43644</v>
      </c>
    </row>
    <row r="6554" spans="1:8" hidden="1" x14ac:dyDescent="0.25">
      <c r="A6554" s="8" t="s">
        <v>13</v>
      </c>
      <c r="B6554" s="1">
        <f t="shared" ref="B6554" si="13460">C6554/3.7854</f>
        <v>71.03608601468801</v>
      </c>
      <c r="C6554" s="1">
        <v>268.89999999999998</v>
      </c>
      <c r="D6554" s="1">
        <f t="shared" ref="D6554" si="13461">E6554/3.7854</f>
        <v>79.489618006023136</v>
      </c>
      <c r="E6554" s="1">
        <v>300.89999999999998</v>
      </c>
      <c r="F6554" s="1">
        <f t="shared" ref="F6554" si="13462">G6554/3.7854</f>
        <v>66.280974269561995</v>
      </c>
      <c r="G6554" s="1">
        <v>250.9</v>
      </c>
      <c r="H6554" s="6">
        <v>43643</v>
      </c>
    </row>
    <row r="6555" spans="1:8" hidden="1" x14ac:dyDescent="0.25">
      <c r="A6555" s="8" t="s">
        <v>13</v>
      </c>
      <c r="B6555" s="1">
        <f t="shared" ref="B6555" si="13463">C6555/3.7854</f>
        <v>68.922703016854229</v>
      </c>
      <c r="C6555" s="1">
        <v>260.89999999999998</v>
      </c>
      <c r="D6555" s="1">
        <f t="shared" ref="D6555" si="13464">E6555/3.7854</f>
        <v>77.376235008189354</v>
      </c>
      <c r="E6555" s="1">
        <v>292.89999999999998</v>
      </c>
      <c r="F6555" s="1">
        <f t="shared" ref="F6555" si="13465">G6555/3.7854</f>
        <v>65.052570402071112</v>
      </c>
      <c r="G6555" s="1">
        <v>246.25</v>
      </c>
      <c r="H6555" s="6">
        <v>43642</v>
      </c>
    </row>
    <row r="6556" spans="1:8" hidden="1" x14ac:dyDescent="0.25">
      <c r="A6556" s="8" t="s">
        <v>13</v>
      </c>
      <c r="B6556" s="1">
        <f t="shared" ref="B6556" si="13466">C6556/3.7854</f>
        <v>68.394357267395776</v>
      </c>
      <c r="C6556" s="1">
        <v>258.89999999999998</v>
      </c>
      <c r="D6556" s="1">
        <f t="shared" ref="D6556" si="13467">E6556/3.7854</f>
        <v>76.847889258730902</v>
      </c>
      <c r="E6556" s="1">
        <v>290.89999999999998</v>
      </c>
      <c r="F6556" s="1">
        <f t="shared" ref="F6556" si="13468">G6556/3.7854</f>
        <v>64.695937021186666</v>
      </c>
      <c r="G6556" s="1">
        <v>244.9</v>
      </c>
      <c r="H6556" s="6">
        <v>43641</v>
      </c>
    </row>
    <row r="6557" spans="1:8" hidden="1" x14ac:dyDescent="0.25">
      <c r="A6557" s="8" t="s">
        <v>13</v>
      </c>
      <c r="B6557" s="1">
        <f t="shared" ref="B6557" si="13469">C6557/3.7854</f>
        <v>68.394357267395776</v>
      </c>
      <c r="C6557" s="1">
        <v>258.89999999999998</v>
      </c>
      <c r="D6557" s="1">
        <f t="shared" ref="D6557" si="13470">E6557/3.7854</f>
        <v>76.847889258730902</v>
      </c>
      <c r="E6557" s="1">
        <v>290.89999999999998</v>
      </c>
      <c r="F6557" s="1">
        <f t="shared" ref="F6557" si="13471">G6557/3.7854</f>
        <v>64.854440746024196</v>
      </c>
      <c r="G6557" s="1">
        <v>245.5</v>
      </c>
      <c r="H6557" s="6">
        <v>43638</v>
      </c>
    </row>
    <row r="6558" spans="1:8" hidden="1" x14ac:dyDescent="0.25">
      <c r="A6558" s="8" t="s">
        <v>13</v>
      </c>
      <c r="B6558" s="1">
        <f t="shared" ref="B6558" si="13472">C6558/3.7854</f>
        <v>67.601838643208112</v>
      </c>
      <c r="C6558" s="1">
        <v>255.9</v>
      </c>
      <c r="D6558" s="1">
        <f>E6558/3.7854</f>
        <v>76.055370634543237</v>
      </c>
      <c r="E6558" s="1">
        <v>287.89999999999998</v>
      </c>
      <c r="F6558" s="1">
        <f t="shared" ref="F6558" si="13473">G6558/3.7854</f>
        <v>64.854440746024196</v>
      </c>
      <c r="G6558" s="1">
        <v>245.5</v>
      </c>
      <c r="H6558" s="6">
        <v>43637</v>
      </c>
    </row>
    <row r="6559" spans="1:8" hidden="1" x14ac:dyDescent="0.25">
      <c r="A6559" s="8" t="s">
        <v>13</v>
      </c>
      <c r="B6559" s="1">
        <f t="shared" ref="B6559" si="13474">C6559/3.7854</f>
        <v>66.280974269561995</v>
      </c>
      <c r="C6559" s="1">
        <v>250.9</v>
      </c>
      <c r="D6559" s="1">
        <f t="shared" ref="D6559" si="13475">E6559/3.7854</f>
        <v>74.73450626089712</v>
      </c>
      <c r="E6559" s="1">
        <v>282.89999999999998</v>
      </c>
      <c r="F6559" s="1">
        <f t="shared" ref="F6559" si="13476">G6559/3.7854</f>
        <v>63.375072647540549</v>
      </c>
      <c r="G6559" s="1">
        <v>239.9</v>
      </c>
      <c r="H6559" s="6">
        <v>43636</v>
      </c>
    </row>
    <row r="6560" spans="1:8" hidden="1" x14ac:dyDescent="0.25">
      <c r="A6560" s="8" t="s">
        <v>13</v>
      </c>
      <c r="B6560" s="1">
        <f t="shared" ref="B6560" si="13477">C6560/3.7854</f>
        <v>65.316743276800338</v>
      </c>
      <c r="C6560" s="1">
        <v>247.25</v>
      </c>
      <c r="D6560" s="1">
        <f t="shared" ref="D6560" si="13478">E6560/3.7854</f>
        <v>73.770275268135464</v>
      </c>
      <c r="E6560" s="1">
        <v>279.25</v>
      </c>
      <c r="F6560" s="1">
        <f t="shared" ref="F6560" si="13479">G6560/3.7854</f>
        <v>62.410841654778885</v>
      </c>
      <c r="G6560" s="1">
        <v>236.25</v>
      </c>
      <c r="H6560" s="6">
        <v>43634</v>
      </c>
    </row>
    <row r="6561" spans="1:8" hidden="1" x14ac:dyDescent="0.25">
      <c r="A6561" s="8" t="s">
        <v>13</v>
      </c>
      <c r="B6561" s="1">
        <f t="shared" ref="B6561" si="13480">C6561/3.7854</f>
        <v>66.637607650446455</v>
      </c>
      <c r="C6561" s="1">
        <v>252.25</v>
      </c>
      <c r="D6561" s="1">
        <f t="shared" ref="D6561" si="13481">E6561/3.7854</f>
        <v>75.091139641781581</v>
      </c>
      <c r="E6561" s="1">
        <v>284.25</v>
      </c>
      <c r="F6561" s="1">
        <f t="shared" ref="F6561" si="13482">G6561/3.7854</f>
        <v>63.467533153695776</v>
      </c>
      <c r="G6561" s="1">
        <v>240.25</v>
      </c>
      <c r="H6561" s="6">
        <v>43631</v>
      </c>
    </row>
    <row r="6562" spans="1:8" hidden="1" x14ac:dyDescent="0.25">
      <c r="A6562" s="8" t="s">
        <v>13</v>
      </c>
      <c r="B6562" s="1">
        <f t="shared" ref="B6562" si="13483">C6562/3.7854</f>
        <v>66.241348338352623</v>
      </c>
      <c r="C6562" s="1">
        <v>250.75</v>
      </c>
      <c r="D6562" s="1">
        <f t="shared" ref="D6562" si="13484">E6562/3.7854</f>
        <v>74.694880329687749</v>
      </c>
      <c r="E6562" s="1">
        <v>282.75</v>
      </c>
      <c r="F6562" s="1">
        <f t="shared" ref="F6562" si="13485">G6562/3.7854</f>
        <v>62.93918740423733</v>
      </c>
      <c r="G6562" s="1">
        <v>238.25</v>
      </c>
      <c r="H6562" s="6">
        <v>43630</v>
      </c>
    </row>
    <row r="6563" spans="1:8" hidden="1" x14ac:dyDescent="0.25">
      <c r="A6563" s="8" t="s">
        <v>13</v>
      </c>
      <c r="B6563" s="1">
        <f t="shared" ref="B6563" si="13486">C6563/3.7854</f>
        <v>65.316743276800338</v>
      </c>
      <c r="C6563" s="1">
        <v>247.25</v>
      </c>
      <c r="D6563" s="1">
        <f t="shared" ref="D6563" si="13487">E6563/3.7854</f>
        <v>73.770275268135464</v>
      </c>
      <c r="E6563" s="1">
        <v>279.25</v>
      </c>
      <c r="F6563" s="1">
        <f t="shared" ref="F6563" si="13488">G6563/3.7854</f>
        <v>62.146668780049666</v>
      </c>
      <c r="G6563" s="1">
        <v>235.25</v>
      </c>
      <c r="H6563" s="6">
        <v>43629</v>
      </c>
    </row>
    <row r="6564" spans="1:8" hidden="1" x14ac:dyDescent="0.25">
      <c r="A6564" s="8" t="s">
        <v>13</v>
      </c>
      <c r="B6564" s="1">
        <f t="shared" ref="B6564" si="13489">C6564/3.7854</f>
        <v>66.637607650446455</v>
      </c>
      <c r="C6564" s="1">
        <v>252.25</v>
      </c>
      <c r="D6564" s="1">
        <f t="shared" ref="D6564" si="13490">E6564/3.7854</f>
        <v>74.826966767052355</v>
      </c>
      <c r="E6564" s="1">
        <v>283.25</v>
      </c>
      <c r="F6564" s="1">
        <f t="shared" ref="F6564" si="13491">G6564/3.7854</f>
        <v>63.467533153695776</v>
      </c>
      <c r="G6564" s="1">
        <v>240.25</v>
      </c>
      <c r="H6564" s="6">
        <v>43628</v>
      </c>
    </row>
    <row r="6565" spans="1:8" hidden="1" x14ac:dyDescent="0.25">
      <c r="A6565" s="8" t="s">
        <v>13</v>
      </c>
      <c r="B6565" s="1">
        <f t="shared" ref="B6565" si="13492">C6565/3.7854</f>
        <v>66.373434775717229</v>
      </c>
      <c r="C6565" s="1">
        <v>251.25</v>
      </c>
      <c r="D6565" s="1">
        <f t="shared" ref="D6565" si="13493">E6565/3.7854</f>
        <v>74.298621017593916</v>
      </c>
      <c r="E6565" s="1">
        <v>281.25</v>
      </c>
      <c r="F6565" s="1">
        <f t="shared" ref="F6565" si="13494">G6565/3.7854</f>
        <v>63.203360278966557</v>
      </c>
      <c r="G6565" s="1">
        <v>239.25</v>
      </c>
      <c r="H6565" s="6">
        <v>43627</v>
      </c>
    </row>
    <row r="6566" spans="1:8" hidden="1" x14ac:dyDescent="0.25">
      <c r="A6566" s="8" t="s">
        <v>13</v>
      </c>
      <c r="B6566" s="1">
        <f t="shared" ref="B6566" si="13495">C6566/3.7854</f>
        <v>67.073492893749673</v>
      </c>
      <c r="C6566" s="1">
        <v>253.9</v>
      </c>
      <c r="D6566" s="1">
        <f t="shared" ref="D6566" si="13496">E6566/3.7854</f>
        <v>75.262852010355573</v>
      </c>
      <c r="E6566" s="1">
        <v>284.89999999999998</v>
      </c>
      <c r="F6566" s="1">
        <f t="shared" ref="F6566" si="13497">G6566/3.7854</f>
        <v>64.167591271728213</v>
      </c>
      <c r="G6566" s="1">
        <v>242.9</v>
      </c>
      <c r="H6566" s="6">
        <v>43624</v>
      </c>
    </row>
    <row r="6567" spans="1:8" hidden="1" x14ac:dyDescent="0.25">
      <c r="A6567" s="8" t="s">
        <v>13</v>
      </c>
      <c r="B6567" s="1">
        <f t="shared" ref="B6567" si="13498">C6567/3.7854</f>
        <v>66.280974269561995</v>
      </c>
      <c r="C6567" s="1">
        <v>250.9</v>
      </c>
      <c r="D6567" s="1">
        <f t="shared" ref="D6567" si="13499">E6567/3.7854</f>
        <v>74.470333386167894</v>
      </c>
      <c r="E6567" s="1">
        <v>281.89999999999998</v>
      </c>
      <c r="F6567" s="1">
        <f t="shared" ref="F6567" si="13500">G6567/3.7854</f>
        <v>63.375072647540549</v>
      </c>
      <c r="G6567" s="1">
        <v>239.9</v>
      </c>
      <c r="H6567" s="6">
        <v>43623</v>
      </c>
    </row>
    <row r="6568" spans="1:8" hidden="1" x14ac:dyDescent="0.25">
      <c r="A6568" s="8" t="s">
        <v>13</v>
      </c>
      <c r="B6568" s="1">
        <f t="shared" ref="B6568" si="13501">C6568/3.7854</f>
        <v>65.911132244941086</v>
      </c>
      <c r="C6568" s="1">
        <v>249.5</v>
      </c>
      <c r="D6568" s="1">
        <f t="shared" ref="D6568" si="13502">E6568/3.7854</f>
        <v>74.100491361547</v>
      </c>
      <c r="E6568" s="1">
        <v>280.5</v>
      </c>
      <c r="F6568" s="1">
        <f t="shared" ref="F6568" si="13503">G6568/3.7854</f>
        <v>63.110899772811329</v>
      </c>
      <c r="G6568" s="1">
        <v>238.9</v>
      </c>
      <c r="H6568" s="6">
        <v>43622</v>
      </c>
    </row>
    <row r="6569" spans="1:8" hidden="1" x14ac:dyDescent="0.25">
      <c r="A6569" s="8" t="s">
        <v>13</v>
      </c>
      <c r="B6569" s="1">
        <f t="shared" ref="B6569" si="13504">C6569/3.7854</f>
        <v>66.703650869128751</v>
      </c>
      <c r="C6569" s="1">
        <v>252.5</v>
      </c>
      <c r="D6569" s="1">
        <f t="shared" ref="D6569" si="13505">E6569/3.7854</f>
        <v>74.893009985734665</v>
      </c>
      <c r="E6569" s="1">
        <v>283.5</v>
      </c>
      <c r="F6569" s="1">
        <f t="shared" ref="F6569" si="13506">G6569/3.7854</f>
        <v>64.167591271728213</v>
      </c>
      <c r="G6569" s="1">
        <v>242.9</v>
      </c>
      <c r="H6569" s="6">
        <v>43621</v>
      </c>
    </row>
    <row r="6570" spans="1:8" hidden="1" x14ac:dyDescent="0.25">
      <c r="A6570" s="8" t="s">
        <v>13</v>
      </c>
      <c r="B6570" s="1">
        <f t="shared" ref="B6570" si="13507">C6570/3.7854</f>
        <v>67.866011517937324</v>
      </c>
      <c r="C6570" s="1">
        <v>256.89999999999998</v>
      </c>
      <c r="D6570" s="1">
        <f t="shared" ref="D6570" si="13508">E6570/3.7854</f>
        <v>76.055370634543237</v>
      </c>
      <c r="E6570" s="1">
        <v>287.89999999999998</v>
      </c>
      <c r="F6570" s="1">
        <f t="shared" ref="F6570" si="13509">G6570/3.7854</f>
        <v>64.590267871294969</v>
      </c>
      <c r="G6570" s="1">
        <v>244.5</v>
      </c>
      <c r="H6570" s="6">
        <v>43617</v>
      </c>
    </row>
    <row r="6571" spans="1:8" hidden="1" x14ac:dyDescent="0.25">
      <c r="A6571" s="8" t="s">
        <v>13</v>
      </c>
      <c r="B6571" s="1">
        <f t="shared" ref="B6571" si="13510">C6571/3.7854</f>
        <v>69.451048766312667</v>
      </c>
      <c r="C6571" s="1">
        <v>262.89999999999998</v>
      </c>
      <c r="D6571" s="1">
        <f t="shared" ref="D6571" si="13511">E6571/3.7854</f>
        <v>77.640407882918581</v>
      </c>
      <c r="E6571" s="1">
        <v>293.89999999999998</v>
      </c>
      <c r="F6571" s="1">
        <f t="shared" ref="F6571" si="13512">G6571/3.7854</f>
        <v>65.911132244941086</v>
      </c>
      <c r="G6571" s="1">
        <v>249.5</v>
      </c>
      <c r="H6571" s="6">
        <v>43616</v>
      </c>
    </row>
    <row r="6572" spans="1:8" hidden="1" x14ac:dyDescent="0.25">
      <c r="A6572" s="8" t="s">
        <v>13</v>
      </c>
      <c r="B6572" s="1">
        <f t="shared" ref="B6572" si="13513">C6572/3.7854</f>
        <v>70.507740265229558</v>
      </c>
      <c r="C6572" s="1">
        <v>266.89999999999998</v>
      </c>
      <c r="D6572" s="1">
        <f t="shared" ref="D6572" si="13514">E6572/3.7854</f>
        <v>78.697099381835471</v>
      </c>
      <c r="E6572" s="1">
        <v>297.89999999999998</v>
      </c>
      <c r="F6572" s="1">
        <f t="shared" ref="F6572" si="13515">G6572/3.7854</f>
        <v>66.967823743857977</v>
      </c>
      <c r="G6572" s="1">
        <v>253.5</v>
      </c>
      <c r="H6572" s="6">
        <v>43615</v>
      </c>
    </row>
    <row r="6573" spans="1:8" hidden="1" x14ac:dyDescent="0.25">
      <c r="A6573" s="8" t="s">
        <v>13</v>
      </c>
      <c r="B6573" s="1">
        <f t="shared" ref="B6573" si="13516">C6573/3.7854</f>
        <v>70.930416864796314</v>
      </c>
      <c r="C6573" s="1">
        <v>268.5</v>
      </c>
      <c r="D6573" s="1">
        <f t="shared" ref="D6573" si="13517">E6573/3.7854</f>
        <v>79.119775981402228</v>
      </c>
      <c r="E6573" s="1">
        <v>299.5</v>
      </c>
      <c r="F6573" s="1">
        <f t="shared" ref="F6573" si="13518">G6573/3.7854</f>
        <v>67.601838643208112</v>
      </c>
      <c r="G6573" s="1">
        <v>255.9</v>
      </c>
      <c r="H6573" s="6">
        <v>43614</v>
      </c>
    </row>
    <row r="6574" spans="1:8" hidden="1" x14ac:dyDescent="0.25">
      <c r="A6574" s="8" t="s">
        <v>13</v>
      </c>
      <c r="B6574" s="1">
        <f t="shared" ref="B6574" si="13519">C6574/3.7854</f>
        <v>70.402071115337876</v>
      </c>
      <c r="C6574" s="1">
        <v>266.5</v>
      </c>
      <c r="D6574" s="1">
        <f t="shared" ref="D6574" si="13520">E6574/3.7854</f>
        <v>78.591430231943775</v>
      </c>
      <c r="E6574" s="1">
        <v>297.5</v>
      </c>
      <c r="F6574" s="1">
        <f t="shared" ref="F6574" si="13521">G6574/3.7854</f>
        <v>67.073492893749673</v>
      </c>
      <c r="G6574" s="1">
        <v>253.9</v>
      </c>
      <c r="H6574" s="6">
        <v>43610</v>
      </c>
    </row>
    <row r="6575" spans="1:8" hidden="1" x14ac:dyDescent="0.25">
      <c r="A6575" s="8" t="s">
        <v>13</v>
      </c>
      <c r="B6575" s="1">
        <f t="shared" ref="B6575" si="13522">C6575/3.7854</f>
        <v>69.715221641041893</v>
      </c>
      <c r="C6575" s="1">
        <v>263.89999999999998</v>
      </c>
      <c r="D6575" s="1">
        <f t="shared" ref="D6575" si="13523">E6575/3.7854</f>
        <v>77.904580757647793</v>
      </c>
      <c r="E6575" s="1">
        <v>294.89999999999998</v>
      </c>
      <c r="F6575" s="1">
        <f t="shared" ref="F6575" si="13524">G6575/3.7854</f>
        <v>66.809320019020447</v>
      </c>
      <c r="G6575" s="1">
        <v>252.9</v>
      </c>
      <c r="H6575" s="6">
        <v>43609</v>
      </c>
    </row>
    <row r="6576" spans="1:8" hidden="1" x14ac:dyDescent="0.25">
      <c r="A6576" s="8" t="s">
        <v>13</v>
      </c>
      <c r="B6576" s="1">
        <f t="shared" ref="B6576" si="13525">C6576/3.7854</f>
        <v>71.03608601468801</v>
      </c>
      <c r="C6576" s="1">
        <v>268.89999999999998</v>
      </c>
      <c r="D6576" s="1">
        <f t="shared" ref="D6576" si="13526">E6576/3.7854</f>
        <v>78.961272256564683</v>
      </c>
      <c r="E6576" s="1">
        <v>298.89999999999998</v>
      </c>
      <c r="F6576" s="1">
        <f t="shared" ref="F6576" si="13527">G6576/3.7854</f>
        <v>68.394357267395776</v>
      </c>
      <c r="G6576" s="1">
        <v>258.89999999999998</v>
      </c>
      <c r="H6576" s="6">
        <v>43608</v>
      </c>
    </row>
    <row r="6577" spans="1:8" hidden="1" x14ac:dyDescent="0.25">
      <c r="A6577" s="8" t="s">
        <v>13</v>
      </c>
      <c r="B6577" s="1">
        <f t="shared" ref="B6577" si="13528">C6577/3.7854</f>
        <v>71.564431764146448</v>
      </c>
      <c r="C6577" s="1">
        <v>270.89999999999998</v>
      </c>
      <c r="D6577" s="1">
        <f t="shared" ref="D6577" si="13529">E6577/3.7854</f>
        <v>79.489618006023136</v>
      </c>
      <c r="E6577" s="1">
        <v>300.89999999999998</v>
      </c>
      <c r="F6577" s="1">
        <f t="shared" ref="F6577" si="13530">G6577/3.7854</f>
        <v>68.922703016854229</v>
      </c>
      <c r="G6577" s="1">
        <v>260.89999999999998</v>
      </c>
      <c r="H6577" s="6">
        <v>43607</v>
      </c>
    </row>
    <row r="6578" spans="1:8" hidden="1" x14ac:dyDescent="0.25">
      <c r="A6578" s="8" t="s">
        <v>13</v>
      </c>
      <c r="B6578" s="1">
        <f t="shared" ref="B6578" si="13531">C6578/3.7854</f>
        <v>71.03608601468801</v>
      </c>
      <c r="C6578" s="1">
        <v>268.89999999999998</v>
      </c>
      <c r="D6578" s="1">
        <f t="shared" ref="D6578" si="13532">E6578/3.7854</f>
        <v>78.961272256564683</v>
      </c>
      <c r="E6578" s="1">
        <v>298.89999999999998</v>
      </c>
      <c r="F6578" s="1">
        <f t="shared" ref="F6578" si="13533">G6578/3.7854</f>
        <v>68.55286099223332</v>
      </c>
      <c r="G6578" s="1">
        <v>259.5</v>
      </c>
      <c r="H6578" s="6">
        <v>43606</v>
      </c>
    </row>
    <row r="6579" spans="1:8" hidden="1" x14ac:dyDescent="0.25">
      <c r="A6579" s="8" t="s">
        <v>13</v>
      </c>
      <c r="B6579" s="1">
        <f t="shared" ref="B6579" si="13534">C6579/3.7854</f>
        <v>71.987108363713219</v>
      </c>
      <c r="C6579" s="1">
        <v>272.5</v>
      </c>
      <c r="D6579" s="1">
        <f t="shared" ref="D6579" si="13535">E6579/3.7854</f>
        <v>79.912294605589892</v>
      </c>
      <c r="E6579" s="1">
        <v>302.5</v>
      </c>
      <c r="F6579" s="1">
        <f t="shared" ref="F6579" si="13536">G6579/3.7854</f>
        <v>69.081206741691759</v>
      </c>
      <c r="G6579" s="1">
        <v>261.5</v>
      </c>
      <c r="H6579" s="6">
        <v>43603</v>
      </c>
    </row>
    <row r="6580" spans="1:8" hidden="1" x14ac:dyDescent="0.25">
      <c r="A6580" s="8" t="s">
        <v>13</v>
      </c>
      <c r="B6580" s="1">
        <f t="shared" ref="B6580" si="13537">C6580/3.7854</f>
        <v>72.356950388334113</v>
      </c>
      <c r="C6580" s="1">
        <v>273.89999999999998</v>
      </c>
      <c r="D6580" s="1">
        <f t="shared" ref="D6580" si="13538">E6580/3.7854</f>
        <v>80.2821366302108</v>
      </c>
      <c r="E6580" s="1">
        <v>303.89999999999998</v>
      </c>
      <c r="F6580" s="1">
        <f t="shared" ref="F6580" si="13539">G6580/3.7854</f>
        <v>69.451048766312667</v>
      </c>
      <c r="G6580" s="1">
        <v>262.89999999999998</v>
      </c>
      <c r="H6580" s="6">
        <v>43602</v>
      </c>
    </row>
    <row r="6581" spans="1:8" hidden="1" x14ac:dyDescent="0.25">
      <c r="A6581" s="8" t="s">
        <v>13</v>
      </c>
      <c r="B6581" s="1">
        <f t="shared" ref="B6581" si="13540">C6581/3.7854</f>
        <v>71.300258889417222</v>
      </c>
      <c r="C6581" s="1">
        <v>269.89999999999998</v>
      </c>
      <c r="D6581" s="1">
        <f t="shared" ref="D6581" si="13541">E6581/3.7854</f>
        <v>78.987689544037622</v>
      </c>
      <c r="E6581" s="1">
        <v>299</v>
      </c>
      <c r="F6581" s="1">
        <f t="shared" ref="F6581" si="13542">G6581/3.7854</f>
        <v>68.48681777355101</v>
      </c>
      <c r="G6581" s="1">
        <v>259.25</v>
      </c>
      <c r="H6581" s="6">
        <v>43601</v>
      </c>
    </row>
    <row r="6582" spans="1:8" hidden="1" x14ac:dyDescent="0.25">
      <c r="A6582" s="8" t="s">
        <v>13</v>
      </c>
      <c r="B6582" s="1">
        <f t="shared" ref="B6582" si="13543">C6582/3.7854</f>
        <v>70.137898240608649</v>
      </c>
      <c r="C6582" s="1">
        <v>265.5</v>
      </c>
      <c r="D6582" s="1">
        <f t="shared" ref="D6582" si="13544">E6582/3.7854</f>
        <v>78.063084482485337</v>
      </c>
      <c r="E6582" s="1">
        <v>295.5</v>
      </c>
      <c r="F6582" s="1">
        <f t="shared" ref="F6582" si="13545">G6582/3.7854</f>
        <v>67.231996618587203</v>
      </c>
      <c r="G6582" s="1">
        <v>254.5</v>
      </c>
      <c r="H6582" s="6">
        <v>43599</v>
      </c>
    </row>
    <row r="6583" spans="1:8" hidden="1" x14ac:dyDescent="0.25">
      <c r="A6583" s="8" t="s">
        <v>13</v>
      </c>
      <c r="B6583" s="1">
        <f t="shared" ref="B6583" si="13546">C6583/3.7854</f>
        <v>70.771913139958784</v>
      </c>
      <c r="C6583" s="1">
        <v>267.89999999999998</v>
      </c>
      <c r="D6583" s="1">
        <f t="shared" ref="D6583" si="13547">E6583/3.7854</f>
        <v>78.697099381835471</v>
      </c>
      <c r="E6583" s="1">
        <v>297.89999999999998</v>
      </c>
      <c r="F6583" s="1">
        <f t="shared" ref="F6583" si="13548">G6583/3.7854</f>
        <v>67.49616949331643</v>
      </c>
      <c r="G6583" s="1">
        <v>255.5</v>
      </c>
      <c r="H6583" s="6">
        <v>43596</v>
      </c>
    </row>
    <row r="6584" spans="1:8" hidden="1" x14ac:dyDescent="0.25">
      <c r="A6584" s="8" t="s">
        <v>13</v>
      </c>
      <c r="B6584" s="1">
        <f t="shared" ref="B6584" si="13549">C6584/3.7854</f>
        <v>71.03608601468801</v>
      </c>
      <c r="C6584" s="1">
        <v>268.89999999999998</v>
      </c>
      <c r="D6584" s="1">
        <f t="shared" ref="D6584" si="13550">E6584/3.7854</f>
        <v>78.961272256564683</v>
      </c>
      <c r="E6584" s="1">
        <v>298.89999999999998</v>
      </c>
      <c r="F6584" s="1">
        <f t="shared" ref="F6584" si="13551">G6584/3.7854</f>
        <v>67.760342368045642</v>
      </c>
      <c r="G6584" s="1">
        <v>256.5</v>
      </c>
      <c r="H6584" s="6">
        <v>43594</v>
      </c>
    </row>
    <row r="6585" spans="1:8" hidden="1" x14ac:dyDescent="0.25">
      <c r="A6585" s="8" t="s">
        <v>13</v>
      </c>
      <c r="B6585" s="1">
        <f t="shared" ref="B6585" si="13552">C6585/3.7854</f>
        <v>70.507740265229558</v>
      </c>
      <c r="C6585" s="1">
        <v>266.89999999999998</v>
      </c>
      <c r="D6585" s="1">
        <f t="shared" ref="D6585" si="13553">E6585/3.7854</f>
        <v>78.432926507106245</v>
      </c>
      <c r="E6585" s="1">
        <v>296.89999999999998</v>
      </c>
      <c r="F6585" s="1">
        <f t="shared" ref="F6585" si="13554">G6585/3.7854</f>
        <v>67.231996618587203</v>
      </c>
      <c r="G6585" s="1">
        <v>254.5</v>
      </c>
      <c r="H6585" s="6">
        <v>43593</v>
      </c>
    </row>
    <row r="6586" spans="1:8" hidden="1" x14ac:dyDescent="0.25">
      <c r="A6586" s="8" t="s">
        <v>13</v>
      </c>
      <c r="B6586" s="1">
        <f t="shared" ref="B6586" si="13555">C6586/3.7854</f>
        <v>71.828604638875674</v>
      </c>
      <c r="C6586" s="1">
        <v>271.89999999999998</v>
      </c>
      <c r="D6586" s="1">
        <f t="shared" ref="D6586" si="13556">E6586/3.7854</f>
        <v>79.753790880752362</v>
      </c>
      <c r="E6586" s="1">
        <v>301.89999999999998</v>
      </c>
      <c r="F6586" s="1">
        <f t="shared" ref="F6586" si="13557">G6586/3.7854</f>
        <v>68.024515242774868</v>
      </c>
      <c r="G6586" s="1">
        <v>257.5</v>
      </c>
      <c r="H6586" s="6">
        <v>43592</v>
      </c>
    </row>
    <row r="6587" spans="1:8" hidden="1" x14ac:dyDescent="0.25">
      <c r="A6587" s="8" t="s">
        <v>13</v>
      </c>
      <c r="B6587" s="1">
        <f t="shared" ref="B6587" si="13558">C6587/3.7854</f>
        <v>72.885296137792565</v>
      </c>
      <c r="C6587" s="1">
        <v>275.89999999999998</v>
      </c>
      <c r="D6587" s="1">
        <f t="shared" ref="D6587" si="13559">E6587/3.7854</f>
        <v>80.810482379669253</v>
      </c>
      <c r="E6587" s="1">
        <v>305.89999999999998</v>
      </c>
      <c r="F6587" s="1">
        <f t="shared" ref="F6587" si="13560">G6587/3.7854</f>
        <v>68.024515242774868</v>
      </c>
      <c r="G6587" s="1">
        <v>257.5</v>
      </c>
      <c r="H6587" s="6">
        <v>43589</v>
      </c>
    </row>
    <row r="6588" spans="1:8" hidden="1" x14ac:dyDescent="0.25">
      <c r="A6588" s="8" t="s">
        <v>13</v>
      </c>
      <c r="B6588" s="1">
        <f t="shared" ref="B6588" si="13561">C6588/3.7854</f>
        <v>72.621123263063339</v>
      </c>
      <c r="C6588" s="1">
        <v>274.89999999999998</v>
      </c>
      <c r="D6588" s="1">
        <f t="shared" ref="D6588" si="13562">E6588/3.7854</f>
        <v>80.546309504940027</v>
      </c>
      <c r="E6588" s="1">
        <v>304.89999999999998</v>
      </c>
      <c r="F6588" s="1">
        <f t="shared" ref="F6588" si="13563">G6588/3.7854</f>
        <v>68.222644898821784</v>
      </c>
      <c r="G6588" s="1">
        <v>258.25</v>
      </c>
      <c r="H6588" s="6">
        <v>43588</v>
      </c>
    </row>
    <row r="6589" spans="1:8" hidden="1" x14ac:dyDescent="0.25">
      <c r="A6589" s="8" t="s">
        <v>13</v>
      </c>
      <c r="B6589" s="1">
        <f t="shared" ref="B6589" si="13564">C6589/3.7854</f>
        <v>73.836318486817774</v>
      </c>
      <c r="C6589" s="1">
        <v>279.5</v>
      </c>
      <c r="D6589" s="1">
        <f t="shared" ref="D6589" si="13565">E6589/3.7854</f>
        <v>81.761504728694462</v>
      </c>
      <c r="E6589" s="1">
        <v>309.5</v>
      </c>
      <c r="F6589" s="1">
        <f t="shared" ref="F6589" si="13566">G6589/3.7854</f>
        <v>68.618904210915616</v>
      </c>
      <c r="G6589" s="1">
        <v>259.75</v>
      </c>
      <c r="H6589" s="6">
        <v>43587</v>
      </c>
    </row>
    <row r="6590" spans="1:8" hidden="1" x14ac:dyDescent="0.25">
      <c r="A6590" s="8" t="s">
        <v>13</v>
      </c>
      <c r="B6590" s="1">
        <f t="shared" ref="B6590" si="13567">C6590/3.7854</f>
        <v>74.364664236276212</v>
      </c>
      <c r="C6590" s="1">
        <v>281.5</v>
      </c>
      <c r="D6590" s="1">
        <f t="shared" ref="D6590" si="13568">E6590/3.7854</f>
        <v>81.761504728694462</v>
      </c>
      <c r="E6590" s="1">
        <v>309.5</v>
      </c>
      <c r="F6590" s="1">
        <f t="shared" ref="F6590" si="13569">G6590/3.7854</f>
        <v>68.222644898821784</v>
      </c>
      <c r="G6590" s="1">
        <v>258.25</v>
      </c>
      <c r="H6590" s="6">
        <v>43586</v>
      </c>
    </row>
    <row r="6591" spans="1:8" hidden="1" x14ac:dyDescent="0.25">
      <c r="A6591" s="8" t="s">
        <v>13</v>
      </c>
      <c r="B6591" s="1">
        <f t="shared" ref="B6591" si="13570">C6591/3.7854</f>
        <v>73.572145612088548</v>
      </c>
      <c r="C6591" s="1">
        <v>278.5</v>
      </c>
      <c r="D6591" s="1">
        <f t="shared" ref="D6591" si="13571">E6591/3.7854</f>
        <v>80.968986104506783</v>
      </c>
      <c r="E6591" s="1">
        <v>306.5</v>
      </c>
      <c r="F6591" s="1">
        <f t="shared" ref="F6591" si="13572">G6591/3.7854</f>
        <v>67.562212711998725</v>
      </c>
      <c r="G6591" s="1">
        <v>255.75</v>
      </c>
      <c r="H6591" s="6">
        <v>43585</v>
      </c>
    </row>
    <row r="6592" spans="1:8" hidden="1" x14ac:dyDescent="0.25">
      <c r="A6592" s="8" t="s">
        <v>13</v>
      </c>
      <c r="B6592" s="1">
        <f t="shared" ref="B6592" si="13573">C6592/3.7854</f>
        <v>74.100491361547</v>
      </c>
      <c r="C6592" s="1">
        <v>280.5</v>
      </c>
      <c r="D6592" s="1">
        <f t="shared" ref="D6592" si="13574">E6592/3.7854</f>
        <v>81.497331853965235</v>
      </c>
      <c r="E6592" s="1">
        <v>308.5</v>
      </c>
      <c r="F6592" s="1">
        <f t="shared" ref="F6592" si="13575">G6592/3.7854</f>
        <v>67.562212711998725</v>
      </c>
      <c r="G6592" s="1">
        <v>255.75</v>
      </c>
      <c r="H6592" s="6">
        <v>43582</v>
      </c>
    </row>
    <row r="6593" spans="1:8" hidden="1" x14ac:dyDescent="0.25">
      <c r="A6593" s="8" t="s">
        <v>13</v>
      </c>
      <c r="B6593" s="1">
        <f t="shared" ref="B6593" si="13576">C6593/3.7854</f>
        <v>74.893009985734665</v>
      </c>
      <c r="C6593" s="1">
        <v>283.5</v>
      </c>
      <c r="D6593" s="1">
        <f t="shared" ref="D6593" si="13577">E6593/3.7854</f>
        <v>82.2898504781529</v>
      </c>
      <c r="E6593" s="1">
        <v>311.5</v>
      </c>
      <c r="F6593" s="1">
        <f t="shared" ref="F6593" si="13578">G6593/3.7854</f>
        <v>68.883077085644842</v>
      </c>
      <c r="G6593" s="1">
        <v>260.75</v>
      </c>
      <c r="H6593" s="6">
        <v>43580</v>
      </c>
    </row>
    <row r="6594" spans="1:8" hidden="1" x14ac:dyDescent="0.25">
      <c r="A6594" s="8" t="s">
        <v>13</v>
      </c>
      <c r="B6594" s="1">
        <f t="shared" ref="B6594" si="13579">C6594/3.7854</f>
        <v>75.355312516510807</v>
      </c>
      <c r="C6594" s="1">
        <v>285.25</v>
      </c>
      <c r="D6594" s="1">
        <f t="shared" ref="D6594" si="13580">E6594/3.7854</f>
        <v>82.818196227611352</v>
      </c>
      <c r="E6594" s="1">
        <v>313.5</v>
      </c>
      <c r="F6594" s="1">
        <f t="shared" ref="F6594" si="13581">G6594/3.7854</f>
        <v>69.411422835103295</v>
      </c>
      <c r="G6594" s="1">
        <v>262.75</v>
      </c>
      <c r="H6594" s="6">
        <v>43579</v>
      </c>
    </row>
    <row r="6595" spans="1:8" hidden="1" x14ac:dyDescent="0.25">
      <c r="A6595" s="8" t="s">
        <v>13</v>
      </c>
      <c r="B6595" s="1">
        <f t="shared" ref="B6595" si="13582">C6595/3.7854</f>
        <v>75.355312516510807</v>
      </c>
      <c r="C6595" s="1">
        <v>285.25</v>
      </c>
      <c r="D6595" s="1">
        <f t="shared" ref="D6595" si="13583">E6595/3.7854</f>
        <v>82.818196227611352</v>
      </c>
      <c r="E6595" s="1">
        <v>313.5</v>
      </c>
      <c r="F6595" s="1">
        <f t="shared" ref="F6595" si="13584">G6595/3.7854</f>
        <v>69.015163523009463</v>
      </c>
      <c r="G6595" s="1">
        <v>261.25</v>
      </c>
      <c r="H6595" s="6">
        <v>43578</v>
      </c>
    </row>
    <row r="6596" spans="1:8" hidden="1" x14ac:dyDescent="0.25">
      <c r="A6596" s="8" t="s">
        <v>13</v>
      </c>
      <c r="B6596" s="1">
        <f t="shared" ref="B6596" si="13585">C6596/3.7854</f>
        <v>73.836318486817774</v>
      </c>
      <c r="C6596" s="1">
        <v>279.5</v>
      </c>
      <c r="D6596" s="1">
        <f t="shared" ref="D6596" si="13586">E6596/3.7854</f>
        <v>82.025677603423674</v>
      </c>
      <c r="E6596" s="1">
        <v>310.5</v>
      </c>
      <c r="F6596" s="1">
        <f t="shared" ref="F6596" si="13587">G6596/3.7854</f>
        <v>68.13018439266655</v>
      </c>
      <c r="G6596" s="1">
        <v>257.89999999999998</v>
      </c>
      <c r="H6596" s="6">
        <v>43575</v>
      </c>
    </row>
    <row r="6597" spans="1:8" hidden="1" x14ac:dyDescent="0.25">
      <c r="A6597" s="8" t="s">
        <v>13</v>
      </c>
      <c r="B6597" s="1">
        <f t="shared" ref="B6597" si="13588">C6597/3.7854</f>
        <v>73.043799862630109</v>
      </c>
      <c r="C6597" s="1">
        <v>276.5</v>
      </c>
      <c r="D6597" s="1">
        <f t="shared" ref="D6597" si="13589">E6597/3.7854</f>
        <v>81.233158979236009</v>
      </c>
      <c r="E6597" s="1">
        <v>307.5</v>
      </c>
      <c r="F6597" s="1">
        <f t="shared" ref="F6597" si="13590">G6597/3.7854</f>
        <v>68.13018439266655</v>
      </c>
      <c r="G6597" s="1">
        <v>257.89999999999998</v>
      </c>
      <c r="H6597" s="6">
        <v>43573</v>
      </c>
    </row>
    <row r="6598" spans="1:8" hidden="1" x14ac:dyDescent="0.25">
      <c r="A6598" s="8" t="s">
        <v>13</v>
      </c>
      <c r="B6598" s="1">
        <f t="shared" ref="B6598" si="13591">C6598/3.7854</f>
        <v>72.779626987900883</v>
      </c>
      <c r="C6598" s="1">
        <v>275.5</v>
      </c>
      <c r="D6598" s="1">
        <f t="shared" ref="D6598" si="13592">E6598/3.7854</f>
        <v>80.968986104506783</v>
      </c>
      <c r="E6598" s="1">
        <v>306.5</v>
      </c>
      <c r="F6598" s="1">
        <f t="shared" ref="F6598" si="13593">G6598/3.7854</f>
        <v>68.394357267395776</v>
      </c>
      <c r="G6598" s="1">
        <v>258.89999999999998</v>
      </c>
      <c r="H6598" s="6">
        <v>43572</v>
      </c>
    </row>
    <row r="6599" spans="1:8" hidden="1" x14ac:dyDescent="0.25">
      <c r="A6599" s="8" t="s">
        <v>13</v>
      </c>
      <c r="B6599" s="1">
        <f t="shared" ref="B6599" si="13594">C6599/3.7854</f>
        <v>72.251281238442431</v>
      </c>
      <c r="C6599" s="1">
        <v>273.5</v>
      </c>
      <c r="D6599" s="1">
        <f t="shared" ref="D6599" si="13595">E6599/3.7854</f>
        <v>80.176467480319118</v>
      </c>
      <c r="E6599" s="1">
        <v>303.5</v>
      </c>
      <c r="F6599" s="1">
        <f t="shared" ref="F6599" si="13596">G6599/3.7854</f>
        <v>67.866011517937324</v>
      </c>
      <c r="G6599" s="1">
        <v>256.89999999999998</v>
      </c>
      <c r="H6599" s="6">
        <v>43571</v>
      </c>
    </row>
    <row r="6600" spans="1:8" hidden="1" x14ac:dyDescent="0.25">
      <c r="A6600" s="8" t="s">
        <v>13</v>
      </c>
      <c r="B6600" s="1">
        <f t="shared" ref="B6600" si="13597">C6600/3.7854</f>
        <v>72.885296137792565</v>
      </c>
      <c r="C6600" s="1">
        <v>275.89999999999998</v>
      </c>
      <c r="D6600" s="1">
        <f t="shared" ref="D6600" si="13598">E6600/3.7854</f>
        <v>80.810482379669253</v>
      </c>
      <c r="E6600" s="1">
        <v>305.89999999999998</v>
      </c>
      <c r="F6600" s="1">
        <f t="shared" ref="F6600" si="13599">G6600/3.7854</f>
        <v>68.13018439266655</v>
      </c>
      <c r="G6600" s="1">
        <v>257.89999999999998</v>
      </c>
      <c r="H6600" s="6">
        <v>43568</v>
      </c>
    </row>
    <row r="6601" spans="1:8" hidden="1" x14ac:dyDescent="0.25">
      <c r="A6601" s="8" t="s">
        <v>13</v>
      </c>
      <c r="B6601" s="1">
        <f t="shared" ref="B6601" si="13600">C6601/3.7854</f>
        <v>72.779626987900883</v>
      </c>
      <c r="C6601" s="1">
        <v>275.5</v>
      </c>
      <c r="D6601" s="1">
        <f t="shared" ref="D6601" si="13601">E6601/3.7854</f>
        <v>80.704813229777571</v>
      </c>
      <c r="E6601" s="1">
        <v>305.5</v>
      </c>
      <c r="F6601" s="1">
        <f t="shared" ref="F6601" si="13602">G6601/3.7854</f>
        <v>68.13018439266655</v>
      </c>
      <c r="G6601" s="1">
        <v>257.89999999999998</v>
      </c>
      <c r="H6601" s="6">
        <v>43567</v>
      </c>
    </row>
    <row r="6602" spans="1:8" hidden="1" x14ac:dyDescent="0.25">
      <c r="A6602" s="8" t="s">
        <v>13</v>
      </c>
      <c r="B6602" s="1">
        <f t="shared" ref="B6602" si="13603">C6602/3.7854</f>
        <v>73.572145612088548</v>
      </c>
      <c r="C6602" s="1">
        <v>278.5</v>
      </c>
      <c r="D6602" s="1">
        <f t="shared" ref="D6602" si="13604">E6602/3.7854</f>
        <v>81.761504728694462</v>
      </c>
      <c r="E6602" s="1">
        <v>309.5</v>
      </c>
      <c r="F6602" s="1">
        <f t="shared" ref="F6602" si="13605">G6602/3.7854</f>
        <v>68.658530142125002</v>
      </c>
      <c r="G6602" s="1">
        <v>259.89999999999998</v>
      </c>
      <c r="H6602" s="6">
        <v>43566</v>
      </c>
    </row>
    <row r="6603" spans="1:8" hidden="1" x14ac:dyDescent="0.25">
      <c r="A6603" s="8" t="s">
        <v>13</v>
      </c>
      <c r="B6603" s="1">
        <f t="shared" ref="B6603" si="13606">C6603/3.7854</f>
        <v>71.722935488983993</v>
      </c>
      <c r="C6603" s="1">
        <v>271.5</v>
      </c>
      <c r="D6603" s="1">
        <f t="shared" ref="D6603" si="13607">E6603/3.7854</f>
        <v>79.912294605589892</v>
      </c>
      <c r="E6603" s="1">
        <v>302.5</v>
      </c>
      <c r="F6603" s="1">
        <f t="shared" ref="F6603" si="13608">G6603/3.7854</f>
        <v>67.694299149363346</v>
      </c>
      <c r="G6603" s="1">
        <v>256.25</v>
      </c>
      <c r="H6603" s="6">
        <v>43565</v>
      </c>
    </row>
    <row r="6604" spans="1:8" hidden="1" x14ac:dyDescent="0.25">
      <c r="A6604" s="8" t="s">
        <v>13</v>
      </c>
      <c r="B6604" s="1">
        <f>C6604/3.7854</f>
        <v>71.458762614254766</v>
      </c>
      <c r="C6604" s="1">
        <v>270.5</v>
      </c>
      <c r="D6604" s="1">
        <f t="shared" ref="D6604" si="13609">E6604/3.7854</f>
        <v>79.64812173086068</v>
      </c>
      <c r="E6604" s="1">
        <v>301.5</v>
      </c>
      <c r="F6604" s="1">
        <f t="shared" ref="F6604" si="13610">G6604/3.7854</f>
        <v>68.024515242774868</v>
      </c>
      <c r="G6604" s="1">
        <v>257.5</v>
      </c>
      <c r="H6604" s="6">
        <v>43564</v>
      </c>
    </row>
    <row r="6605" spans="1:8" hidden="1" x14ac:dyDescent="0.25">
      <c r="A6605" s="8" t="s">
        <v>13</v>
      </c>
      <c r="B6605" s="1">
        <f t="shared" ref="B6605" si="13611">C6605/3.7854</f>
        <v>70.94362550853279</v>
      </c>
      <c r="C6605" s="1">
        <v>268.55</v>
      </c>
      <c r="D6605" s="1">
        <f t="shared" ref="D6605" si="13612">E6605/3.7854</f>
        <v>79.119775981402228</v>
      </c>
      <c r="E6605" s="1">
        <v>299.5</v>
      </c>
      <c r="F6605" s="1">
        <f t="shared" ref="F6605" si="13613">G6605/3.7854</f>
        <v>67.601838643208112</v>
      </c>
      <c r="G6605" s="1">
        <v>255.9</v>
      </c>
      <c r="H6605" s="6">
        <v>43561</v>
      </c>
    </row>
    <row r="6606" spans="1:8" hidden="1" x14ac:dyDescent="0.25">
      <c r="A6606" s="8" t="s">
        <v>13</v>
      </c>
      <c r="B6606" s="1">
        <f t="shared" ref="B6606" si="13614">C6606/3.7854</f>
        <v>70.600200771384792</v>
      </c>
      <c r="C6606" s="1">
        <v>267.25</v>
      </c>
      <c r="D6606" s="1">
        <f t="shared" ref="D6606" si="13615">E6606/3.7854</f>
        <v>78.789559887990706</v>
      </c>
      <c r="E6606" s="1">
        <v>298.25</v>
      </c>
      <c r="F6606" s="1">
        <f t="shared" ref="F6606" si="13616">G6606/3.7854</f>
        <v>66.809320019020447</v>
      </c>
      <c r="G6606" s="1">
        <v>252.9</v>
      </c>
      <c r="H6606" s="6">
        <v>43560</v>
      </c>
    </row>
    <row r="6607" spans="1:8" hidden="1" x14ac:dyDescent="0.25">
      <c r="A6607" s="8" t="s">
        <v>13</v>
      </c>
      <c r="B6607" s="1">
        <f t="shared" ref="B6607" si="13617">C6607/3.7854</f>
        <v>70.864373646114018</v>
      </c>
      <c r="C6607" s="1">
        <v>268.25</v>
      </c>
      <c r="D6607" s="1">
        <f t="shared" ref="D6607" si="13618">E6607/3.7854</f>
        <v>79.053732762719918</v>
      </c>
      <c r="E6607" s="1">
        <v>299.25</v>
      </c>
      <c r="F6607" s="1">
        <f t="shared" ref="F6607" si="13619">G6607/3.7854</f>
        <v>66.637607650446455</v>
      </c>
      <c r="G6607" s="1">
        <v>252.25</v>
      </c>
      <c r="H6607" s="6">
        <v>43559</v>
      </c>
    </row>
    <row r="6608" spans="1:8" hidden="1" x14ac:dyDescent="0.25">
      <c r="A6608" s="8" t="s">
        <v>13</v>
      </c>
      <c r="B6608" s="1">
        <f t="shared" ref="B6608" si="13620">C6608/3.7854</f>
        <v>70.243567390500331</v>
      </c>
      <c r="C6608" s="1">
        <v>265.89999999999998</v>
      </c>
      <c r="D6608" s="1">
        <f t="shared" ref="D6608" si="13621">E6608/3.7854</f>
        <v>78.432926507106245</v>
      </c>
      <c r="E6608" s="1">
        <v>296.89999999999998</v>
      </c>
      <c r="F6608" s="1">
        <f t="shared" ref="F6608" si="13622">G6608/3.7854</f>
        <v>66.637607650446455</v>
      </c>
      <c r="G6608" s="1">
        <v>252.25</v>
      </c>
      <c r="H6608" s="6">
        <v>43558</v>
      </c>
    </row>
    <row r="6609" spans="1:8" hidden="1" x14ac:dyDescent="0.25">
      <c r="A6609" s="8" t="s">
        <v>13</v>
      </c>
      <c r="B6609" s="1">
        <f t="shared" ref="B6609" si="13623">C6609/3.7854</f>
        <v>69.081206741691759</v>
      </c>
      <c r="C6609" s="1">
        <v>261.5</v>
      </c>
      <c r="D6609" s="1">
        <f t="shared" ref="D6609" si="13624">E6609/3.7854</f>
        <v>78.063084482485337</v>
      </c>
      <c r="E6609" s="1">
        <v>295.5</v>
      </c>
      <c r="F6609" s="1">
        <f t="shared" ref="F6609" si="13625">G6609/3.7854</f>
        <v>65.752628520103556</v>
      </c>
      <c r="G6609" s="1">
        <v>248.9</v>
      </c>
      <c r="H6609" s="6">
        <v>43554</v>
      </c>
    </row>
    <row r="6610" spans="1:8" hidden="1" x14ac:dyDescent="0.25">
      <c r="A6610" s="8" t="s">
        <v>13</v>
      </c>
      <c r="B6610" s="1">
        <f t="shared" ref="B6610" si="13626">C6610/3.7854</f>
        <v>68.658530142125002</v>
      </c>
      <c r="C6610" s="1">
        <v>259.89999999999998</v>
      </c>
      <c r="D6610" s="1">
        <f t="shared" ref="D6610" si="13627">E6610/3.7854</f>
        <v>77.640407882918581</v>
      </c>
      <c r="E6610" s="1">
        <v>293.89999999999998</v>
      </c>
      <c r="F6610" s="1">
        <f t="shared" ref="F6610" si="13628">G6610/3.7854</f>
        <v>65.752628520103556</v>
      </c>
      <c r="G6610" s="1">
        <v>248.9</v>
      </c>
      <c r="H6610" s="6">
        <v>43553</v>
      </c>
    </row>
    <row r="6611" spans="1:8" hidden="1" x14ac:dyDescent="0.25">
      <c r="A6611" s="8" t="s">
        <v>13</v>
      </c>
      <c r="B6611" s="1">
        <f t="shared" ref="B6611" si="13629">C6611/3.7854</f>
        <v>69.186875891583441</v>
      </c>
      <c r="C6611" s="1">
        <v>261.89999999999998</v>
      </c>
      <c r="D6611" s="1">
        <f t="shared" ref="D6611" si="13630">E6611/3.7854</f>
        <v>78.168753632377019</v>
      </c>
      <c r="E6611" s="1">
        <v>295.89999999999998</v>
      </c>
      <c r="F6611" s="1">
        <f t="shared" ref="F6611" si="13631">G6611/3.7854</f>
        <v>66.016801394832783</v>
      </c>
      <c r="G6611" s="1">
        <v>249.9</v>
      </c>
      <c r="H6611" s="6">
        <v>43552</v>
      </c>
    </row>
    <row r="6612" spans="1:8" hidden="1" x14ac:dyDescent="0.25">
      <c r="A6612" s="8" t="s">
        <v>13</v>
      </c>
      <c r="B6612" s="1">
        <f t="shared" ref="B6612" si="13632">C6612/3.7854</f>
        <v>70.402071115337876</v>
      </c>
      <c r="C6612" s="1">
        <v>266.5</v>
      </c>
      <c r="D6612" s="1">
        <f t="shared" ref="D6612" si="13633">E6612/3.7854</f>
        <v>79.383948856131454</v>
      </c>
      <c r="E6612" s="1">
        <v>300.5</v>
      </c>
      <c r="F6612" s="1">
        <f t="shared" ref="F6612" si="13634">G6612/3.7854</f>
        <v>66.175305119670313</v>
      </c>
      <c r="G6612" s="1">
        <v>250.5</v>
      </c>
      <c r="H6612" s="6">
        <v>43551</v>
      </c>
    </row>
    <row r="6613" spans="1:8" hidden="1" x14ac:dyDescent="0.25">
      <c r="A6613" s="8" t="s">
        <v>13</v>
      </c>
      <c r="B6613" s="1">
        <f t="shared" ref="B6613" si="13635">C6613/3.7854</f>
        <v>69.979394515771119</v>
      </c>
      <c r="C6613" s="1">
        <v>264.89999999999998</v>
      </c>
      <c r="D6613" s="1">
        <f t="shared" ref="D6613" si="13636">E6613/3.7854</f>
        <v>78.961272256564683</v>
      </c>
      <c r="E6613" s="1">
        <v>298.89999999999998</v>
      </c>
      <c r="F6613" s="1">
        <f t="shared" ref="F6613" si="13637">G6613/3.7854</f>
        <v>66.016801394832783</v>
      </c>
      <c r="G6613" s="1">
        <v>249.9</v>
      </c>
      <c r="H6613" s="6">
        <v>43550</v>
      </c>
    </row>
    <row r="6614" spans="1:8" hidden="1" x14ac:dyDescent="0.25">
      <c r="A6614" s="8" t="s">
        <v>13</v>
      </c>
      <c r="B6614" s="1">
        <f t="shared" ref="B6614" si="13638">C6614/3.7854</f>
        <v>69.715221641041893</v>
      </c>
      <c r="C6614" s="1">
        <v>263.89999999999998</v>
      </c>
      <c r="D6614" s="1">
        <f t="shared" ref="D6614" si="13639">E6614/3.7854</f>
        <v>78.697099381835471</v>
      </c>
      <c r="E6614" s="1">
        <v>297.89999999999998</v>
      </c>
      <c r="F6614" s="1">
        <f t="shared" ref="F6614" si="13640">G6614/3.7854</f>
        <v>65.64695937021186</v>
      </c>
      <c r="G6614" s="1">
        <v>248.5</v>
      </c>
      <c r="H6614" s="6">
        <v>43547</v>
      </c>
    </row>
    <row r="6615" spans="1:8" hidden="1" x14ac:dyDescent="0.25">
      <c r="A6615" s="8" t="s">
        <v>13</v>
      </c>
      <c r="B6615" s="1">
        <f t="shared" ref="B6615" si="13641">C6615/3.7854</f>
        <v>69.715221641041893</v>
      </c>
      <c r="C6615" s="1">
        <v>263.89999999999998</v>
      </c>
      <c r="D6615" s="1">
        <f t="shared" ref="D6615" si="13642">E6615/3.7854</f>
        <v>78.697099381835471</v>
      </c>
      <c r="E6615" s="1">
        <v>297.89999999999998</v>
      </c>
      <c r="F6615" s="1">
        <f t="shared" ref="F6615" si="13643">G6615/3.7854</f>
        <v>66.175305119670313</v>
      </c>
      <c r="G6615" s="1">
        <v>250.5</v>
      </c>
      <c r="H6615" s="6">
        <v>43546</v>
      </c>
    </row>
    <row r="6616" spans="1:8" hidden="1" x14ac:dyDescent="0.25">
      <c r="A6616" s="8" t="s">
        <v>13</v>
      </c>
      <c r="B6616" s="1">
        <f t="shared" ref="B6616" si="13644">C6616/3.7854</f>
        <v>69.715221641041893</v>
      </c>
      <c r="C6616" s="1">
        <v>263.89999999999998</v>
      </c>
      <c r="D6616" s="1">
        <f t="shared" ref="D6616" si="13645">E6616/3.7854</f>
        <v>78.961272256564683</v>
      </c>
      <c r="E6616" s="1">
        <v>298.89999999999998</v>
      </c>
      <c r="F6616" s="1">
        <f t="shared" ref="F6616" si="13646">G6616/3.7854</f>
        <v>66.967823743857977</v>
      </c>
      <c r="G6616" s="1">
        <v>253.5</v>
      </c>
      <c r="H6616" s="6">
        <v>43545</v>
      </c>
    </row>
    <row r="6617" spans="1:8" hidden="1" x14ac:dyDescent="0.25">
      <c r="A6617" s="8" t="s">
        <v>13</v>
      </c>
      <c r="B6617" s="1">
        <f t="shared" ref="B6617" si="13647">C6617/3.7854</f>
        <v>69.186875891583441</v>
      </c>
      <c r="C6617" s="1">
        <v>261.89999999999998</v>
      </c>
      <c r="D6617" s="1">
        <f t="shared" ref="D6617" si="13648">E6617/3.7854</f>
        <v>78.168753632377019</v>
      </c>
      <c r="E6617" s="1">
        <v>295.89999999999998</v>
      </c>
      <c r="F6617" s="1">
        <f t="shared" ref="F6617" si="13649">G6617/3.7854</f>
        <v>66.280974269561995</v>
      </c>
      <c r="G6617" s="1">
        <v>250.9</v>
      </c>
      <c r="H6617" s="6">
        <v>43544</v>
      </c>
    </row>
    <row r="6618" spans="1:8" hidden="1" x14ac:dyDescent="0.25">
      <c r="A6618" s="8" t="s">
        <v>13</v>
      </c>
      <c r="B6618" s="1">
        <f t="shared" ref="B6618" si="13650">C6618/3.7854</f>
        <v>68.658530142125002</v>
      </c>
      <c r="C6618" s="1">
        <v>259.89999999999998</v>
      </c>
      <c r="D6618" s="1">
        <f t="shared" ref="D6618" si="13651">E6618/3.7854</f>
        <v>77.640407882918581</v>
      </c>
      <c r="E6618" s="1">
        <v>293.89999999999998</v>
      </c>
      <c r="F6618" s="1">
        <f t="shared" ref="F6618" si="13652">G6618/3.7854</f>
        <v>65.48845564537433</v>
      </c>
      <c r="G6618" s="1">
        <v>247.9</v>
      </c>
      <c r="H6618" s="6">
        <v>43543</v>
      </c>
    </row>
    <row r="6619" spans="1:8" hidden="1" x14ac:dyDescent="0.25">
      <c r="A6619" s="8" t="s">
        <v>13</v>
      </c>
      <c r="B6619" s="1">
        <f t="shared" ref="B6619" si="13653">C6619/3.7854</f>
        <v>67.866011517937324</v>
      </c>
      <c r="C6619" s="1">
        <v>256.89999999999998</v>
      </c>
      <c r="D6619" s="1">
        <f t="shared" ref="D6619" si="13654">E6619/3.7854</f>
        <v>76.583716384001676</v>
      </c>
      <c r="E6619" s="1">
        <v>289.89999999999998</v>
      </c>
      <c r="F6619" s="1">
        <f t="shared" ref="F6619" si="13655">G6619/3.7854</f>
        <v>65.48845564537433</v>
      </c>
      <c r="G6619" s="1">
        <v>247.9</v>
      </c>
      <c r="H6619" s="6">
        <v>43540</v>
      </c>
    </row>
    <row r="6620" spans="1:8" hidden="1" x14ac:dyDescent="0.25">
      <c r="A6620" s="8" t="s">
        <v>13</v>
      </c>
      <c r="B6620" s="1">
        <f t="shared" ref="B6620" si="13656">C6620/3.7854</f>
        <v>67.866011517937324</v>
      </c>
      <c r="C6620" s="1">
        <v>256.89999999999998</v>
      </c>
      <c r="D6620" s="1">
        <f t="shared" ref="D6620" si="13657">E6620/3.7854</f>
        <v>76.319543509272464</v>
      </c>
      <c r="E6620" s="1">
        <v>288.89999999999998</v>
      </c>
      <c r="F6620" s="1">
        <f t="shared" ref="F6620" si="13658">G6620/3.7854</f>
        <v>65.752628520103556</v>
      </c>
      <c r="G6620" s="1">
        <v>248.9</v>
      </c>
      <c r="H6620" s="6">
        <v>43539</v>
      </c>
    </row>
    <row r="6621" spans="1:8" hidden="1" x14ac:dyDescent="0.25">
      <c r="A6621" s="8" t="s">
        <v>13</v>
      </c>
      <c r="B6621" s="1">
        <f t="shared" ref="B6621" si="13659">C6621/3.7854</f>
        <v>67.866011517937324</v>
      </c>
      <c r="C6621" s="1">
        <v>256.89999999999998</v>
      </c>
      <c r="D6621" s="1">
        <f t="shared" ref="D6621" si="13660">E6621/3.7854</f>
        <v>75.791197759814011</v>
      </c>
      <c r="E6621" s="1">
        <v>286.89999999999998</v>
      </c>
      <c r="F6621" s="1">
        <f t="shared" ref="F6621" si="13661">G6621/3.7854</f>
        <v>65.752628520103556</v>
      </c>
      <c r="G6621" s="1">
        <v>248.9</v>
      </c>
      <c r="H6621" s="6">
        <v>43538</v>
      </c>
    </row>
    <row r="6622" spans="1:8" hidden="1" x14ac:dyDescent="0.25">
      <c r="A6622" s="8" t="s">
        <v>13</v>
      </c>
      <c r="B6622" s="1">
        <f t="shared" ref="B6622" si="13662">C6622/3.7854</f>
        <v>66.769694087811061</v>
      </c>
      <c r="C6622" s="1">
        <v>252.75</v>
      </c>
      <c r="D6622" s="1">
        <f t="shared" ref="D6622" si="13663">E6622/3.7854</f>
        <v>74.826966767052355</v>
      </c>
      <c r="E6622" s="1">
        <v>283.25</v>
      </c>
      <c r="F6622" s="1">
        <f t="shared" ref="F6622" si="13664">G6622/3.7854</f>
        <v>65.48845564537433</v>
      </c>
      <c r="G6622" s="1">
        <v>247.9</v>
      </c>
      <c r="H6622" s="6">
        <v>43536</v>
      </c>
    </row>
    <row r="6623" spans="1:8" hidden="1" x14ac:dyDescent="0.25">
      <c r="A6623" s="8" t="s">
        <v>13</v>
      </c>
      <c r="B6623" s="1">
        <f t="shared" ref="B6623" si="13665">C6623/3.7854</f>
        <v>66.109261900988002</v>
      </c>
      <c r="C6623" s="1">
        <v>250.25</v>
      </c>
      <c r="D6623" s="1">
        <f t="shared" ref="D6623" si="13666">E6623/3.7854</f>
        <v>74.03444814286469</v>
      </c>
      <c r="E6623" s="1">
        <v>280.25</v>
      </c>
      <c r="F6623" s="1">
        <f t="shared" ref="F6623" si="13667">G6623/3.7854</f>
        <v>65.64695937021186</v>
      </c>
      <c r="G6623" s="1">
        <v>248.5</v>
      </c>
      <c r="H6623" s="6">
        <v>43533</v>
      </c>
    </row>
    <row r="6624" spans="1:8" hidden="1" x14ac:dyDescent="0.25">
      <c r="A6624" s="8" t="s">
        <v>13</v>
      </c>
      <c r="B6624" s="1">
        <f t="shared" ref="B6624" si="13668">C6624/3.7854</f>
        <v>65.845089026258776</v>
      </c>
      <c r="C6624" s="1">
        <v>249.25</v>
      </c>
      <c r="D6624" s="1">
        <f t="shared" ref="D6624" si="13669">E6624/3.7854</f>
        <v>73.506102393406238</v>
      </c>
      <c r="E6624" s="1">
        <v>278.25</v>
      </c>
      <c r="F6624" s="1">
        <f t="shared" ref="F6624" si="13670">G6624/3.7854</f>
        <v>66.016801394832783</v>
      </c>
      <c r="G6624" s="1">
        <v>249.9</v>
      </c>
      <c r="H6624" s="6">
        <v>43532</v>
      </c>
    </row>
    <row r="6625" spans="1:8" hidden="1" x14ac:dyDescent="0.25">
      <c r="A6625" s="8" t="s">
        <v>13</v>
      </c>
      <c r="B6625" s="1">
        <f t="shared" ref="B6625" si="13671">C6625/3.7854</f>
        <v>65.448829714164944</v>
      </c>
      <c r="C6625" s="1">
        <v>247.75</v>
      </c>
      <c r="D6625" s="1">
        <f t="shared" ref="D6625" si="13672">E6625/3.7854</f>
        <v>73.109843081312405</v>
      </c>
      <c r="E6625" s="1">
        <v>276.75</v>
      </c>
      <c r="F6625" s="1">
        <f t="shared" ref="F6625" si="13673">G6625/3.7854</f>
        <v>66.016801394832783</v>
      </c>
      <c r="G6625" s="1">
        <v>249.9</v>
      </c>
      <c r="H6625" s="6">
        <v>43531</v>
      </c>
    </row>
    <row r="6626" spans="1:8" hidden="1" x14ac:dyDescent="0.25">
      <c r="A6626" s="8" t="s">
        <v>13</v>
      </c>
      <c r="B6626" s="1">
        <f t="shared" ref="B6626" si="13674">C6626/3.7854</f>
        <v>64.920483964706506</v>
      </c>
      <c r="C6626" s="1">
        <v>245.75</v>
      </c>
      <c r="D6626" s="1">
        <f t="shared" ref="D6626" si="13675">E6626/3.7854</f>
        <v>72.845670206583179</v>
      </c>
      <c r="E6626" s="1">
        <v>275.75</v>
      </c>
      <c r="F6626" s="1">
        <f t="shared" ref="F6626" si="13676">G6626/3.7854</f>
        <v>66.016801394832783</v>
      </c>
      <c r="G6626" s="1">
        <v>249.9</v>
      </c>
      <c r="H6626" s="6">
        <v>43530</v>
      </c>
    </row>
    <row r="6627" spans="1:8" hidden="1" x14ac:dyDescent="0.25">
      <c r="A6627" s="8" t="s">
        <v>13</v>
      </c>
      <c r="B6627" s="1">
        <f t="shared" ref="B6627" si="13677">C6627/3.7854</f>
        <v>64.167591271728213</v>
      </c>
      <c r="C6627" s="1">
        <v>242.9</v>
      </c>
      <c r="D6627" s="1">
        <f t="shared" ref="D6627" si="13678">E6627/3.7854</f>
        <v>71.300258889417222</v>
      </c>
      <c r="E6627" s="1">
        <v>269.89999999999998</v>
      </c>
      <c r="F6627" s="1">
        <f t="shared" ref="F6627" si="13679">G6627/3.7854</f>
        <v>65.64695937021186</v>
      </c>
      <c r="G6627" s="1">
        <v>248.5</v>
      </c>
      <c r="H6627" s="6">
        <v>43526</v>
      </c>
    </row>
    <row r="6628" spans="1:8" hidden="1" x14ac:dyDescent="0.25">
      <c r="A6628" s="8" t="s">
        <v>13</v>
      </c>
      <c r="B6628" s="1">
        <f t="shared" ref="B6628" si="13680">C6628/3.7854</f>
        <v>64.431764146457439</v>
      </c>
      <c r="C6628" s="1">
        <v>243.9</v>
      </c>
      <c r="D6628" s="1">
        <f t="shared" ref="D6628" si="13681">E6628/3.7854</f>
        <v>71.564431764146448</v>
      </c>
      <c r="E6628" s="1">
        <v>270.89999999999998</v>
      </c>
      <c r="F6628" s="1">
        <f t="shared" ref="F6628" si="13682">G6628/3.7854</f>
        <v>66.280974269561995</v>
      </c>
      <c r="G6628" s="1">
        <v>250.9</v>
      </c>
      <c r="H6628" s="6">
        <v>43525</v>
      </c>
    </row>
    <row r="6629" spans="1:8" hidden="1" x14ac:dyDescent="0.25">
      <c r="A6629" s="8" t="s">
        <v>13</v>
      </c>
      <c r="B6629" s="1">
        <f t="shared" ref="B6629" si="13683">C6629/3.7854</f>
        <v>64.431764146457439</v>
      </c>
      <c r="C6629" s="1">
        <v>243.9</v>
      </c>
      <c r="D6629" s="1">
        <f t="shared" ref="D6629" si="13684">E6629/3.7854</f>
        <v>71.564431764146448</v>
      </c>
      <c r="E6629" s="1">
        <v>270.89999999999998</v>
      </c>
      <c r="F6629" s="1">
        <f t="shared" ref="F6629" si="13685">G6629/3.7854</f>
        <v>66.175305119670313</v>
      </c>
      <c r="G6629" s="1">
        <v>250.5</v>
      </c>
      <c r="H6629" s="6">
        <v>43524</v>
      </c>
    </row>
    <row r="6630" spans="1:8" hidden="1" x14ac:dyDescent="0.25">
      <c r="A6630" s="8" t="s">
        <v>13</v>
      </c>
      <c r="B6630" s="1">
        <f t="shared" ref="B6630" si="13686">C6630/3.7854</f>
        <v>62.582554023352884</v>
      </c>
      <c r="C6630" s="1">
        <v>236.9</v>
      </c>
      <c r="D6630" s="1">
        <f t="shared" ref="D6630" si="13687">E6630/3.7854</f>
        <v>70.507740265229558</v>
      </c>
      <c r="E6630" s="1">
        <v>266.89999999999998</v>
      </c>
      <c r="F6630" s="1">
        <f t="shared" ref="F6630" si="13688">G6630/3.7854</f>
        <v>64.960109895915892</v>
      </c>
      <c r="G6630" s="1">
        <v>245.9</v>
      </c>
      <c r="H6630" s="6">
        <v>43522</v>
      </c>
    </row>
    <row r="6631" spans="1:8" hidden="1" x14ac:dyDescent="0.25">
      <c r="A6631" s="8" t="s">
        <v>13</v>
      </c>
      <c r="B6631" s="1">
        <f t="shared" ref="B6631" si="13689">C6631/3.7854</f>
        <v>64.167591271728213</v>
      </c>
      <c r="C6631" s="1">
        <v>242.9</v>
      </c>
      <c r="D6631" s="1">
        <f t="shared" ref="D6631" si="13690">E6631/3.7854</f>
        <v>71.300258889417222</v>
      </c>
      <c r="E6631" s="1">
        <v>269.89999999999998</v>
      </c>
      <c r="F6631" s="1">
        <f t="shared" ref="F6631" si="13691">G6631/3.7854</f>
        <v>66.280974269561995</v>
      </c>
      <c r="G6631" s="1">
        <v>250.9</v>
      </c>
      <c r="H6631" s="6">
        <v>43519</v>
      </c>
    </row>
    <row r="6632" spans="1:8" hidden="1" x14ac:dyDescent="0.25">
      <c r="A6632" s="8" t="s">
        <v>13</v>
      </c>
      <c r="B6632" s="1">
        <f t="shared" ref="B6632" si="13692">C6632/3.7854</f>
        <v>64.524224652612673</v>
      </c>
      <c r="C6632" s="1">
        <v>244.25</v>
      </c>
      <c r="D6632" s="1">
        <f t="shared" ref="D6632" si="13693">E6632/3.7854</f>
        <v>71.656892270301682</v>
      </c>
      <c r="E6632" s="1">
        <v>271.25</v>
      </c>
      <c r="F6632" s="1">
        <f t="shared" ref="F6632" si="13694">G6632/3.7854</f>
        <v>66.637607650446455</v>
      </c>
      <c r="G6632" s="1">
        <v>252.25</v>
      </c>
      <c r="H6632" s="6">
        <v>43518</v>
      </c>
    </row>
    <row r="6633" spans="1:8" hidden="1" x14ac:dyDescent="0.25">
      <c r="A6633" s="8" t="s">
        <v>13</v>
      </c>
      <c r="B6633" s="1">
        <f t="shared" ref="B6633" si="13695">C6633/3.7854</f>
        <v>64.260051777883447</v>
      </c>
      <c r="C6633" s="1">
        <v>243.25</v>
      </c>
      <c r="D6633" s="1">
        <f t="shared" ref="D6633" si="13696">E6633/3.7854</f>
        <v>71.392719395572456</v>
      </c>
      <c r="E6633" s="1">
        <v>270.25</v>
      </c>
      <c r="F6633" s="1">
        <f t="shared" ref="F6633" si="13697">G6633/3.7854</f>
        <v>66.109261900988002</v>
      </c>
      <c r="G6633" s="1">
        <v>250.25</v>
      </c>
      <c r="H6633" s="6">
        <v>43517</v>
      </c>
    </row>
    <row r="6634" spans="1:8" hidden="1" x14ac:dyDescent="0.25">
      <c r="A6634" s="8" t="s">
        <v>13</v>
      </c>
      <c r="B6634" s="1">
        <f t="shared" ref="B6634" si="13698">C6634/3.7854</f>
        <v>63.335446716331163</v>
      </c>
      <c r="C6634" s="1">
        <v>239.75</v>
      </c>
      <c r="D6634" s="1">
        <f t="shared" ref="D6634" si="13699">E6634/3.7854</f>
        <v>70.468114334020186</v>
      </c>
      <c r="E6634" s="1">
        <v>266.75</v>
      </c>
      <c r="F6634" s="1">
        <f t="shared" ref="F6634" si="13700">G6634/3.7854</f>
        <v>65.48845564537433</v>
      </c>
      <c r="G6634" s="1">
        <v>247.9</v>
      </c>
      <c r="H6634" s="6">
        <v>43516</v>
      </c>
    </row>
    <row r="6635" spans="1:8" hidden="1" x14ac:dyDescent="0.25">
      <c r="A6635" s="8" t="s">
        <v>13</v>
      </c>
      <c r="B6635" s="1">
        <f t="shared" ref="B6635" si="13701">C6635/3.7854</f>
        <v>63.863792465789608</v>
      </c>
      <c r="C6635" s="1">
        <v>241.75</v>
      </c>
      <c r="D6635" s="1">
        <f t="shared" ref="D6635" si="13702">E6635/3.7854</f>
        <v>70.996460083478624</v>
      </c>
      <c r="E6635" s="1">
        <v>268.75</v>
      </c>
      <c r="F6635" s="1">
        <f t="shared" ref="F6635" si="13703">G6635/3.7854</f>
        <v>66.175305119670313</v>
      </c>
      <c r="G6635" s="1">
        <v>250.5</v>
      </c>
      <c r="H6635" s="6">
        <v>43512</v>
      </c>
    </row>
    <row r="6636" spans="1:8" hidden="1" x14ac:dyDescent="0.25">
      <c r="A6636" s="8" t="s">
        <v>13</v>
      </c>
      <c r="B6636" s="1">
        <f t="shared" ref="B6636" si="13704">C6636/3.7854</f>
        <v>62.146668780049666</v>
      </c>
      <c r="C6636" s="1">
        <v>235.25</v>
      </c>
      <c r="D6636" s="1">
        <f t="shared" ref="D6636" si="13705">E6636/3.7854</f>
        <v>69.279336397738675</v>
      </c>
      <c r="E6636" s="1">
        <v>262.25</v>
      </c>
      <c r="F6636" s="1">
        <f t="shared" ref="F6636" si="13706">G6636/3.7854</f>
        <v>64.854440746024196</v>
      </c>
      <c r="G6636" s="1">
        <v>245.5</v>
      </c>
      <c r="H6636" s="6">
        <v>43511</v>
      </c>
    </row>
    <row r="6637" spans="1:8" hidden="1" x14ac:dyDescent="0.25">
      <c r="A6637" s="8" t="s">
        <v>13</v>
      </c>
      <c r="B6637" s="1">
        <f t="shared" ref="B6637" si="13707">C6637/3.7854</f>
        <v>60.997516774977548</v>
      </c>
      <c r="C6637" s="1">
        <v>230.9</v>
      </c>
      <c r="D6637" s="1">
        <f t="shared" ref="D6637" si="13708">E6637/3.7854</f>
        <v>68.13018439266655</v>
      </c>
      <c r="E6637" s="1">
        <v>257.89999999999998</v>
      </c>
      <c r="F6637" s="1">
        <f t="shared" ref="F6637" si="13709">G6637/3.7854</f>
        <v>63.995878903154221</v>
      </c>
      <c r="G6637" s="1">
        <v>242.25</v>
      </c>
      <c r="H6637" s="6">
        <v>43511</v>
      </c>
    </row>
    <row r="6638" spans="1:8" hidden="1" x14ac:dyDescent="0.25">
      <c r="A6638" s="8" t="s">
        <v>13</v>
      </c>
      <c r="B6638" s="1">
        <f t="shared" ref="B6638" si="13710">C6638/3.7854</f>
        <v>60.033285782215877</v>
      </c>
      <c r="C6638" s="1">
        <v>227.25</v>
      </c>
      <c r="D6638" s="1">
        <f t="shared" ref="D6638" si="13711">E6638/3.7854</f>
        <v>67.165953399904893</v>
      </c>
      <c r="E6638" s="1">
        <v>254.25</v>
      </c>
      <c r="F6638" s="1">
        <f t="shared" ref="F6638" si="13712">G6638/3.7854</f>
        <v>63.203360278966557</v>
      </c>
      <c r="G6638" s="1">
        <v>239.25</v>
      </c>
      <c r="H6638" s="6">
        <v>43508</v>
      </c>
    </row>
    <row r="6639" spans="1:8" hidden="1" x14ac:dyDescent="0.25">
      <c r="A6639" s="8" t="s">
        <v>13</v>
      </c>
      <c r="B6639" s="1">
        <f t="shared" ref="B6639" si="13713">C6639/3.7854</f>
        <v>60.733343900248322</v>
      </c>
      <c r="C6639" s="1">
        <v>229.9</v>
      </c>
      <c r="D6639" s="1">
        <f t="shared" ref="D6639" si="13714">E6639/3.7854</f>
        <v>67.866011517937324</v>
      </c>
      <c r="E6639" s="1">
        <v>256.89999999999998</v>
      </c>
      <c r="F6639" s="1">
        <f t="shared" ref="F6639" si="13715">G6639/3.7854</f>
        <v>63.639245522269775</v>
      </c>
      <c r="G6639" s="1">
        <v>240.9</v>
      </c>
      <c r="H6639" s="6">
        <v>43505</v>
      </c>
    </row>
    <row r="6640" spans="1:8" hidden="1" x14ac:dyDescent="0.25">
      <c r="A6640" s="8" t="s">
        <v>13</v>
      </c>
      <c r="B6640" s="1">
        <f t="shared" ref="B6640" si="13716">C6640/3.7854</f>
        <v>60.099329000898187</v>
      </c>
      <c r="C6640" s="1">
        <v>227.5</v>
      </c>
      <c r="D6640" s="1">
        <f t="shared" ref="D6640" si="13717">E6640/3.7854</f>
        <v>67.231996618587203</v>
      </c>
      <c r="E6640" s="1">
        <v>254.5</v>
      </c>
      <c r="F6640" s="1">
        <f t="shared" ref="F6640" si="13718">G6640/3.7854</f>
        <v>63.533576372378086</v>
      </c>
      <c r="G6640" s="1">
        <v>240.5</v>
      </c>
      <c r="H6640" s="6">
        <v>43504</v>
      </c>
    </row>
    <row r="6641" spans="1:8" hidden="1" x14ac:dyDescent="0.25">
      <c r="A6641" s="8" t="s">
        <v>13</v>
      </c>
      <c r="B6641" s="1">
        <f t="shared" ref="B6641" si="13719">C6641/3.7854</f>
        <v>60.627674750356633</v>
      </c>
      <c r="C6641" s="1">
        <v>229.5</v>
      </c>
      <c r="D6641" s="1">
        <f t="shared" ref="D6641" si="13720">E6641/3.7854</f>
        <v>67.231996618587203</v>
      </c>
      <c r="E6641" s="1">
        <v>254.5</v>
      </c>
      <c r="F6641" s="1">
        <f t="shared" ref="F6641" si="13721">G6641/3.7854</f>
        <v>63.533576372378086</v>
      </c>
      <c r="G6641" s="1">
        <v>240.5</v>
      </c>
      <c r="H6641" s="6">
        <v>43503</v>
      </c>
    </row>
    <row r="6642" spans="1:8" hidden="1" x14ac:dyDescent="0.25">
      <c r="A6642" s="8" t="s">
        <v>13</v>
      </c>
      <c r="B6642" s="1">
        <f t="shared" ref="B6642" si="13722">C6642/3.7854</f>
        <v>59.637026470122045</v>
      </c>
      <c r="C6642" s="1">
        <v>225.75</v>
      </c>
      <c r="D6642" s="1">
        <f t="shared" ref="D6642" si="13723">E6642/3.7854</f>
        <v>66.241348338352623</v>
      </c>
      <c r="E6642" s="1">
        <v>250.75</v>
      </c>
      <c r="F6642" s="1">
        <f t="shared" ref="F6642" si="13724">G6642/3.7854</f>
        <v>63.26940349764886</v>
      </c>
      <c r="G6642" s="1">
        <v>239.5</v>
      </c>
      <c r="H6642" s="6">
        <v>43502</v>
      </c>
    </row>
    <row r="6643" spans="1:8" hidden="1" x14ac:dyDescent="0.25">
      <c r="A6643" s="8" t="s">
        <v>13</v>
      </c>
      <c r="B6643" s="1">
        <f t="shared" ref="B6643" si="13725">C6643/3.7854</f>
        <v>59.835156126168961</v>
      </c>
      <c r="C6643" s="1">
        <v>226.5</v>
      </c>
      <c r="D6643" s="1">
        <f t="shared" ref="D6643" si="13726">E6643/3.7854</f>
        <v>66.439477994399539</v>
      </c>
      <c r="E6643" s="1">
        <v>251.5</v>
      </c>
      <c r="F6643" s="1">
        <f t="shared" ref="F6643" si="13727">G6643/3.7854</f>
        <v>63.533576372378086</v>
      </c>
      <c r="G6643" s="1">
        <v>240.5</v>
      </c>
      <c r="H6643" s="6">
        <v>43501</v>
      </c>
    </row>
    <row r="6644" spans="1:8" hidden="1" x14ac:dyDescent="0.25">
      <c r="A6644" s="8" t="s">
        <v>13</v>
      </c>
      <c r="B6644" s="1">
        <f t="shared" ref="B6644" si="13728">C6644/3.7854</f>
        <v>60.204998150789876</v>
      </c>
      <c r="C6644" s="1">
        <v>227.9</v>
      </c>
      <c r="D6644" s="1">
        <f t="shared" ref="D6644" si="13729">E6644/3.7854</f>
        <v>66.809320019020447</v>
      </c>
      <c r="E6644" s="1">
        <v>252.9</v>
      </c>
      <c r="F6644" s="1">
        <f t="shared" ref="F6644" si="13730">G6644/3.7854</f>
        <v>63.903418396998994</v>
      </c>
      <c r="G6644" s="1">
        <v>241.9</v>
      </c>
      <c r="H6644" s="6">
        <v>43498</v>
      </c>
    </row>
    <row r="6645" spans="1:8" hidden="1" x14ac:dyDescent="0.25">
      <c r="A6645" s="8" t="s">
        <v>13</v>
      </c>
      <c r="B6645" s="1">
        <f t="shared" ref="B6645" si="13731">C6645/3.7854</f>
        <v>58.61996090241454</v>
      </c>
      <c r="C6645" s="1">
        <v>221.9</v>
      </c>
      <c r="D6645" s="1">
        <f t="shared" ref="D6645" si="13732">E6645/3.7854</f>
        <v>65.224282770645104</v>
      </c>
      <c r="E6645" s="1">
        <v>246.9</v>
      </c>
      <c r="F6645" s="1">
        <f t="shared" ref="F6645" si="13733">G6645/3.7854</f>
        <v>62.846726898082103</v>
      </c>
      <c r="G6645" s="1">
        <v>237.9</v>
      </c>
      <c r="H6645" s="6">
        <v>43497</v>
      </c>
    </row>
    <row r="6646" spans="1:8" hidden="1" x14ac:dyDescent="0.25">
      <c r="A6646" s="8" t="s">
        <v>13</v>
      </c>
      <c r="B6646" s="1">
        <f t="shared" ref="B6646" si="13734">C6646/3.7854</f>
        <v>59.504940032757432</v>
      </c>
      <c r="C6646" s="1">
        <v>225.25</v>
      </c>
      <c r="D6646" s="1">
        <f t="shared" ref="D6646" si="13735">E6646/3.7854</f>
        <v>66.109261900988002</v>
      </c>
      <c r="E6646" s="1">
        <v>250.25</v>
      </c>
      <c r="F6646" s="1">
        <f t="shared" ref="F6646" si="13736">G6646/3.7854</f>
        <v>63.863792465789608</v>
      </c>
      <c r="G6646" s="1">
        <v>241.75</v>
      </c>
      <c r="H6646" s="6">
        <v>43496</v>
      </c>
    </row>
    <row r="6647" spans="1:8" hidden="1" x14ac:dyDescent="0.25">
      <c r="A6647" s="8" t="s">
        <v>13</v>
      </c>
      <c r="B6647" s="1">
        <f t="shared" ref="B6647" si="13737">C6647/3.7854</f>
        <v>58.712421408569767</v>
      </c>
      <c r="C6647" s="1">
        <v>222.25</v>
      </c>
      <c r="D6647" s="1">
        <f t="shared" ref="D6647" si="13738">E6647/3.7854</f>
        <v>65.316743276800338</v>
      </c>
      <c r="E6647" s="1">
        <v>247.25</v>
      </c>
      <c r="F6647" s="1">
        <f t="shared" ref="F6647" si="13739">G6647/3.7854</f>
        <v>63.863792465789608</v>
      </c>
      <c r="G6647" s="1">
        <v>241.75</v>
      </c>
      <c r="H6647" s="6">
        <v>43495</v>
      </c>
    </row>
    <row r="6648" spans="1:8" hidden="1" x14ac:dyDescent="0.25">
      <c r="A6648" s="8" t="s">
        <v>13</v>
      </c>
      <c r="B6648" s="1">
        <f t="shared" ref="B6648" si="13740">C6648/3.7854</f>
        <v>58.316162096475935</v>
      </c>
      <c r="C6648" s="1">
        <v>220.75</v>
      </c>
      <c r="D6648" s="1">
        <f t="shared" ref="D6648" si="13741">E6648/3.7854</f>
        <v>64.920483964706506</v>
      </c>
      <c r="E6648" s="1">
        <v>245.75</v>
      </c>
      <c r="F6648" s="1">
        <f t="shared" ref="F6648" si="13742">G6648/3.7854</f>
        <v>62.542928092143498</v>
      </c>
      <c r="G6648" s="1">
        <v>236.75</v>
      </c>
      <c r="H6648" s="6">
        <v>43494</v>
      </c>
    </row>
    <row r="6649" spans="1:8" hidden="1" x14ac:dyDescent="0.25">
      <c r="A6649" s="8" t="s">
        <v>13</v>
      </c>
      <c r="B6649" s="1">
        <f t="shared" ref="B6649" si="13743">C6649/3.7854</f>
        <v>59.637026470122045</v>
      </c>
      <c r="C6649" s="1">
        <v>225.75</v>
      </c>
      <c r="D6649" s="1">
        <f t="shared" ref="D6649" si="13744">E6649/3.7854</f>
        <v>66.241348338352623</v>
      </c>
      <c r="E6649" s="1">
        <v>250.75</v>
      </c>
      <c r="F6649" s="1">
        <f t="shared" ref="F6649" si="13745">G6649/3.7854</f>
        <v>63.863792465789608</v>
      </c>
      <c r="G6649" s="1">
        <v>241.75</v>
      </c>
      <c r="H6649" s="6">
        <v>43491</v>
      </c>
    </row>
    <row r="6650" spans="1:8" hidden="1" x14ac:dyDescent="0.25">
      <c r="A6650" s="8" t="s">
        <v>13</v>
      </c>
      <c r="B6650" s="1">
        <f t="shared" ref="B6650" si="13746">C6650/3.7854</f>
        <v>59.637026470122045</v>
      </c>
      <c r="C6650" s="1">
        <v>225.75</v>
      </c>
      <c r="D6650" s="1">
        <f t="shared" ref="D6650" si="13747">E6650/3.7854</f>
        <v>66.241348338352623</v>
      </c>
      <c r="E6650" s="1">
        <v>250.75</v>
      </c>
      <c r="F6650" s="1">
        <f t="shared" ref="F6650" si="13748">G6650/3.7854</f>
        <v>63.599619591060389</v>
      </c>
      <c r="G6650" s="1">
        <v>240.75</v>
      </c>
      <c r="H6650" s="6">
        <v>43489</v>
      </c>
    </row>
    <row r="6651" spans="1:8" hidden="1" x14ac:dyDescent="0.25">
      <c r="A6651" s="8" t="s">
        <v>13</v>
      </c>
      <c r="B6651" s="1">
        <f t="shared" ref="B6651" si="13749">C6651/3.7854</f>
        <v>59.901199344851271</v>
      </c>
      <c r="C6651" s="1">
        <v>226.75</v>
      </c>
      <c r="D6651" s="1">
        <f t="shared" ref="D6651" si="13750">E6651/3.7854</f>
        <v>66.505521213081835</v>
      </c>
      <c r="E6651" s="1">
        <v>251.75</v>
      </c>
      <c r="F6651" s="1">
        <f t="shared" ref="F6651" si="13751">G6651/3.7854</f>
        <v>63.863792465789608</v>
      </c>
      <c r="G6651" s="1">
        <v>241.75</v>
      </c>
      <c r="H6651" s="6">
        <v>43488</v>
      </c>
    </row>
    <row r="6652" spans="1:8" hidden="1" x14ac:dyDescent="0.25">
      <c r="A6652" s="8" t="s">
        <v>13</v>
      </c>
      <c r="B6652" s="1">
        <f t="shared" ref="B6652" si="13752">C6652/3.7854</f>
        <v>60.957890843768162</v>
      </c>
      <c r="C6652" s="1">
        <v>230.75</v>
      </c>
      <c r="D6652" s="1">
        <f t="shared" ref="D6652" si="13753">E6652/3.7854</f>
        <v>67.562212711998725</v>
      </c>
      <c r="E6652" s="1">
        <v>255.75</v>
      </c>
      <c r="F6652" s="1">
        <f t="shared" ref="F6652" si="13754">G6652/3.7854</f>
        <v>64.260051777883447</v>
      </c>
      <c r="G6652" s="1">
        <v>243.25</v>
      </c>
      <c r="H6652" s="6">
        <v>43484</v>
      </c>
    </row>
    <row r="6653" spans="1:8" hidden="1" x14ac:dyDescent="0.25">
      <c r="A6653" s="8" t="s">
        <v>13</v>
      </c>
      <c r="B6653" s="1">
        <f t="shared" ref="B6653" si="13755">C6653/3.7854</f>
        <v>60.16537221958049</v>
      </c>
      <c r="C6653" s="1">
        <v>227.75</v>
      </c>
      <c r="D6653" s="1">
        <f t="shared" ref="D6653" si="13756">E6653/3.7854</f>
        <v>66.769694087811061</v>
      </c>
      <c r="E6653" s="1">
        <v>252.75</v>
      </c>
      <c r="F6653" s="1">
        <f t="shared" ref="F6653" si="13757">G6653/3.7854</f>
        <v>63.26940349764886</v>
      </c>
      <c r="G6653" s="1">
        <v>239.5</v>
      </c>
      <c r="H6653" s="6">
        <v>43483</v>
      </c>
    </row>
    <row r="6654" spans="1:8" hidden="1" x14ac:dyDescent="0.25">
      <c r="A6654" s="8" t="s">
        <v>13</v>
      </c>
      <c r="B6654" s="1">
        <f t="shared" ref="B6654" si="13758">C6654/3.7854</f>
        <v>59.637026470122045</v>
      </c>
      <c r="C6654" s="1">
        <v>225.75</v>
      </c>
      <c r="D6654" s="1">
        <f t="shared" ref="D6654" si="13759">E6654/3.7854</f>
        <v>66.241348338352623</v>
      </c>
      <c r="E6654" s="1">
        <v>250.75</v>
      </c>
      <c r="F6654" s="1">
        <f t="shared" ref="F6654" si="13760">G6654/3.7854</f>
        <v>63.533576372378086</v>
      </c>
      <c r="G6654" s="1">
        <v>240.5</v>
      </c>
      <c r="H6654" s="6">
        <v>43482</v>
      </c>
    </row>
    <row r="6655" spans="1:8" hidden="1" x14ac:dyDescent="0.25">
      <c r="A6655" s="8" t="s">
        <v>13</v>
      </c>
      <c r="B6655" s="1">
        <f t="shared" ref="B6655" si="13761">C6655/3.7854</f>
        <v>59.372853595392826</v>
      </c>
      <c r="C6655" s="1">
        <v>224.75</v>
      </c>
      <c r="D6655" s="1">
        <f t="shared" ref="D6655" si="13762">E6655/3.7854</f>
        <v>65.977175463623396</v>
      </c>
      <c r="E6655" s="1">
        <v>249.75</v>
      </c>
      <c r="F6655" s="1">
        <f t="shared" ref="F6655" si="13763">G6655/3.7854</f>
        <v>62.582554023352884</v>
      </c>
      <c r="G6655" s="1">
        <v>236.9</v>
      </c>
      <c r="H6655" s="6">
        <v>43481</v>
      </c>
    </row>
    <row r="6656" spans="1:8" hidden="1" x14ac:dyDescent="0.25">
      <c r="A6656" s="8" t="s">
        <v>13</v>
      </c>
      <c r="B6656" s="1">
        <f t="shared" ref="B6656" si="13764">C6656/3.7854</f>
        <v>58.091615152956095</v>
      </c>
      <c r="C6656" s="1">
        <v>219.9</v>
      </c>
      <c r="D6656" s="1">
        <f t="shared" ref="D6656" si="13765">E6656/3.7854</f>
        <v>64.695937021186666</v>
      </c>
      <c r="E6656" s="1">
        <v>244.9</v>
      </c>
      <c r="F6656" s="1">
        <f t="shared" ref="F6656" si="13766">G6656/3.7854</f>
        <v>62.054208273894439</v>
      </c>
      <c r="G6656" s="1">
        <v>234.9</v>
      </c>
      <c r="H6656" s="6">
        <v>43480</v>
      </c>
    </row>
    <row r="6657" spans="1:8" hidden="1" x14ac:dyDescent="0.25">
      <c r="A6657" s="8" t="s">
        <v>13</v>
      </c>
      <c r="B6657" s="1">
        <f t="shared" ref="B6657" si="13767">C6657/3.7854</f>
        <v>59.042637501981297</v>
      </c>
      <c r="C6657" s="1">
        <v>223.5</v>
      </c>
      <c r="D6657" s="1">
        <f t="shared" ref="D6657" si="13768">E6657/3.7854</f>
        <v>65.64695937021186</v>
      </c>
      <c r="E6657" s="1">
        <v>248.5</v>
      </c>
      <c r="F6657" s="1">
        <f t="shared" ref="F6657" si="13769">G6657/3.7854</f>
        <v>62.93918740423733</v>
      </c>
      <c r="G6657" s="1">
        <v>238.25</v>
      </c>
      <c r="H6657" s="6">
        <v>43477</v>
      </c>
    </row>
    <row r="6658" spans="1:8" hidden="1" x14ac:dyDescent="0.25">
      <c r="A6658" s="8" t="s">
        <v>13</v>
      </c>
      <c r="B6658" s="1">
        <f t="shared" ref="B6658" si="13770">C6658/3.7854</f>
        <v>59.835156126168961</v>
      </c>
      <c r="C6658" s="1">
        <v>226.5</v>
      </c>
      <c r="D6658" s="1">
        <f t="shared" ref="D6658" si="13771">E6658/3.7854</f>
        <v>66.439477994399539</v>
      </c>
      <c r="E6658" s="1">
        <v>251.5</v>
      </c>
      <c r="F6658" s="1">
        <f t="shared" ref="F6658" si="13772">G6658/3.7854</f>
        <v>63.599619591060389</v>
      </c>
      <c r="G6658" s="1">
        <v>240.75</v>
      </c>
      <c r="H6658" s="6">
        <v>43476</v>
      </c>
    </row>
    <row r="6659" spans="1:8" hidden="1" x14ac:dyDescent="0.25">
      <c r="A6659" s="8" t="s">
        <v>13</v>
      </c>
      <c r="B6659" s="1">
        <f t="shared" ref="B6659" si="13773">C6659/3.7854</f>
        <v>59.835156126168961</v>
      </c>
      <c r="C6659" s="1">
        <v>226.5</v>
      </c>
      <c r="D6659" s="1">
        <f t="shared" ref="D6659" si="13774">E6659/3.7854</f>
        <v>65.911132244941086</v>
      </c>
      <c r="E6659" s="1">
        <v>249.5</v>
      </c>
      <c r="F6659" s="1">
        <f t="shared" ref="F6659" si="13775">G6659/3.7854</f>
        <v>63.00523062291964</v>
      </c>
      <c r="G6659" s="1">
        <v>238.5</v>
      </c>
      <c r="H6659" s="6">
        <v>43475</v>
      </c>
    </row>
    <row r="6660" spans="1:8" hidden="1" x14ac:dyDescent="0.25">
      <c r="A6660" s="8" t="s">
        <v>13</v>
      </c>
      <c r="B6660" s="1">
        <f t="shared" ref="B6660" si="13776">C6660/3.7854</f>
        <v>58.514291752522851</v>
      </c>
      <c r="C6660" s="1">
        <v>221.5</v>
      </c>
      <c r="D6660" s="1">
        <f t="shared" ref="D6660" si="13777">E6660/3.7854</f>
        <v>64.590267871294969</v>
      </c>
      <c r="E6660" s="1">
        <v>244.5</v>
      </c>
      <c r="F6660" s="1">
        <f t="shared" ref="F6660" si="13778">G6660/3.7854</f>
        <v>62.212711998731969</v>
      </c>
      <c r="G6660" s="1">
        <v>235.5</v>
      </c>
      <c r="H6660" s="6">
        <v>43474</v>
      </c>
    </row>
    <row r="6661" spans="1:8" hidden="1" x14ac:dyDescent="0.25">
      <c r="A6661" s="8" t="s">
        <v>13</v>
      </c>
      <c r="B6661" s="1">
        <f t="shared" ref="B6661" si="13779">C6661/3.7854</f>
        <v>57.985946003064406</v>
      </c>
      <c r="C6661" s="1">
        <v>219.5</v>
      </c>
      <c r="D6661" s="1">
        <f t="shared" ref="D6661" si="13780">E6661/3.7854</f>
        <v>64.061922121836531</v>
      </c>
      <c r="E6661" s="1">
        <v>242.5</v>
      </c>
      <c r="F6661" s="1">
        <f t="shared" ref="F6661" si="13781">G6661/3.7854</f>
        <v>60.891847625085852</v>
      </c>
      <c r="G6661" s="1">
        <v>230.5</v>
      </c>
      <c r="H6661" s="6">
        <v>43473</v>
      </c>
    </row>
    <row r="6662" spans="1:8" hidden="1" x14ac:dyDescent="0.25">
      <c r="A6662" s="8" t="s">
        <v>13</v>
      </c>
      <c r="B6662" s="1">
        <f t="shared" ref="B6662" si="13782">C6662/3.7854</f>
        <v>58.250118877793625</v>
      </c>
      <c r="C6662" s="1">
        <v>220.5</v>
      </c>
      <c r="D6662" s="1">
        <f t="shared" ref="D6662" si="13783">E6662/3.7854</f>
        <v>64.326094996565757</v>
      </c>
      <c r="E6662" s="1">
        <v>243.5</v>
      </c>
      <c r="F6662" s="1">
        <f t="shared" ref="F6662" si="13784">G6662/3.7854</f>
        <v>60.627674750356633</v>
      </c>
      <c r="G6662" s="1">
        <v>229.5</v>
      </c>
      <c r="H6662" s="6">
        <v>43472</v>
      </c>
    </row>
    <row r="6663" spans="1:8" hidden="1" x14ac:dyDescent="0.25">
      <c r="A6663" s="8" t="s">
        <v>13</v>
      </c>
      <c r="B6663" s="1">
        <f t="shared" ref="B6663" si="13785">C6663/3.7854</f>
        <v>58.091615152956095</v>
      </c>
      <c r="C6663" s="1">
        <v>219.9</v>
      </c>
      <c r="D6663" s="1">
        <f t="shared" ref="D6663" si="13786">E6663/3.7854</f>
        <v>64.167591271728213</v>
      </c>
      <c r="E6663" s="1">
        <v>242.9</v>
      </c>
      <c r="F6663" s="1">
        <f t="shared" ref="F6663" si="13787">G6663/3.7854</f>
        <v>59.940825276060657</v>
      </c>
      <c r="G6663" s="1">
        <v>226.9</v>
      </c>
      <c r="H6663" s="6">
        <v>43468</v>
      </c>
    </row>
    <row r="6664" spans="1:8" hidden="1" x14ac:dyDescent="0.25">
      <c r="A6664" s="8" t="s">
        <v>13</v>
      </c>
      <c r="B6664" s="1">
        <f t="shared" ref="B6664" si="13788">C6664/3.7854</f>
        <v>57.299096528768423</v>
      </c>
      <c r="C6664" s="1">
        <v>216.9</v>
      </c>
      <c r="D6664" s="1">
        <f t="shared" ref="D6664" si="13789">E6664/3.7854</f>
        <v>63.375072647540549</v>
      </c>
      <c r="E6664" s="1">
        <v>239.9</v>
      </c>
      <c r="F6664" s="1">
        <f t="shared" ref="F6664" si="13790">G6664/3.7854</f>
        <v>59.148306651872986</v>
      </c>
      <c r="G6664" s="1">
        <v>223.9</v>
      </c>
      <c r="H6664" s="6">
        <v>43467</v>
      </c>
    </row>
    <row r="6665" spans="1:8" hidden="1" x14ac:dyDescent="0.25">
      <c r="A6665" s="8" t="s">
        <v>13</v>
      </c>
      <c r="B6665" s="1">
        <f t="shared" ref="B6665" si="13791">C6665/3.7854</f>
        <v>57.56326940349765</v>
      </c>
      <c r="C6665" s="1">
        <v>217.9</v>
      </c>
      <c r="D6665" s="1">
        <f t="shared" ref="D6665" si="13792">E6665/3.7854</f>
        <v>63.375072647540549</v>
      </c>
      <c r="E6665" s="1">
        <v>239.9</v>
      </c>
      <c r="F6665" s="1">
        <f t="shared" ref="F6665" si="13793">G6665/3.7854</f>
        <v>59.148306651872986</v>
      </c>
      <c r="G6665" s="1">
        <v>223.9</v>
      </c>
      <c r="H6665" s="6">
        <v>43463</v>
      </c>
    </row>
    <row r="6666" spans="1:8" hidden="1" x14ac:dyDescent="0.25">
      <c r="A6666" s="8" t="s">
        <v>13</v>
      </c>
      <c r="B6666" s="1">
        <f t="shared" ref="B6666" si="13794">C6666/3.7854</f>
        <v>57.034923654039204</v>
      </c>
      <c r="C6666" s="1">
        <v>215.9</v>
      </c>
      <c r="D6666" s="1">
        <f t="shared" ref="D6666" si="13795">E6666/3.7854</f>
        <v>63.110899772811329</v>
      </c>
      <c r="E6666" s="1">
        <v>238.9</v>
      </c>
      <c r="F6666" s="1">
        <f t="shared" ref="F6666" si="13796">G6666/3.7854</f>
        <v>59.676652401331431</v>
      </c>
      <c r="G6666" s="1">
        <v>225.9</v>
      </c>
      <c r="H6666" s="6">
        <v>43462</v>
      </c>
    </row>
    <row r="6667" spans="1:8" hidden="1" x14ac:dyDescent="0.25">
      <c r="A6667" s="8" t="s">
        <v>13</v>
      </c>
      <c r="B6667" s="1">
        <f t="shared" ref="B6667" si="13797">C6667/3.7854</f>
        <v>58.355788027685314</v>
      </c>
      <c r="C6667" s="1">
        <v>220.9</v>
      </c>
      <c r="D6667" s="1">
        <f t="shared" ref="D6667" si="13798">E6667/3.7854</f>
        <v>63.903418396998994</v>
      </c>
      <c r="E6667" s="1">
        <v>241.9</v>
      </c>
      <c r="F6667" s="1">
        <f t="shared" ref="F6667" si="13799">G6667/3.7854</f>
        <v>60.997516774977548</v>
      </c>
      <c r="G6667" s="1">
        <v>230.9</v>
      </c>
      <c r="H6667" s="6">
        <v>43461</v>
      </c>
    </row>
    <row r="6668" spans="1:8" hidden="1" x14ac:dyDescent="0.25">
      <c r="A6668" s="8" t="s">
        <v>13</v>
      </c>
      <c r="B6668" s="1">
        <f t="shared" ref="B6668" si="13800">C6668/3.7854</f>
        <v>57.45760025360596</v>
      </c>
      <c r="C6668" s="1">
        <v>217.5</v>
      </c>
      <c r="D6668" s="1">
        <f t="shared" ref="D6668" si="13801">E6668/3.7854</f>
        <v>63.26940349764886</v>
      </c>
      <c r="E6668" s="1">
        <v>239.5</v>
      </c>
      <c r="F6668" s="1">
        <f t="shared" ref="F6668" si="13802">G6668/3.7854</f>
        <v>59.835156126168961</v>
      </c>
      <c r="G6668" s="1">
        <v>226.5</v>
      </c>
      <c r="H6668" s="6">
        <v>43456</v>
      </c>
    </row>
    <row r="6669" spans="1:8" hidden="1" x14ac:dyDescent="0.25">
      <c r="A6669" s="8" t="s">
        <v>13</v>
      </c>
      <c r="B6669" s="1">
        <f t="shared" ref="B6669" si="13803">C6669/3.7854</f>
        <v>57.72177312833518</v>
      </c>
      <c r="C6669" s="1">
        <v>218.5</v>
      </c>
      <c r="D6669" s="1">
        <f t="shared" ref="D6669" si="13804">E6669/3.7854</f>
        <v>63.533576372378086</v>
      </c>
      <c r="E6669" s="1">
        <v>240.5</v>
      </c>
      <c r="F6669" s="1">
        <f t="shared" ref="F6669" si="13805">G6669/3.7854</f>
        <v>60.204998150789876</v>
      </c>
      <c r="G6669" s="1">
        <v>227.9</v>
      </c>
      <c r="H6669" s="6">
        <v>43455</v>
      </c>
    </row>
    <row r="6670" spans="1:8" hidden="1" x14ac:dyDescent="0.25">
      <c r="A6670" s="8" t="s">
        <v>13</v>
      </c>
      <c r="B6670" s="1">
        <f t="shared" ref="B6670" si="13806">C6670/3.7854</f>
        <v>59.306810376710516</v>
      </c>
      <c r="C6670" s="1">
        <v>224.5</v>
      </c>
      <c r="D6670" s="1">
        <f t="shared" ref="D6670" si="13807">E6670/3.7854</f>
        <v>65.118613620753422</v>
      </c>
      <c r="E6670" s="1">
        <v>246.5</v>
      </c>
      <c r="F6670" s="1">
        <f t="shared" ref="F6670" si="13808">G6670/3.7854</f>
        <v>61.790035399165212</v>
      </c>
      <c r="G6670" s="1">
        <v>233.9</v>
      </c>
      <c r="H6670" s="6">
        <v>43454</v>
      </c>
    </row>
    <row r="6671" spans="1:8" hidden="1" x14ac:dyDescent="0.25">
      <c r="A6671" s="8" t="s">
        <v>13</v>
      </c>
      <c r="B6671" s="1">
        <f t="shared" ref="B6671" si="13809">C6671/3.7854</f>
        <v>58.514291752522851</v>
      </c>
      <c r="C6671" s="1">
        <v>221.5</v>
      </c>
      <c r="D6671" s="1">
        <f t="shared" ref="D6671" si="13810">E6671/3.7854</f>
        <v>64.326094996565757</v>
      </c>
      <c r="E6671" s="1">
        <v>243.5</v>
      </c>
      <c r="F6671" s="1">
        <f t="shared" ref="F6671" si="13811">G6671/3.7854</f>
        <v>60.469171025519103</v>
      </c>
      <c r="G6671" s="1">
        <v>228.9</v>
      </c>
      <c r="H6671" s="6">
        <v>43453</v>
      </c>
    </row>
    <row r="6672" spans="1:8" hidden="1" x14ac:dyDescent="0.25">
      <c r="A6672" s="8" t="s">
        <v>13</v>
      </c>
      <c r="B6672" s="1">
        <f t="shared" ref="B6672" si="13812">C6672/3.7854</f>
        <v>59.835156126168961</v>
      </c>
      <c r="C6672" s="1">
        <v>226.5</v>
      </c>
      <c r="D6672" s="1">
        <f t="shared" ref="D6672" si="13813">E6672/3.7854</f>
        <v>65.64695937021186</v>
      </c>
      <c r="E6672" s="1">
        <v>248.5</v>
      </c>
      <c r="F6672" s="1">
        <f t="shared" ref="F6672" si="13814">G6672/3.7854</f>
        <v>62.054208273894439</v>
      </c>
      <c r="G6672" s="1">
        <v>234.9</v>
      </c>
      <c r="H6672" s="6">
        <v>43452</v>
      </c>
    </row>
    <row r="6673" spans="1:8" hidden="1" x14ac:dyDescent="0.25">
      <c r="A6673" s="8" t="s">
        <v>13</v>
      </c>
      <c r="B6673" s="1">
        <f t="shared" ref="B6673" si="13815">C6673/3.7854</f>
        <v>60.469171025519103</v>
      </c>
      <c r="C6673" s="1">
        <v>228.9</v>
      </c>
      <c r="D6673" s="1">
        <f t="shared" ref="D6673" si="13816">E6673/3.7854</f>
        <v>66.280974269561995</v>
      </c>
      <c r="E6673" s="1">
        <v>250.9</v>
      </c>
      <c r="F6673" s="1">
        <f t="shared" ref="F6673" si="13817">G6673/3.7854</f>
        <v>62.582554023352884</v>
      </c>
      <c r="G6673" s="1">
        <v>236.9</v>
      </c>
      <c r="H6673" s="6">
        <v>43449</v>
      </c>
    </row>
    <row r="6674" spans="1:8" hidden="1" x14ac:dyDescent="0.25">
      <c r="A6674" s="8" t="s">
        <v>13</v>
      </c>
      <c r="B6674" s="1">
        <f t="shared" ref="B6674" si="13818">C6674/3.7854</f>
        <v>60.204998150789876</v>
      </c>
      <c r="C6674" s="1">
        <v>227.9</v>
      </c>
      <c r="D6674" s="1">
        <f t="shared" ref="D6674" si="13819">E6674/3.7854</f>
        <v>66.809320019020447</v>
      </c>
      <c r="E6674" s="1">
        <v>252.9</v>
      </c>
      <c r="F6674" s="1">
        <f t="shared" ref="F6674" si="13820">G6674/3.7854</f>
        <v>62.846726898082103</v>
      </c>
      <c r="G6674" s="1">
        <v>237.9</v>
      </c>
      <c r="H6674" s="6">
        <v>43447</v>
      </c>
    </row>
    <row r="6675" spans="1:8" hidden="1" x14ac:dyDescent="0.25">
      <c r="A6675" s="8" t="s">
        <v>13</v>
      </c>
      <c r="B6675" s="1">
        <f t="shared" ref="B6675" si="13821">C6675/3.7854</f>
        <v>60.469171025519103</v>
      </c>
      <c r="C6675" s="1">
        <v>228.9</v>
      </c>
      <c r="D6675" s="1">
        <f t="shared" ref="D6675" si="13822">E6675/3.7854</f>
        <v>67.073492893749673</v>
      </c>
      <c r="E6675" s="1">
        <v>253.9</v>
      </c>
      <c r="F6675" s="1">
        <f t="shared" ref="F6675" si="13823">G6675/3.7854</f>
        <v>62.846726898082103</v>
      </c>
      <c r="G6675" s="1">
        <v>237.9</v>
      </c>
      <c r="H6675" s="6">
        <v>43445</v>
      </c>
    </row>
    <row r="6676" spans="1:8" hidden="1" x14ac:dyDescent="0.25">
      <c r="A6676" s="8" t="s">
        <v>13</v>
      </c>
      <c r="B6676" s="1">
        <f t="shared" ref="B6676" si="13824">C6676/3.7854</f>
        <v>61.790035399165212</v>
      </c>
      <c r="C6676" s="1">
        <v>233.9</v>
      </c>
      <c r="D6676" s="1">
        <f t="shared" ref="D6676" si="13825">E6676/3.7854</f>
        <v>68.394357267395776</v>
      </c>
      <c r="E6676" s="1">
        <v>258.89999999999998</v>
      </c>
      <c r="F6676" s="1">
        <f t="shared" ref="F6676" si="13826">G6676/3.7854</f>
        <v>63.903418396998994</v>
      </c>
      <c r="G6676" s="1">
        <v>241.9</v>
      </c>
      <c r="H6676" s="6">
        <v>43442</v>
      </c>
    </row>
    <row r="6677" spans="1:8" hidden="1" x14ac:dyDescent="0.25">
      <c r="A6677" s="8" t="s">
        <v>13</v>
      </c>
      <c r="B6677" s="1">
        <f t="shared" ref="B6677" si="13827">C6677/3.7854</f>
        <v>60.733343900248322</v>
      </c>
      <c r="C6677" s="1">
        <v>229.9</v>
      </c>
      <c r="D6677" s="1">
        <f t="shared" ref="D6677" si="13828">E6677/3.7854</f>
        <v>73.413641887251003</v>
      </c>
      <c r="E6677" s="1">
        <v>277.89999999999998</v>
      </c>
      <c r="F6677" s="1">
        <f t="shared" ref="F6677" si="13829">G6677/3.7854</f>
        <v>63.639245522269775</v>
      </c>
      <c r="G6677" s="1">
        <v>240.9</v>
      </c>
      <c r="H6677" s="6">
        <v>43441</v>
      </c>
    </row>
    <row r="6678" spans="1:8" hidden="1" x14ac:dyDescent="0.25">
      <c r="A6678" s="8" t="s">
        <v>13</v>
      </c>
      <c r="B6678" s="1">
        <f t="shared" ref="B6678" si="13830">C6678/3.7854</f>
        <v>61.156020499815078</v>
      </c>
      <c r="C6678" s="1">
        <v>231.5</v>
      </c>
      <c r="D6678" s="1">
        <f t="shared" ref="D6678" si="13831">E6678/3.7854</f>
        <v>67.760342368045642</v>
      </c>
      <c r="E6678" s="1">
        <v>256.5</v>
      </c>
      <c r="F6678" s="1">
        <f t="shared" ref="F6678" si="13832">G6678/3.7854</f>
        <v>64.194008559201137</v>
      </c>
      <c r="G6678" s="1">
        <v>243</v>
      </c>
      <c r="H6678" s="6">
        <v>43440</v>
      </c>
    </row>
    <row r="6679" spans="1:8" hidden="1" x14ac:dyDescent="0.25">
      <c r="A6679" s="8" t="s">
        <v>13</v>
      </c>
      <c r="B6679" s="1">
        <f t="shared" ref="B6679" si="13833">C6679/3.7854</f>
        <v>61.420193374544297</v>
      </c>
      <c r="C6679" s="1">
        <v>232.5</v>
      </c>
      <c r="D6679" s="1">
        <f t="shared" ref="D6679" si="13834">E6679/3.7854</f>
        <v>68.024515242774868</v>
      </c>
      <c r="E6679" s="1">
        <v>257.5</v>
      </c>
      <c r="F6679" s="1">
        <f t="shared" ref="F6679" si="13835">G6679/3.7854</f>
        <v>64.590267871294969</v>
      </c>
      <c r="G6679" s="1">
        <v>244.5</v>
      </c>
      <c r="H6679" s="6">
        <v>43439</v>
      </c>
    </row>
    <row r="6680" spans="1:8" hidden="1" x14ac:dyDescent="0.25">
      <c r="A6680" s="8" t="s">
        <v>13</v>
      </c>
      <c r="B6680" s="1">
        <f t="shared" ref="B6680" si="13836">C6680/3.7854</f>
        <v>61.156020499815078</v>
      </c>
      <c r="C6680" s="1">
        <v>231.5</v>
      </c>
      <c r="D6680" s="1">
        <f t="shared" ref="D6680" si="13837">E6680/3.7854</f>
        <v>67.760342368045642</v>
      </c>
      <c r="E6680" s="1">
        <v>256.5</v>
      </c>
      <c r="F6680" s="1">
        <f t="shared" ref="F6680" si="13838">G6680/3.7854</f>
        <v>64.326094996565757</v>
      </c>
      <c r="G6680" s="1">
        <v>243.5</v>
      </c>
      <c r="H6680" s="6">
        <v>43438</v>
      </c>
    </row>
    <row r="6681" spans="1:8" hidden="1" x14ac:dyDescent="0.25">
      <c r="A6681" s="8" t="s">
        <v>13</v>
      </c>
      <c r="B6681" s="1">
        <f t="shared" ref="B6681:B6683" si="13839">C6681/3.7854</f>
        <v>60.627674750356633</v>
      </c>
      <c r="C6681" s="1">
        <v>229.5</v>
      </c>
      <c r="D6681" s="1">
        <f t="shared" ref="D6681:D6683" si="13840">E6681/3.7854</f>
        <v>66.967823743857977</v>
      </c>
      <c r="E6681" s="1">
        <v>253.5</v>
      </c>
      <c r="F6681" s="1">
        <f t="shared" ref="F6681:F6683" si="13841">G6681/3.7854</f>
        <v>62.741057748190414</v>
      </c>
      <c r="G6681" s="1">
        <v>237.5</v>
      </c>
      <c r="H6681" s="6">
        <v>43435</v>
      </c>
    </row>
    <row r="6682" spans="1:8" hidden="1" x14ac:dyDescent="0.25">
      <c r="A6682" s="8" t="s">
        <v>13</v>
      </c>
      <c r="B6682" s="1">
        <f t="shared" ref="B6682" si="13842">C6682/3.7854</f>
        <v>61.684366249273523</v>
      </c>
      <c r="C6682" s="1">
        <v>233.5</v>
      </c>
      <c r="D6682" s="1">
        <f t="shared" ref="D6682" si="13843">E6682/3.7854</f>
        <v>68.024515242774868</v>
      </c>
      <c r="E6682" s="1">
        <v>257.5</v>
      </c>
      <c r="F6682" s="1">
        <f t="shared" ref="F6682" si="13844">G6682/3.7854</f>
        <v>63.00523062291964</v>
      </c>
      <c r="G6682" s="1">
        <v>238.5</v>
      </c>
      <c r="H6682" s="6">
        <v>43434</v>
      </c>
    </row>
    <row r="6683" spans="1:8" hidden="1" x14ac:dyDescent="0.25">
      <c r="A6683" s="8" t="s">
        <v>13</v>
      </c>
      <c r="B6683" s="1">
        <f t="shared" si="13839"/>
        <v>60.363501875627406</v>
      </c>
      <c r="C6683" s="1">
        <v>228.5</v>
      </c>
      <c r="D6683" s="1">
        <f t="shared" si="13840"/>
        <v>66.703650869128751</v>
      </c>
      <c r="E6683" s="1">
        <v>252.5</v>
      </c>
      <c r="F6683" s="1">
        <f t="shared" si="13841"/>
        <v>63.00523062291964</v>
      </c>
      <c r="G6683" s="1">
        <v>238.5</v>
      </c>
      <c r="H6683" s="6">
        <v>43433</v>
      </c>
    </row>
    <row r="6684" spans="1:8" hidden="1" x14ac:dyDescent="0.25">
      <c r="A6684" s="8" t="s">
        <v>13</v>
      </c>
      <c r="B6684" s="1">
        <f t="shared" ref="B6684" si="13845">C6684/3.7854</f>
        <v>61.420193374544297</v>
      </c>
      <c r="C6684" s="1">
        <v>232.5</v>
      </c>
      <c r="D6684" s="1">
        <f t="shared" ref="D6684" si="13846">E6684/3.7854</f>
        <v>68.288688117504094</v>
      </c>
      <c r="E6684" s="1">
        <v>258.5</v>
      </c>
      <c r="F6684" s="1">
        <f t="shared" ref="F6684" si="13847">G6684/3.7854</f>
        <v>64.326094996565757</v>
      </c>
      <c r="G6684" s="1">
        <v>243.5</v>
      </c>
      <c r="H6684" s="6">
        <v>43432</v>
      </c>
    </row>
    <row r="6685" spans="1:8" hidden="1" x14ac:dyDescent="0.25">
      <c r="A6685" s="8" t="s">
        <v>13</v>
      </c>
      <c r="B6685" s="1">
        <f t="shared" ref="B6685" si="13848">C6685/3.7854</f>
        <v>61.948539124002743</v>
      </c>
      <c r="C6685" s="1">
        <v>234.5</v>
      </c>
      <c r="D6685" s="1">
        <f t="shared" ref="D6685" si="13849">E6685/3.7854</f>
        <v>68.817033866962532</v>
      </c>
      <c r="E6685" s="1">
        <v>260.5</v>
      </c>
      <c r="F6685" s="1">
        <f t="shared" ref="F6685" si="13850">G6685/3.7854</f>
        <v>74.893009985734665</v>
      </c>
      <c r="G6685" s="1">
        <v>283.5</v>
      </c>
      <c r="H6685" s="6">
        <v>43431</v>
      </c>
    </row>
    <row r="6686" spans="1:8" hidden="1" x14ac:dyDescent="0.25">
      <c r="A6686" s="8" t="s">
        <v>13</v>
      </c>
      <c r="B6686" s="1">
        <f t="shared" ref="B6686" si="13851">C6686/3.7854</f>
        <v>63.00523062291964</v>
      </c>
      <c r="C6686" s="1">
        <v>238.5</v>
      </c>
      <c r="D6686" s="1">
        <f t="shared" ref="D6686" si="13852">E6686/3.7854</f>
        <v>69.873725365879423</v>
      </c>
      <c r="E6686" s="1">
        <v>264.5</v>
      </c>
      <c r="F6686" s="1">
        <f t="shared" ref="F6686" si="13853">G6686/3.7854</f>
        <v>65.64695937021186</v>
      </c>
      <c r="G6686" s="1">
        <v>248.5</v>
      </c>
      <c r="H6686" s="6">
        <v>43426</v>
      </c>
    </row>
    <row r="6687" spans="1:8" hidden="1" x14ac:dyDescent="0.25">
      <c r="A6687" s="8" t="s">
        <v>13</v>
      </c>
      <c r="B6687" s="1">
        <f t="shared" ref="B6687" si="13854">C6687/3.7854</f>
        <v>63.00523062291964</v>
      </c>
      <c r="C6687" s="1">
        <v>238.5</v>
      </c>
      <c r="D6687" s="1">
        <f t="shared" ref="D6687" si="13855">E6687/3.7854</f>
        <v>69.873725365879423</v>
      </c>
      <c r="E6687" s="1">
        <v>264.5</v>
      </c>
      <c r="F6687" s="1">
        <f t="shared" ref="F6687" si="13856">G6687/3.7854</f>
        <v>66.175305119670313</v>
      </c>
      <c r="G6687" s="1">
        <v>250.5</v>
      </c>
      <c r="H6687" s="6">
        <v>43425</v>
      </c>
    </row>
    <row r="6688" spans="1:8" hidden="1" x14ac:dyDescent="0.25">
      <c r="A6688" s="8" t="s">
        <v>13</v>
      </c>
      <c r="B6688" s="1">
        <f t="shared" ref="B6688" si="13857">C6688/3.7854</f>
        <v>64.590267871294969</v>
      </c>
      <c r="C6688" s="1">
        <v>244.5</v>
      </c>
      <c r="D6688" s="1">
        <f t="shared" ref="D6688" si="13858">E6688/3.7854</f>
        <v>71.458762614254766</v>
      </c>
      <c r="E6688" s="1">
        <v>270.5</v>
      </c>
      <c r="F6688" s="1">
        <f t="shared" ref="F6688" si="13859">G6688/3.7854</f>
        <v>68.288688117504094</v>
      </c>
      <c r="G6688" s="1">
        <v>258.5</v>
      </c>
      <c r="H6688" s="6">
        <v>43424</v>
      </c>
    </row>
    <row r="6689" spans="1:8" hidden="1" x14ac:dyDescent="0.25">
      <c r="A6689" s="8" t="s">
        <v>13</v>
      </c>
      <c r="B6689" s="1">
        <f t="shared" ref="B6689" si="13860">C6689/3.7854</f>
        <v>64.431764146457439</v>
      </c>
      <c r="C6689" s="1">
        <v>243.9</v>
      </c>
      <c r="D6689" s="1">
        <f t="shared" ref="D6689" si="13861">E6689/3.7854</f>
        <v>71.300258889417222</v>
      </c>
      <c r="E6689" s="1">
        <v>269.89999999999998</v>
      </c>
      <c r="F6689" s="1">
        <f t="shared" ref="F6689" si="13862">G6689/3.7854</f>
        <v>67.866011517937324</v>
      </c>
      <c r="G6689" s="1">
        <v>256.89999999999998</v>
      </c>
      <c r="H6689" s="6">
        <v>43421</v>
      </c>
    </row>
    <row r="6690" spans="1:8" hidden="1" x14ac:dyDescent="0.25">
      <c r="A6690" s="8" t="s">
        <v>13</v>
      </c>
      <c r="B6690" s="1">
        <f t="shared" ref="B6690" si="13863">C6690/3.7854</f>
        <v>64.167591271728213</v>
      </c>
      <c r="C6690" s="1">
        <v>242.9</v>
      </c>
      <c r="D6690" s="1">
        <f t="shared" ref="D6690" si="13864">E6690/3.7854</f>
        <v>71.300258889417222</v>
      </c>
      <c r="E6690" s="1">
        <v>269.89999999999998</v>
      </c>
      <c r="F6690" s="1">
        <f t="shared" ref="F6690" si="13865">G6690/3.7854</f>
        <v>67.866011517937324</v>
      </c>
      <c r="G6690" s="1">
        <v>256.89999999999998</v>
      </c>
      <c r="H6690" s="6">
        <v>43420</v>
      </c>
    </row>
    <row r="6691" spans="1:8" hidden="1" x14ac:dyDescent="0.25">
      <c r="A6691" s="8" t="s">
        <v>13</v>
      </c>
      <c r="B6691" s="1">
        <f t="shared" ref="B6691" si="13866">C6691/3.7854</f>
        <v>64.431764146457439</v>
      </c>
      <c r="C6691" s="1">
        <v>243.9</v>
      </c>
      <c r="D6691" s="1">
        <f t="shared" ref="D6691" si="13867">E6691/3.7854</f>
        <v>71.564431764146448</v>
      </c>
      <c r="E6691" s="1">
        <v>270.89999999999998</v>
      </c>
      <c r="F6691" s="1">
        <f t="shared" ref="F6691" si="13868">G6691/3.7854</f>
        <v>68.394357267395776</v>
      </c>
      <c r="G6691" s="1">
        <v>258.89999999999998</v>
      </c>
      <c r="H6691" s="6">
        <v>43419</v>
      </c>
    </row>
    <row r="6692" spans="1:8" hidden="1" x14ac:dyDescent="0.25">
      <c r="A6692" s="8" t="s">
        <v>13</v>
      </c>
      <c r="B6692" s="1">
        <f t="shared" ref="B6692" si="13869">C6692/3.7854</f>
        <v>64.167591271728213</v>
      </c>
      <c r="C6692" s="1">
        <v>242.9</v>
      </c>
      <c r="D6692" s="1">
        <f t="shared" ref="D6692" si="13870">E6692/3.7854</f>
        <v>71.300258889417222</v>
      </c>
      <c r="E6692" s="1">
        <v>269.89999999999998</v>
      </c>
      <c r="F6692" s="1">
        <f t="shared" ref="F6692" si="13871">G6692/3.7854</f>
        <v>68.13018439266655</v>
      </c>
      <c r="G6692" s="1">
        <v>257.89999999999998</v>
      </c>
      <c r="H6692" s="6">
        <v>43418</v>
      </c>
    </row>
    <row r="6693" spans="1:8" hidden="1" x14ac:dyDescent="0.25">
      <c r="A6693" s="8" t="s">
        <v>13</v>
      </c>
      <c r="B6693" s="1">
        <f t="shared" ref="B6693" si="13872">C6693/3.7854</f>
        <v>66.280974269561995</v>
      </c>
      <c r="C6693" s="1">
        <v>250.9</v>
      </c>
      <c r="D6693" s="1">
        <f t="shared" ref="D6693" si="13873">E6693/3.7854</f>
        <v>73.413641887251003</v>
      </c>
      <c r="E6693" s="1">
        <v>277.89999999999998</v>
      </c>
      <c r="F6693" s="1">
        <f t="shared" ref="F6693" si="13874">G6693/3.7854</f>
        <v>70.243567390500331</v>
      </c>
      <c r="G6693" s="1">
        <v>265.89999999999998</v>
      </c>
      <c r="H6693" s="6">
        <v>43417</v>
      </c>
    </row>
    <row r="6694" spans="1:8" hidden="1" x14ac:dyDescent="0.25">
      <c r="A6694" s="8" t="s">
        <v>13</v>
      </c>
      <c r="B6694" s="1">
        <f t="shared" ref="B6694" si="13875">C6694/3.7854</f>
        <v>65.911132244941086</v>
      </c>
      <c r="C6694" s="1">
        <v>249.5</v>
      </c>
      <c r="D6694" s="1">
        <f t="shared" ref="D6694" si="13876">E6694/3.7854</f>
        <v>73.043799862630109</v>
      </c>
      <c r="E6694" s="1">
        <v>276.5</v>
      </c>
      <c r="F6694" s="1">
        <f t="shared" ref="F6694" si="13877">G6694/3.7854</f>
        <v>70.732287208749398</v>
      </c>
      <c r="G6694" s="1">
        <v>267.75</v>
      </c>
      <c r="H6694" s="6">
        <v>43414</v>
      </c>
    </row>
    <row r="6695" spans="1:8" hidden="1" x14ac:dyDescent="0.25">
      <c r="A6695" s="8" t="s">
        <v>13</v>
      </c>
      <c r="B6695" s="1">
        <f t="shared" ref="B6695" si="13878">C6695/3.7854</f>
        <v>66.545147144291221</v>
      </c>
      <c r="C6695" s="1">
        <v>251.9</v>
      </c>
      <c r="D6695" s="1">
        <f t="shared" ref="D6695" si="13879">E6695/3.7854</f>
        <v>73.67781476198023</v>
      </c>
      <c r="E6695" s="1">
        <v>278.89999999999998</v>
      </c>
      <c r="F6695" s="1">
        <f t="shared" ref="F6695" si="13880">G6695/3.7854</f>
        <v>70.732287208749398</v>
      </c>
      <c r="G6695" s="1">
        <v>267.75</v>
      </c>
      <c r="H6695" s="6">
        <v>43413</v>
      </c>
    </row>
    <row r="6696" spans="1:8" hidden="1" x14ac:dyDescent="0.25">
      <c r="A6696" s="8" t="s">
        <v>13</v>
      </c>
      <c r="B6696" s="1">
        <f t="shared" ref="B6696" si="13881">C6696/3.7854</f>
        <v>66.809320019020447</v>
      </c>
      <c r="C6696" s="1">
        <v>252.9</v>
      </c>
      <c r="D6696" s="1">
        <f t="shared" ref="D6696" si="13882">E6696/3.7854</f>
        <v>73.67781476198023</v>
      </c>
      <c r="E6696" s="1">
        <v>278.89999999999998</v>
      </c>
      <c r="F6696" s="1">
        <f t="shared" ref="F6696" si="13883">G6696/3.7854</f>
        <v>72.317324457124741</v>
      </c>
      <c r="G6696" s="1">
        <v>273.75</v>
      </c>
      <c r="H6696" s="6">
        <v>43412</v>
      </c>
    </row>
    <row r="6697" spans="1:8" hidden="1" x14ac:dyDescent="0.25">
      <c r="A6697" s="8" t="s">
        <v>13</v>
      </c>
      <c r="B6697" s="1">
        <f t="shared" ref="B6697" si="13884">C6697/3.7854</f>
        <v>67.694299149363346</v>
      </c>
      <c r="C6697" s="1">
        <v>256.25</v>
      </c>
      <c r="D6697" s="1">
        <f t="shared" ref="D6697" si="13885">E6697/3.7854</f>
        <v>74.03444814286469</v>
      </c>
      <c r="E6697" s="1">
        <v>280.25</v>
      </c>
      <c r="F6697" s="1">
        <f t="shared" ref="F6697" si="13886">G6697/3.7854</f>
        <v>71.26063295820785</v>
      </c>
      <c r="G6697" s="1">
        <v>269.75</v>
      </c>
      <c r="H6697" s="6">
        <v>43411</v>
      </c>
    </row>
    <row r="6698" spans="1:8" hidden="1" x14ac:dyDescent="0.25">
      <c r="A6698" s="8" t="s">
        <v>13</v>
      </c>
      <c r="B6698" s="1">
        <f t="shared" ref="B6698" si="13887">C6698/3.7854</f>
        <v>67.694299149363346</v>
      </c>
      <c r="C6698" s="1">
        <v>256.25</v>
      </c>
      <c r="D6698" s="1">
        <f t="shared" ref="D6698" si="13888">E6698/3.7854</f>
        <v>74.03444814286469</v>
      </c>
      <c r="E6698" s="1">
        <v>280.25</v>
      </c>
      <c r="F6698" s="1">
        <f t="shared" ref="F6698" si="13889">G6698/3.7854</f>
        <v>71.524805832937076</v>
      </c>
      <c r="G6698" s="1">
        <v>270.75</v>
      </c>
      <c r="H6698" s="6">
        <v>43410</v>
      </c>
    </row>
    <row r="6699" spans="1:8" hidden="1" x14ac:dyDescent="0.25">
      <c r="A6699" s="8" t="s">
        <v>13</v>
      </c>
      <c r="B6699" s="1">
        <f t="shared" ref="B6699" si="13890">C6699/3.7854</f>
        <v>68.090558461457178</v>
      </c>
      <c r="C6699" s="1">
        <v>257.75</v>
      </c>
      <c r="D6699" s="1">
        <f t="shared" ref="D6699" si="13891">E6699/3.7854</f>
        <v>74.430707454958522</v>
      </c>
      <c r="E6699" s="1">
        <v>281.75</v>
      </c>
      <c r="F6699" s="1">
        <f t="shared" ref="F6699" si="13892">G6699/3.7854</f>
        <v>70.996460083478624</v>
      </c>
      <c r="G6699" s="1">
        <v>268.75</v>
      </c>
      <c r="H6699" s="6">
        <v>43407</v>
      </c>
    </row>
    <row r="6700" spans="1:8" hidden="1" x14ac:dyDescent="0.25">
      <c r="A6700" s="8" t="s">
        <v>13</v>
      </c>
      <c r="B6700" s="1">
        <f t="shared" ref="B6700" si="13893">C6700/3.7854</f>
        <v>68.354731336186404</v>
      </c>
      <c r="C6700" s="1">
        <v>258.75</v>
      </c>
      <c r="D6700" s="1">
        <f t="shared" ref="D6700" si="13894">E6700/3.7854</f>
        <v>74.694880329687749</v>
      </c>
      <c r="E6700" s="1">
        <v>282.75</v>
      </c>
      <c r="F6700" s="1">
        <f t="shared" ref="F6700" si="13895">G6700/3.7854</f>
        <v>71.788978707666288</v>
      </c>
      <c r="G6700" s="1">
        <v>271.75</v>
      </c>
      <c r="H6700" s="6">
        <v>43406</v>
      </c>
    </row>
    <row r="6701" spans="1:8" hidden="1" x14ac:dyDescent="0.25">
      <c r="A6701" s="8" t="s">
        <v>13</v>
      </c>
      <c r="B6701" s="1">
        <f t="shared" ref="B6701" si="13896">C6701/3.7854</f>
        <v>69.147249960374069</v>
      </c>
      <c r="C6701" s="1">
        <v>261.75</v>
      </c>
      <c r="D6701" s="1">
        <f t="shared" ref="D6701" si="13897">E6701/3.7854</f>
        <v>75.487398953875413</v>
      </c>
      <c r="E6701" s="1">
        <v>285.75</v>
      </c>
      <c r="F6701" s="1">
        <f t="shared" ref="F6701" si="13898">G6701/3.7854</f>
        <v>73.109843081312405</v>
      </c>
      <c r="G6701" s="1">
        <v>276.75</v>
      </c>
      <c r="H6701" s="6">
        <v>43405</v>
      </c>
    </row>
    <row r="6702" spans="1:8" hidden="1" x14ac:dyDescent="0.25">
      <c r="A6702" s="8" t="s">
        <v>13</v>
      </c>
      <c r="B6702" s="1">
        <f t="shared" ref="B6702" si="13899">C6702/3.7854</f>
        <v>70.468114334020186</v>
      </c>
      <c r="C6702" s="1">
        <v>266.75</v>
      </c>
      <c r="D6702" s="1">
        <f t="shared" ref="D6702" si="13900">E6702/3.7854</f>
        <v>76.80826332752153</v>
      </c>
      <c r="E6702" s="1">
        <v>290.75</v>
      </c>
      <c r="F6702" s="1">
        <f t="shared" ref="F6702" si="13901">G6702/3.7854</f>
        <v>73.506102393406238</v>
      </c>
      <c r="G6702" s="1">
        <v>278.25</v>
      </c>
      <c r="H6702" s="6">
        <v>43404</v>
      </c>
    </row>
    <row r="6703" spans="1:8" hidden="1" x14ac:dyDescent="0.25">
      <c r="A6703" s="8" t="s">
        <v>13</v>
      </c>
      <c r="B6703" s="1">
        <f t="shared" ref="B6703" si="13902">C6703/3.7854</f>
        <v>71.26063295820785</v>
      </c>
      <c r="C6703" s="1">
        <v>269.75</v>
      </c>
      <c r="D6703" s="1">
        <f t="shared" ref="D6703" si="13903">E6703/3.7854</f>
        <v>77.336609076979968</v>
      </c>
      <c r="E6703" s="1">
        <v>292.75</v>
      </c>
      <c r="F6703" s="1">
        <f t="shared" ref="F6703" si="13904">G6703/3.7854</f>
        <v>74.166534580229296</v>
      </c>
      <c r="G6703" s="1">
        <v>280.75</v>
      </c>
      <c r="H6703" s="6">
        <v>43403</v>
      </c>
    </row>
    <row r="6704" spans="1:8" hidden="1" x14ac:dyDescent="0.25">
      <c r="A6704" s="8" t="s">
        <v>13</v>
      </c>
      <c r="B6704" s="1">
        <f t="shared" ref="B6704" si="13905">C6704/3.7854</f>
        <v>71.26063295820785</v>
      </c>
      <c r="C6704" s="1">
        <v>269.75</v>
      </c>
      <c r="D6704" s="1">
        <f t="shared" ref="D6704" si="13906">E6704/3.7854</f>
        <v>77.336609076979968</v>
      </c>
      <c r="E6704" s="1">
        <v>292.75</v>
      </c>
      <c r="F6704" s="1">
        <f t="shared" ref="F6704" si="13907">G6704/3.7854</f>
        <v>74.694880329687749</v>
      </c>
      <c r="G6704" s="1">
        <v>282.75</v>
      </c>
      <c r="H6704" s="6">
        <v>43400</v>
      </c>
    </row>
    <row r="6705" spans="1:8" hidden="1" x14ac:dyDescent="0.25">
      <c r="A6705" s="8" t="s">
        <v>13</v>
      </c>
      <c r="B6705" s="1">
        <f t="shared" ref="B6705" si="13908">C6705/3.7854</f>
        <v>71.26063295820785</v>
      </c>
      <c r="C6705" s="1">
        <v>269.75</v>
      </c>
      <c r="D6705" s="1">
        <f t="shared" ref="D6705" si="13909">E6705/3.7854</f>
        <v>77.336609076979968</v>
      </c>
      <c r="E6705" s="1">
        <v>292.75</v>
      </c>
      <c r="F6705" s="1">
        <f t="shared" ref="F6705" si="13910">G6705/3.7854</f>
        <v>74.03444814286469</v>
      </c>
      <c r="G6705" s="1">
        <v>280.25</v>
      </c>
      <c r="H6705" s="6">
        <v>43399</v>
      </c>
    </row>
    <row r="6706" spans="1:8" hidden="1" x14ac:dyDescent="0.25">
      <c r="A6706" s="8" t="s">
        <v>13</v>
      </c>
      <c r="B6706" s="1">
        <f t="shared" ref="B6706" si="13911">C6706/3.7854</f>
        <v>71.26063295820785</v>
      </c>
      <c r="C6706" s="1">
        <v>269.75</v>
      </c>
      <c r="D6706" s="1">
        <f t="shared" ref="D6706" si="13912">E6706/3.7854</f>
        <v>77.336609076979968</v>
      </c>
      <c r="E6706" s="1">
        <v>292.75</v>
      </c>
      <c r="F6706" s="1">
        <f t="shared" ref="F6706" si="13913">G6706/3.7854</f>
        <v>73.374015956041632</v>
      </c>
      <c r="G6706" s="1">
        <v>277.75</v>
      </c>
      <c r="H6706" s="6">
        <v>43397</v>
      </c>
    </row>
    <row r="6707" spans="1:8" hidden="1" x14ac:dyDescent="0.25">
      <c r="A6707" s="8" t="s">
        <v>13</v>
      </c>
      <c r="B6707" s="1">
        <f t="shared" ref="B6707" si="13914">C6707/3.7854</f>
        <v>72.845670206583179</v>
      </c>
      <c r="C6707" s="1">
        <v>275.75</v>
      </c>
      <c r="D6707" s="1">
        <f t="shared" ref="D6707" si="13915">E6707/3.7854</f>
        <v>78.921646325355312</v>
      </c>
      <c r="E6707" s="1">
        <v>298.75</v>
      </c>
      <c r="F6707" s="1">
        <f t="shared" ref="F6707" si="13916">G6707/3.7854</f>
        <v>74.694880329687749</v>
      </c>
      <c r="G6707" s="1">
        <v>282.75</v>
      </c>
      <c r="H6707" s="6">
        <v>43396</v>
      </c>
    </row>
    <row r="6708" spans="1:8" hidden="1" x14ac:dyDescent="0.25">
      <c r="A6708" s="8" t="s">
        <v>13</v>
      </c>
      <c r="B6708" s="1">
        <f t="shared" ref="B6708" si="13917">C6708/3.7854</f>
        <v>72.845670206583179</v>
      </c>
      <c r="C6708" s="1">
        <v>275.75</v>
      </c>
      <c r="D6708" s="1">
        <f t="shared" ref="D6708" si="13918">E6708/3.7854</f>
        <v>78.921646325355312</v>
      </c>
      <c r="E6708" s="1">
        <v>298.75</v>
      </c>
      <c r="F6708" s="1">
        <f t="shared" ref="F6708" si="13919">G6708/3.7854</f>
        <v>74.430707454958522</v>
      </c>
      <c r="G6708" s="1">
        <v>281.75</v>
      </c>
      <c r="H6708" s="6">
        <v>43393</v>
      </c>
    </row>
    <row r="6709" spans="1:8" hidden="1" x14ac:dyDescent="0.25">
      <c r="A6709" s="8" t="s">
        <v>13</v>
      </c>
      <c r="B6709" s="1">
        <f t="shared" ref="B6709" si="13920">C6709/3.7854</f>
        <v>72.317324457124741</v>
      </c>
      <c r="C6709" s="1">
        <v>273.75</v>
      </c>
      <c r="D6709" s="1">
        <f t="shared" ref="D6709" si="13921">E6709/3.7854</f>
        <v>78.393300575896859</v>
      </c>
      <c r="E6709" s="1">
        <v>296.75</v>
      </c>
      <c r="F6709" s="1">
        <f t="shared" ref="F6709" si="13922">G6709/3.7854</f>
        <v>74.166534580229296</v>
      </c>
      <c r="G6709" s="1">
        <v>280.75</v>
      </c>
      <c r="H6709" s="6">
        <v>43392</v>
      </c>
    </row>
    <row r="6710" spans="1:8" hidden="1" x14ac:dyDescent="0.25">
      <c r="A6710" s="8" t="s">
        <v>13</v>
      </c>
      <c r="B6710" s="1">
        <f t="shared" ref="B6710" si="13923">C6710/3.7854</f>
        <v>72.845670206583179</v>
      </c>
      <c r="C6710" s="1">
        <v>275.75</v>
      </c>
      <c r="D6710" s="1">
        <f t="shared" ref="D6710" si="13924">E6710/3.7854</f>
        <v>78.921646325355312</v>
      </c>
      <c r="E6710" s="1">
        <v>298.75</v>
      </c>
      <c r="F6710" s="1">
        <f t="shared" ref="F6710" si="13925">G6710/3.7854</f>
        <v>74.430707454958522</v>
      </c>
      <c r="G6710" s="1">
        <v>281.75</v>
      </c>
      <c r="H6710" s="6">
        <v>43391</v>
      </c>
    </row>
    <row r="6711" spans="1:8" hidden="1" x14ac:dyDescent="0.25">
      <c r="A6711" s="8" t="s">
        <v>13</v>
      </c>
      <c r="B6711" s="1">
        <f t="shared" ref="B6711" si="13926">C6711/3.7854</f>
        <v>73.67781476198023</v>
      </c>
      <c r="C6711" s="1">
        <v>278.89999999999998</v>
      </c>
      <c r="D6711" s="1">
        <f t="shared" ref="D6711" si="13927">E6711/3.7854</f>
        <v>80.017963755481574</v>
      </c>
      <c r="E6711" s="1">
        <v>302.89999999999998</v>
      </c>
      <c r="F6711" s="1">
        <f t="shared" ref="F6711" si="13928">G6711/3.7854</f>
        <v>74.826966767052355</v>
      </c>
      <c r="G6711" s="1">
        <v>283.25</v>
      </c>
      <c r="H6711" s="6">
        <v>43386</v>
      </c>
    </row>
    <row r="6712" spans="1:8" hidden="1" x14ac:dyDescent="0.25">
      <c r="A6712" s="8" t="s">
        <v>13</v>
      </c>
      <c r="B6712" s="1">
        <f t="shared" ref="B6712" si="13929">C6712/3.7854</f>
        <v>73.67781476198023</v>
      </c>
      <c r="C6712" s="1">
        <v>278.89999999999998</v>
      </c>
      <c r="D6712" s="1">
        <f t="shared" ref="D6712" si="13930">E6712/3.7854</f>
        <v>80.017963755481574</v>
      </c>
      <c r="E6712" s="1">
        <v>302.89999999999998</v>
      </c>
      <c r="F6712" s="1">
        <f t="shared" ref="F6712" si="13931">G6712/3.7854</f>
        <v>75.091139641781581</v>
      </c>
      <c r="G6712" s="1">
        <v>284.25</v>
      </c>
      <c r="H6712" s="6">
        <v>43385</v>
      </c>
    </row>
    <row r="6713" spans="1:8" hidden="1" x14ac:dyDescent="0.25">
      <c r="A6713" s="8" t="s">
        <v>13</v>
      </c>
      <c r="B6713" s="1">
        <f t="shared" ref="B6713" si="13932">C6713/3.7854</f>
        <v>75.527024885084785</v>
      </c>
      <c r="C6713" s="1">
        <v>285.89999999999998</v>
      </c>
      <c r="D6713" s="1">
        <f t="shared" ref="D6713" si="13933">E6713/3.7854</f>
        <v>81.867173878586144</v>
      </c>
      <c r="E6713" s="1">
        <v>309.89999999999998</v>
      </c>
      <c r="F6713" s="1">
        <f t="shared" ref="F6713" si="13934">G6713/3.7854</f>
        <v>76.67617689015691</v>
      </c>
      <c r="G6713" s="1">
        <v>290.25</v>
      </c>
      <c r="H6713" s="6">
        <v>43384</v>
      </c>
    </row>
    <row r="6714" spans="1:8" hidden="1" x14ac:dyDescent="0.25">
      <c r="A6714" s="8" t="s">
        <v>13</v>
      </c>
      <c r="B6714" s="1">
        <f t="shared" ref="B6714" si="13935">C6714/3.7854</f>
        <v>76.583716384001676</v>
      </c>
      <c r="C6714" s="1">
        <v>289.89999999999998</v>
      </c>
      <c r="D6714" s="1">
        <f t="shared" ref="D6714" si="13936">E6714/3.7854</f>
        <v>82.923865377503034</v>
      </c>
      <c r="E6714" s="1">
        <v>313.89999999999998</v>
      </c>
      <c r="F6714" s="1">
        <f t="shared" ref="F6714" si="13937">G6714/3.7854</f>
        <v>77.468695514344589</v>
      </c>
      <c r="G6714" s="1">
        <v>293.25</v>
      </c>
      <c r="H6714" s="6">
        <v>43383</v>
      </c>
    </row>
    <row r="6715" spans="1:8" hidden="1" x14ac:dyDescent="0.25">
      <c r="A6715" s="8" t="s">
        <v>13</v>
      </c>
      <c r="B6715" s="1">
        <f t="shared" ref="B6715" si="13938">C6715/3.7854</f>
        <v>77.112062133460128</v>
      </c>
      <c r="C6715" s="1">
        <v>291.89999999999998</v>
      </c>
      <c r="D6715" s="1">
        <f t="shared" ref="D6715" si="13939">E6715/3.7854</f>
        <v>83.452211126961473</v>
      </c>
      <c r="E6715" s="1">
        <v>315.89999999999998</v>
      </c>
      <c r="F6715" s="1">
        <f t="shared" ref="F6715" si="13940">G6715/3.7854</f>
        <v>76.67617689015691</v>
      </c>
      <c r="G6715" s="1">
        <v>290.25</v>
      </c>
      <c r="H6715" s="6">
        <v>43382</v>
      </c>
    </row>
    <row r="6716" spans="1:8" hidden="1" x14ac:dyDescent="0.25">
      <c r="A6716" s="8" t="s">
        <v>13</v>
      </c>
      <c r="B6716" s="1">
        <f t="shared" ref="B6716" si="13941">C6716/3.7854</f>
        <v>77.112062133460128</v>
      </c>
      <c r="C6716" s="1">
        <v>291.89999999999998</v>
      </c>
      <c r="D6716" s="1">
        <f t="shared" ref="D6716" si="13942">E6716/3.7854</f>
        <v>82.659692502773808</v>
      </c>
      <c r="E6716" s="1">
        <v>312.89999999999998</v>
      </c>
      <c r="F6716" s="1">
        <f t="shared" ref="F6716" si="13943">G6716/3.7854</f>
        <v>76.67617689015691</v>
      </c>
      <c r="G6716" s="1">
        <v>290.25</v>
      </c>
      <c r="H6716" s="6">
        <v>43379</v>
      </c>
    </row>
    <row r="6717" spans="1:8" hidden="1" x14ac:dyDescent="0.25">
      <c r="A6717" s="8" t="s">
        <v>13</v>
      </c>
      <c r="B6717" s="1">
        <f t="shared" ref="B6717" si="13944">C6717/3.7854</f>
        <v>77.270565858297672</v>
      </c>
      <c r="C6717" s="1">
        <v>292.5</v>
      </c>
      <c r="D6717" s="1">
        <f t="shared" ref="D6717" si="13945">E6717/3.7854</f>
        <v>82.818196227611352</v>
      </c>
      <c r="E6717" s="1">
        <v>313.5</v>
      </c>
      <c r="F6717" s="1">
        <f t="shared" ref="F6717" si="13946">G6717/3.7854</f>
        <v>76.847889258730902</v>
      </c>
      <c r="G6717" s="1">
        <v>290.89999999999998</v>
      </c>
      <c r="H6717" s="6">
        <v>43378</v>
      </c>
    </row>
    <row r="6718" spans="1:8" hidden="1" x14ac:dyDescent="0.25">
      <c r="A6718" s="8" t="s">
        <v>13</v>
      </c>
      <c r="B6718" s="1">
        <f t="shared" ref="B6718" si="13947">C6718/3.7854</f>
        <v>78.261214138532253</v>
      </c>
      <c r="C6718" s="1">
        <v>296.25</v>
      </c>
      <c r="D6718" s="1">
        <f t="shared" ref="D6718" si="13948">E6718/3.7854</f>
        <v>83.808844507845933</v>
      </c>
      <c r="E6718" s="1">
        <v>317.25</v>
      </c>
      <c r="F6718" s="1">
        <f t="shared" ref="F6718" si="13949">G6718/3.7854</f>
        <v>77.640407882918581</v>
      </c>
      <c r="G6718" s="1">
        <v>293.89999999999998</v>
      </c>
      <c r="H6718" s="6">
        <v>43376</v>
      </c>
    </row>
    <row r="6719" spans="1:8" hidden="1" x14ac:dyDescent="0.25">
      <c r="A6719" s="8" t="s">
        <v>13</v>
      </c>
      <c r="B6719" s="1">
        <f t="shared" ref="B6719" si="13950">C6719/3.7854</f>
        <v>77.904580757647793</v>
      </c>
      <c r="C6719" s="1">
        <v>294.89999999999998</v>
      </c>
      <c r="D6719" s="1">
        <f t="shared" ref="D6719" si="13951">E6719/3.7854</f>
        <v>83.452211126961473</v>
      </c>
      <c r="E6719" s="1">
        <v>315.89999999999998</v>
      </c>
      <c r="F6719" s="1">
        <f t="shared" ref="F6719" si="13952">G6719/3.7854</f>
        <v>76.847889258730902</v>
      </c>
      <c r="G6719" s="1">
        <v>290.89999999999998</v>
      </c>
      <c r="H6719" s="6">
        <v>43375</v>
      </c>
    </row>
    <row r="6720" spans="1:8" hidden="1" x14ac:dyDescent="0.25">
      <c r="A6720" s="8" t="s">
        <v>13</v>
      </c>
      <c r="B6720" s="1">
        <f t="shared" ref="B6720" si="13953">C6720/3.7854</f>
        <v>76.610133671474614</v>
      </c>
      <c r="C6720" s="1">
        <v>290</v>
      </c>
      <c r="D6720" s="1">
        <f t="shared" ref="D6720" si="13954">E6720/3.7854</f>
        <v>82.157764040788294</v>
      </c>
      <c r="E6720" s="1">
        <v>311</v>
      </c>
      <c r="F6720" s="1">
        <f t="shared" ref="F6720" si="13955">G6720/3.7854</f>
        <v>75.553442172557723</v>
      </c>
      <c r="G6720" s="1">
        <v>286</v>
      </c>
      <c r="H6720" s="6">
        <v>43374</v>
      </c>
    </row>
    <row r="6721" spans="1:8" hidden="1" x14ac:dyDescent="0.25">
      <c r="A6721" s="8" t="s">
        <v>13</v>
      </c>
      <c r="B6721" s="1">
        <f t="shared" ref="B6721" si="13956">C6721/3.7854</f>
        <v>76.213874359380782</v>
      </c>
      <c r="C6721" s="1">
        <v>288.5</v>
      </c>
      <c r="D6721" s="1">
        <f t="shared" ref="D6721" si="13957">E6721/3.7854</f>
        <v>81.761504728694462</v>
      </c>
      <c r="E6721" s="1">
        <v>309.5</v>
      </c>
      <c r="F6721" s="1">
        <f t="shared" ref="F6721" si="13958">G6721/3.7854</f>
        <v>75.157182860463891</v>
      </c>
      <c r="G6721" s="1">
        <v>284.5</v>
      </c>
      <c r="H6721" s="6">
        <v>43372</v>
      </c>
    </row>
    <row r="6722" spans="1:8" hidden="1" x14ac:dyDescent="0.25">
      <c r="A6722" s="8" t="s">
        <v>13</v>
      </c>
      <c r="B6722" s="1">
        <f t="shared" ref="B6722" si="13959">C6722/3.7854</f>
        <v>75.751571828604639</v>
      </c>
      <c r="C6722" s="1">
        <v>286.75</v>
      </c>
      <c r="D6722" s="1">
        <f t="shared" ref="D6722" si="13960">E6722/3.7854</f>
        <v>81.299202197918319</v>
      </c>
      <c r="E6722" s="1">
        <v>307.75</v>
      </c>
      <c r="F6722" s="1">
        <f t="shared" ref="F6722" si="13961">G6722/3.7854</f>
        <v>74.430707454958522</v>
      </c>
      <c r="G6722" s="1">
        <v>281.75</v>
      </c>
      <c r="H6722" s="6">
        <v>43371</v>
      </c>
    </row>
    <row r="6723" spans="1:8" hidden="1" x14ac:dyDescent="0.25">
      <c r="A6723" s="8" t="s">
        <v>13</v>
      </c>
      <c r="B6723" s="1">
        <f t="shared" ref="B6723" si="13962">C6723/3.7854</f>
        <v>75.157182860463891</v>
      </c>
      <c r="C6723" s="1">
        <v>284.5</v>
      </c>
      <c r="D6723" s="1">
        <f t="shared" ref="D6723" si="13963">E6723/3.7854</f>
        <v>80.704813229777571</v>
      </c>
      <c r="E6723" s="1">
        <v>305.5</v>
      </c>
      <c r="F6723" s="1">
        <f t="shared" ref="F6723" si="13964">G6723/3.7854</f>
        <v>73.836318486817774</v>
      </c>
      <c r="G6723" s="1">
        <v>279.5</v>
      </c>
      <c r="H6723" s="6">
        <v>43370</v>
      </c>
    </row>
    <row r="6724" spans="1:8" hidden="1" x14ac:dyDescent="0.25">
      <c r="A6724" s="8" t="s">
        <v>13</v>
      </c>
      <c r="B6724" s="1">
        <f t="shared" ref="B6724" si="13965">C6724/3.7854</f>
        <v>75.421355735193103</v>
      </c>
      <c r="C6724" s="1">
        <v>285.5</v>
      </c>
      <c r="D6724" s="1">
        <f t="shared" ref="D6724" si="13966">E6724/3.7854</f>
        <v>80.968986104506783</v>
      </c>
      <c r="E6724" s="1">
        <v>306.5</v>
      </c>
      <c r="F6724" s="1">
        <f t="shared" ref="F6724" si="13967">G6724/3.7854</f>
        <v>73.941987636709456</v>
      </c>
      <c r="G6724" s="1">
        <v>279.89999999999998</v>
      </c>
      <c r="H6724" s="6">
        <v>43369</v>
      </c>
    </row>
    <row r="6725" spans="1:8" hidden="1" x14ac:dyDescent="0.25">
      <c r="A6725" s="8" t="s">
        <v>13</v>
      </c>
      <c r="B6725" s="1">
        <f t="shared" ref="B6725" si="13968">C6725/3.7854</f>
        <v>75.091139641781581</v>
      </c>
      <c r="C6725" s="1">
        <v>284.25</v>
      </c>
      <c r="D6725" s="1">
        <f t="shared" ref="D6725" si="13969">E6725/3.7854</f>
        <v>80.638770011095261</v>
      </c>
      <c r="E6725" s="1">
        <v>305.25</v>
      </c>
      <c r="F6725" s="1">
        <f t="shared" ref="F6725" si="13970">G6725/3.7854</f>
        <v>73.413641887251003</v>
      </c>
      <c r="G6725" s="1">
        <v>277.89999999999998</v>
      </c>
      <c r="H6725" s="6">
        <v>43368</v>
      </c>
    </row>
    <row r="6726" spans="1:8" hidden="1" x14ac:dyDescent="0.25">
      <c r="A6726" s="8" t="s">
        <v>13</v>
      </c>
      <c r="B6726" s="1">
        <f t="shared" ref="B6726" si="13971">C6726/3.7854</f>
        <v>74.100491361547</v>
      </c>
      <c r="C6726" s="1">
        <v>280.5</v>
      </c>
      <c r="D6726" s="1">
        <f t="shared" ref="D6726" si="13972">E6726/3.7854</f>
        <v>79.64812173086068</v>
      </c>
      <c r="E6726" s="1">
        <v>301.5</v>
      </c>
      <c r="F6726" s="1">
        <f t="shared" ref="F6726" si="13973">G6726/3.7854</f>
        <v>71.828604638875674</v>
      </c>
      <c r="G6726" s="1">
        <v>271.89999999999998</v>
      </c>
      <c r="H6726" s="6">
        <v>43364</v>
      </c>
    </row>
    <row r="6727" spans="1:8" hidden="1" x14ac:dyDescent="0.25">
      <c r="A6727" s="8" t="s">
        <v>13</v>
      </c>
      <c r="B6727" s="1">
        <f t="shared" ref="B6727" si="13974">C6727/3.7854</f>
        <v>74.364664236276212</v>
      </c>
      <c r="C6727" s="1">
        <v>281.5</v>
      </c>
      <c r="D6727" s="1">
        <f t="shared" ref="D6727" si="13975">E6727/3.7854</f>
        <v>79.912294605589892</v>
      </c>
      <c r="E6727" s="1">
        <v>302.5</v>
      </c>
      <c r="F6727" s="1">
        <f t="shared" ref="F6727" si="13976">G6727/3.7854</f>
        <v>72.356950388334113</v>
      </c>
      <c r="G6727" s="1">
        <v>273.89999999999998</v>
      </c>
      <c r="H6727" s="6">
        <v>43363</v>
      </c>
    </row>
    <row r="6728" spans="1:8" hidden="1" x14ac:dyDescent="0.25">
      <c r="A6728" s="8" t="s">
        <v>13</v>
      </c>
      <c r="B6728" s="1">
        <f t="shared" ref="B6728" si="13977">C6728/3.7854</f>
        <v>73.941987636709456</v>
      </c>
      <c r="C6728" s="1">
        <v>279.89999999999998</v>
      </c>
      <c r="D6728" s="1">
        <f t="shared" ref="D6728" si="13978">E6728/3.7854</f>
        <v>79.489618006023136</v>
      </c>
      <c r="E6728" s="1">
        <v>300.89999999999998</v>
      </c>
      <c r="F6728" s="1">
        <f t="shared" ref="F6728" si="13979">G6728/3.7854</f>
        <v>72.092777513604901</v>
      </c>
      <c r="G6728" s="1">
        <v>272.89999999999998</v>
      </c>
      <c r="H6728" s="6">
        <v>43362</v>
      </c>
    </row>
    <row r="6729" spans="1:8" hidden="1" x14ac:dyDescent="0.25">
      <c r="A6729" s="8" t="s">
        <v>13</v>
      </c>
      <c r="B6729" s="1">
        <f t="shared" ref="B6729" si="13980">C6729/3.7854</f>
        <v>73.149469012521791</v>
      </c>
      <c r="C6729" s="1">
        <v>276.89999999999998</v>
      </c>
      <c r="D6729" s="1">
        <f t="shared" ref="D6729" si="13981">E6729/3.7854</f>
        <v>78.697099381835471</v>
      </c>
      <c r="E6729" s="1">
        <v>297.89999999999998</v>
      </c>
      <c r="F6729" s="1">
        <f t="shared" ref="F6729" si="13982">G6729/3.7854</f>
        <v>71.300258889417222</v>
      </c>
      <c r="G6729" s="1">
        <v>269.89999999999998</v>
      </c>
      <c r="H6729" s="6">
        <v>43361</v>
      </c>
    </row>
    <row r="6730" spans="1:8" hidden="1" x14ac:dyDescent="0.25">
      <c r="A6730" s="8" t="s">
        <v>13</v>
      </c>
      <c r="B6730" s="1">
        <f t="shared" ref="B6730" si="13983">C6730/3.7854</f>
        <v>73.440059174723942</v>
      </c>
      <c r="C6730" s="1">
        <v>278</v>
      </c>
      <c r="D6730" s="1">
        <f t="shared" ref="D6730" si="13984">E6730/3.7854</f>
        <v>79.053732762719918</v>
      </c>
      <c r="E6730" s="1">
        <v>299.25</v>
      </c>
      <c r="F6730" s="1">
        <f t="shared" ref="F6730" si="13985">G6730/3.7854</f>
        <v>71.656892270301682</v>
      </c>
      <c r="G6730" s="1">
        <v>271.25</v>
      </c>
      <c r="H6730" s="6">
        <v>43358</v>
      </c>
    </row>
    <row r="6731" spans="1:8" hidden="1" x14ac:dyDescent="0.25">
      <c r="A6731" s="8" t="s">
        <v>13</v>
      </c>
      <c r="B6731" s="1">
        <f t="shared" ref="B6731" si="13986">C6731/3.7854</f>
        <v>74.03444814286469</v>
      </c>
      <c r="C6731" s="1">
        <v>280.25</v>
      </c>
      <c r="D6731" s="1">
        <f t="shared" ref="D6731" si="13987">E6731/3.7854</f>
        <v>79.64812173086068</v>
      </c>
      <c r="E6731" s="1">
        <v>301.5</v>
      </c>
      <c r="F6731" s="1">
        <f t="shared" ref="F6731" si="13988">G6731/3.7854</f>
        <v>71.987108363713219</v>
      </c>
      <c r="G6731" s="1">
        <v>272.5</v>
      </c>
      <c r="H6731" s="6">
        <v>43357</v>
      </c>
    </row>
    <row r="6732" spans="1:8" hidden="1" x14ac:dyDescent="0.25">
      <c r="A6732" s="8" t="s">
        <v>13</v>
      </c>
      <c r="B6732" s="1">
        <f t="shared" ref="B6732" si="13989">C6732/3.7854</f>
        <v>75.619485391240019</v>
      </c>
      <c r="C6732" s="1">
        <v>286.25</v>
      </c>
      <c r="D6732" s="1">
        <f t="shared" ref="D6732" si="13990">E6732/3.7854</f>
        <v>81.233158979236009</v>
      </c>
      <c r="E6732" s="1">
        <v>307.5</v>
      </c>
      <c r="F6732" s="1">
        <f t="shared" ref="F6732" si="13991">G6732/3.7854</f>
        <v>73.440059174723942</v>
      </c>
      <c r="G6732" s="1">
        <v>278</v>
      </c>
      <c r="H6732" s="6">
        <v>43356</v>
      </c>
    </row>
    <row r="6733" spans="1:8" hidden="1" x14ac:dyDescent="0.25">
      <c r="A6733" s="8" t="s">
        <v>13</v>
      </c>
      <c r="B6733" s="1">
        <f t="shared" ref="B6733" si="13992">C6733/3.7854</f>
        <v>75.091139641781581</v>
      </c>
      <c r="C6733" s="1">
        <v>284.25</v>
      </c>
      <c r="D6733" s="1">
        <f t="shared" ref="D6733" si="13993">E6733/3.7854</f>
        <v>80.704813229777571</v>
      </c>
      <c r="E6733" s="1">
        <v>305.5</v>
      </c>
      <c r="F6733" s="1">
        <f t="shared" ref="F6733" si="13994">G6733/3.7854</f>
        <v>73.440059174723942</v>
      </c>
      <c r="G6733" s="1">
        <v>278</v>
      </c>
      <c r="H6733" s="6">
        <v>43355</v>
      </c>
    </row>
    <row r="6734" spans="1:8" hidden="1" x14ac:dyDescent="0.25">
      <c r="A6734" s="8" t="s">
        <v>13</v>
      </c>
      <c r="B6734" s="1">
        <f t="shared" ref="B6734" si="13995">C6734/3.7854</f>
        <v>73.638188830770858</v>
      </c>
      <c r="C6734" s="1">
        <v>278.75</v>
      </c>
      <c r="D6734" s="1">
        <f t="shared" ref="D6734" si="13996">E6734/3.7854</f>
        <v>79.251862418766834</v>
      </c>
      <c r="E6734" s="1">
        <v>300</v>
      </c>
      <c r="F6734" s="1">
        <f t="shared" ref="F6734" si="13997">G6734/3.7854</f>
        <v>72.515454113171657</v>
      </c>
      <c r="G6734" s="1">
        <v>274.5</v>
      </c>
      <c r="H6734" s="6">
        <v>43354</v>
      </c>
    </row>
    <row r="6735" spans="1:8" hidden="1" x14ac:dyDescent="0.25">
      <c r="A6735" s="8" t="s">
        <v>13</v>
      </c>
      <c r="B6735" s="1">
        <f t="shared" ref="B6735" si="13998">C6735/3.7854</f>
        <v>73.109843081312405</v>
      </c>
      <c r="C6735" s="1">
        <v>276.75</v>
      </c>
      <c r="D6735" s="1">
        <f t="shared" ref="D6735" si="13999">E6735/3.7854</f>
        <v>78.723516669308395</v>
      </c>
      <c r="E6735" s="1">
        <v>298</v>
      </c>
      <c r="F6735" s="1">
        <f t="shared" ref="F6735" si="14000">G6735/3.7854</f>
        <v>71.987108363713219</v>
      </c>
      <c r="G6735" s="1">
        <v>272.5</v>
      </c>
      <c r="H6735" s="6">
        <v>43351</v>
      </c>
    </row>
    <row r="6736" spans="1:8" hidden="1" x14ac:dyDescent="0.25">
      <c r="A6736" s="8" t="s">
        <v>13</v>
      </c>
      <c r="B6736" s="1">
        <f t="shared" ref="B6736" si="14001">C6736/3.7854</f>
        <v>72.581497331853967</v>
      </c>
      <c r="C6736" s="1">
        <v>274.75</v>
      </c>
      <c r="D6736" s="1">
        <f t="shared" ref="D6736" si="14002">E6736/3.7854</f>
        <v>78.195170919849943</v>
      </c>
      <c r="E6736" s="1">
        <v>296</v>
      </c>
      <c r="F6736" s="1">
        <f t="shared" ref="F6736" si="14003">G6736/3.7854</f>
        <v>71.722935488983993</v>
      </c>
      <c r="G6736" s="1">
        <v>271.5</v>
      </c>
      <c r="H6736" s="6">
        <v>43350</v>
      </c>
    </row>
    <row r="6737" spans="1:8" hidden="1" x14ac:dyDescent="0.25">
      <c r="A6737" s="8" t="s">
        <v>13</v>
      </c>
      <c r="B6737" s="1">
        <f t="shared" ref="B6737" si="14004">C6737/3.7854</f>
        <v>72.977756643947799</v>
      </c>
      <c r="C6737" s="1">
        <v>276.25</v>
      </c>
      <c r="D6737" s="1">
        <f t="shared" ref="D6737" si="14005">E6737/3.7854</f>
        <v>78.591430231943775</v>
      </c>
      <c r="E6737" s="1">
        <v>297.5</v>
      </c>
      <c r="F6737" s="1">
        <f t="shared" ref="F6737" si="14006">G6737/3.7854</f>
        <v>72.383367675807051</v>
      </c>
      <c r="G6737" s="1">
        <v>274</v>
      </c>
      <c r="H6737" s="6">
        <v>43349</v>
      </c>
    </row>
    <row r="6738" spans="1:8" hidden="1" x14ac:dyDescent="0.25">
      <c r="A6738" s="8" t="s">
        <v>13</v>
      </c>
      <c r="B6738" s="1">
        <f t="shared" ref="B6738" si="14007">C6738/3.7854</f>
        <v>73.770275268135464</v>
      </c>
      <c r="C6738" s="1">
        <v>279.25</v>
      </c>
      <c r="D6738" s="1">
        <f t="shared" ref="D6738" si="14008">E6738/3.7854</f>
        <v>79.383948856131454</v>
      </c>
      <c r="E6738" s="1">
        <v>300.5</v>
      </c>
      <c r="F6738" s="1">
        <f t="shared" ref="F6738" si="14009">G6738/3.7854</f>
        <v>72.911713425265489</v>
      </c>
      <c r="G6738" s="1">
        <v>276</v>
      </c>
      <c r="H6738" s="6">
        <v>43348</v>
      </c>
    </row>
    <row r="6739" spans="1:8" hidden="1" x14ac:dyDescent="0.25">
      <c r="A6739" s="8" t="s">
        <v>13</v>
      </c>
      <c r="B6739" s="1">
        <f t="shared" ref="B6739" si="14010">C6739/3.7854</f>
        <v>73.770275268135464</v>
      </c>
      <c r="C6739" s="1">
        <v>279.25</v>
      </c>
      <c r="D6739" s="1">
        <f t="shared" ref="D6739" si="14011">E6739/3.7854</f>
        <v>79.383948856131454</v>
      </c>
      <c r="E6739" s="1">
        <v>300.5</v>
      </c>
      <c r="F6739" s="1">
        <f t="shared" ref="F6739" si="14012">G6739/3.7854</f>
        <v>72.647540550536263</v>
      </c>
      <c r="G6739" s="1">
        <v>275</v>
      </c>
      <c r="H6739" s="6">
        <v>43344</v>
      </c>
    </row>
    <row r="6740" spans="1:8" hidden="1" x14ac:dyDescent="0.25">
      <c r="A6740" s="8" t="s">
        <v>13</v>
      </c>
      <c r="B6740" s="1">
        <f t="shared" ref="B6740" si="14013">C6740/3.7854</f>
        <v>74.100491361547</v>
      </c>
      <c r="C6740" s="1">
        <v>280.5</v>
      </c>
      <c r="D6740" s="1">
        <f t="shared" ref="D6740" si="14014">E6740/3.7854</f>
        <v>79.51603529349606</v>
      </c>
      <c r="E6740" s="1">
        <v>301</v>
      </c>
      <c r="F6740" s="1">
        <f t="shared" ref="F6740" si="14015">G6740/3.7854</f>
        <v>72.515454113171657</v>
      </c>
      <c r="G6740" s="1">
        <v>274.5</v>
      </c>
      <c r="H6740" s="6">
        <v>43342</v>
      </c>
    </row>
    <row r="6741" spans="1:8" hidden="1" x14ac:dyDescent="0.25">
      <c r="A6741" s="8" t="s">
        <v>13</v>
      </c>
      <c r="B6741" s="1">
        <f t="shared" ref="B6741" si="14016">C6741/3.7854</f>
        <v>73.836318486817774</v>
      </c>
      <c r="C6741" s="1">
        <v>279.5</v>
      </c>
      <c r="D6741" s="1">
        <f t="shared" ref="D6741" si="14017">E6741/3.7854</f>
        <v>79.64812173086068</v>
      </c>
      <c r="E6741" s="1">
        <v>301.5</v>
      </c>
      <c r="F6741" s="1">
        <f t="shared" ref="F6741" si="14018">G6741/3.7854</f>
        <v>72.647540550536263</v>
      </c>
      <c r="G6741" s="1">
        <v>275</v>
      </c>
      <c r="H6741" s="6">
        <v>43343</v>
      </c>
    </row>
    <row r="6742" spans="1:8" hidden="1" x14ac:dyDescent="0.25">
      <c r="A6742" s="8" t="s">
        <v>13</v>
      </c>
      <c r="B6742" s="1">
        <f t="shared" ref="B6742" si="14019">C6742/3.7854</f>
        <v>73.572145612088548</v>
      </c>
      <c r="C6742" s="1">
        <v>278.5</v>
      </c>
      <c r="D6742" s="1">
        <f t="shared" ref="D6742" si="14020">E6742/3.7854</f>
        <v>79.119775981402228</v>
      </c>
      <c r="E6742" s="1">
        <v>299.5</v>
      </c>
      <c r="F6742" s="1">
        <f t="shared" ref="F6742" si="14021">G6742/3.7854</f>
        <v>71.722935488983993</v>
      </c>
      <c r="G6742" s="1">
        <v>271.5</v>
      </c>
      <c r="H6742" s="6">
        <v>43340</v>
      </c>
    </row>
    <row r="6743" spans="1:8" hidden="1" x14ac:dyDescent="0.25">
      <c r="A6743" s="8" t="s">
        <v>13</v>
      </c>
      <c r="B6743" s="1">
        <f t="shared" ref="B6743" si="14022">C6743/3.7854</f>
        <v>73.307972737359322</v>
      </c>
      <c r="C6743" s="1">
        <v>277.5</v>
      </c>
      <c r="D6743" s="1">
        <f t="shared" ref="D6743" si="14023">E6743/3.7854</f>
        <v>78.855603106673001</v>
      </c>
      <c r="E6743" s="1">
        <v>298.5</v>
      </c>
      <c r="F6743" s="1">
        <f t="shared" ref="F6743" si="14024">G6743/3.7854</f>
        <v>71.458762614254766</v>
      </c>
      <c r="G6743" s="1">
        <v>270.5</v>
      </c>
      <c r="H6743" s="6">
        <v>43337</v>
      </c>
    </row>
    <row r="6744" spans="1:8" hidden="1" x14ac:dyDescent="0.25">
      <c r="A6744" s="8" t="s">
        <v>13</v>
      </c>
      <c r="B6744" s="1">
        <f t="shared" ref="B6744" si="14025">C6744/3.7854</f>
        <v>73.307972737359322</v>
      </c>
      <c r="C6744" s="1">
        <v>277.5</v>
      </c>
      <c r="D6744" s="1">
        <f t="shared" ref="D6744" si="14026">E6744/3.7854</f>
        <v>78.855603106673001</v>
      </c>
      <c r="E6744" s="1">
        <v>298.5</v>
      </c>
      <c r="F6744" s="1">
        <f t="shared" ref="F6744" si="14027">G6744/3.7854</f>
        <v>70.771913139958784</v>
      </c>
      <c r="G6744" s="1">
        <v>267.89999999999998</v>
      </c>
      <c r="H6744" s="6">
        <v>43336</v>
      </c>
    </row>
    <row r="6745" spans="1:8" hidden="1" x14ac:dyDescent="0.25">
      <c r="A6745" s="8" t="s">
        <v>13</v>
      </c>
      <c r="B6745" s="1">
        <f t="shared" ref="B6745" si="14028">C6745/3.7854</f>
        <v>73.836318486817774</v>
      </c>
      <c r="C6745" s="1">
        <v>279.5</v>
      </c>
      <c r="D6745" s="1">
        <f t="shared" ref="D6745" si="14029">E6745/3.7854</f>
        <v>79.383948856131454</v>
      </c>
      <c r="E6745" s="1">
        <v>300.5</v>
      </c>
      <c r="F6745" s="1">
        <f t="shared" ref="F6745" si="14030">G6745/3.7854</f>
        <v>70.507740265229558</v>
      </c>
      <c r="G6745" s="1">
        <v>266.89999999999998</v>
      </c>
      <c r="H6745" s="6">
        <v>43335</v>
      </c>
    </row>
    <row r="6746" spans="1:8" hidden="1" x14ac:dyDescent="0.25">
      <c r="A6746" s="8" t="s">
        <v>13</v>
      </c>
      <c r="B6746" s="1">
        <f t="shared" ref="B6746" si="14031">C6746/3.7854</f>
        <v>72.515454113171657</v>
      </c>
      <c r="C6746" s="1">
        <v>274.5</v>
      </c>
      <c r="D6746" s="1">
        <f t="shared" ref="D6746" si="14032">E6746/3.7854</f>
        <v>77.798911607756111</v>
      </c>
      <c r="E6746" s="1">
        <v>294.5</v>
      </c>
      <c r="F6746" s="1">
        <f t="shared" ref="F6746" si="14033">G6746/3.7854</f>
        <v>69.451048766312667</v>
      </c>
      <c r="G6746" s="1">
        <v>262.89999999999998</v>
      </c>
      <c r="H6746" s="6">
        <v>43334</v>
      </c>
    </row>
    <row r="6747" spans="1:8" hidden="1" x14ac:dyDescent="0.25">
      <c r="A6747" s="8" t="s">
        <v>13</v>
      </c>
      <c r="B6747" s="1">
        <f t="shared" ref="B6747" si="14034">C6747/3.7854</f>
        <v>72.356950388334113</v>
      </c>
      <c r="C6747" s="1">
        <v>273.89999999999998</v>
      </c>
      <c r="D6747" s="1">
        <f t="shared" ref="D6747" si="14035">E6747/3.7854</f>
        <v>77.904580757647793</v>
      </c>
      <c r="E6747" s="1">
        <v>294.89999999999998</v>
      </c>
      <c r="F6747" s="1">
        <f t="shared" ref="F6747" si="14036">G6747/3.7854</f>
        <v>69.186875891583441</v>
      </c>
      <c r="G6747" s="1">
        <v>261.89999999999998</v>
      </c>
      <c r="H6747" s="6">
        <v>43333</v>
      </c>
    </row>
    <row r="6748" spans="1:8" hidden="1" x14ac:dyDescent="0.25">
      <c r="A6748" s="8" t="s">
        <v>13</v>
      </c>
      <c r="B6748" s="1">
        <f t="shared" ref="B6748" si="14037">C6748/3.7854</f>
        <v>71.564431764146448</v>
      </c>
      <c r="C6748" s="1">
        <v>270.89999999999998</v>
      </c>
      <c r="D6748" s="1">
        <f t="shared" ref="D6748" si="14038">E6748/3.7854</f>
        <v>77.112062133460128</v>
      </c>
      <c r="E6748" s="1">
        <v>291.89999999999998</v>
      </c>
      <c r="F6748" s="1">
        <f t="shared" ref="F6748" si="14039">G6748/3.7854</f>
        <v>68.658530142125002</v>
      </c>
      <c r="G6748" s="1">
        <v>259.89999999999998</v>
      </c>
      <c r="H6748" s="6">
        <v>43328</v>
      </c>
    </row>
    <row r="6749" spans="1:8" hidden="1" x14ac:dyDescent="0.25">
      <c r="A6749" s="8" t="s">
        <v>13</v>
      </c>
      <c r="B6749" s="1">
        <f t="shared" ref="B6749" si="14040">C6749/3.7854</f>
        <v>72.383367675807051</v>
      </c>
      <c r="C6749" s="1">
        <v>274</v>
      </c>
      <c r="D6749" s="1">
        <f t="shared" ref="D6749" si="14041">E6749/3.7854</f>
        <v>78.195170919849943</v>
      </c>
      <c r="E6749" s="1">
        <v>296</v>
      </c>
      <c r="F6749" s="1">
        <f t="shared" ref="F6749" si="14042">G6749/3.7854</f>
        <v>69.609552491150211</v>
      </c>
      <c r="G6749" s="1">
        <v>263.5</v>
      </c>
      <c r="H6749" s="6">
        <v>43327</v>
      </c>
    </row>
    <row r="6750" spans="1:8" hidden="1" x14ac:dyDescent="0.25">
      <c r="A6750" s="8" t="s">
        <v>13</v>
      </c>
      <c r="B6750" s="1">
        <f t="shared" ref="B6750" si="14043">C6750/3.7854</f>
        <v>71.855021926348599</v>
      </c>
      <c r="C6750" s="1">
        <v>272</v>
      </c>
      <c r="D6750" s="1">
        <f t="shared" ref="D6750" si="14044">E6750/3.7854</f>
        <v>77.666825170391505</v>
      </c>
      <c r="E6750" s="1">
        <v>294</v>
      </c>
      <c r="F6750" s="1">
        <f t="shared" ref="F6750" si="14045">G6750/3.7854</f>
        <v>69.873725365879423</v>
      </c>
      <c r="G6750" s="1">
        <v>264.5</v>
      </c>
      <c r="H6750" s="6">
        <v>43326</v>
      </c>
    </row>
    <row r="6751" spans="1:8" hidden="1" x14ac:dyDescent="0.25">
      <c r="A6751" s="8" t="s">
        <v>13</v>
      </c>
      <c r="B6751" s="1">
        <f t="shared" ref="B6751" si="14046">C6751/3.7854</f>
        <v>71.987108363713219</v>
      </c>
      <c r="C6751" s="1">
        <v>272.5</v>
      </c>
      <c r="D6751" s="1">
        <f t="shared" ref="D6751" si="14047">E6751/3.7854</f>
        <v>77.798911607756111</v>
      </c>
      <c r="E6751" s="1">
        <v>294.5</v>
      </c>
      <c r="F6751" s="1">
        <f t="shared" ref="F6751" si="14048">G6751/3.7854</f>
        <v>69.873725365879423</v>
      </c>
      <c r="G6751" s="1">
        <v>264.5</v>
      </c>
      <c r="H6751" s="6">
        <v>43323</v>
      </c>
    </row>
    <row r="6752" spans="1:8" hidden="1" x14ac:dyDescent="0.25">
      <c r="A6752" s="8" t="s">
        <v>13</v>
      </c>
      <c r="B6752" s="1">
        <f t="shared" ref="B6752" si="14049">C6752/3.7854</f>
        <v>71.458762614254766</v>
      </c>
      <c r="C6752" s="1">
        <v>270.5</v>
      </c>
      <c r="D6752" s="1">
        <f t="shared" ref="D6752" si="14050">E6752/3.7854</f>
        <v>76.940349764886136</v>
      </c>
      <c r="E6752" s="1">
        <v>291.25</v>
      </c>
      <c r="F6752" s="1">
        <f t="shared" ref="F6752" si="14051">G6752/3.7854</f>
        <v>69.609552491150211</v>
      </c>
      <c r="G6752" s="1">
        <v>263.5</v>
      </c>
      <c r="H6752" s="6">
        <v>43322</v>
      </c>
    </row>
    <row r="6753" spans="1:8" hidden="1" x14ac:dyDescent="0.25">
      <c r="A6753" s="8" t="s">
        <v>13</v>
      </c>
      <c r="B6753" s="1">
        <f t="shared" ref="B6753" si="14052">C6753/3.7854</f>
        <v>72.779626987900883</v>
      </c>
      <c r="C6753" s="1">
        <v>275.5</v>
      </c>
      <c r="D6753" s="1">
        <f t="shared" ref="D6753" si="14053">E6753/3.7854</f>
        <v>78.063084482485337</v>
      </c>
      <c r="E6753" s="1">
        <v>295.5</v>
      </c>
      <c r="F6753" s="1">
        <f t="shared" ref="F6753" si="14054">G6753/3.7854</f>
        <v>69.609552491150211</v>
      </c>
      <c r="G6753" s="1">
        <v>263.5</v>
      </c>
      <c r="H6753" s="6">
        <v>43321</v>
      </c>
    </row>
    <row r="6754" spans="1:8" hidden="1" x14ac:dyDescent="0.25">
      <c r="A6754" s="8" t="s">
        <v>13</v>
      </c>
      <c r="B6754" s="1">
        <f t="shared" ref="B6754" si="14055">C6754/3.7854</f>
        <v>74.628837111005438</v>
      </c>
      <c r="C6754" s="1">
        <v>282.5</v>
      </c>
      <c r="D6754" s="1">
        <f t="shared" ref="D6754" si="14056">E6754/3.7854</f>
        <v>79.912294605589892</v>
      </c>
      <c r="E6754" s="1">
        <v>302.5</v>
      </c>
      <c r="F6754" s="1">
        <f t="shared" ref="F6754" si="14057">G6754/3.7854</f>
        <v>70.930416864796314</v>
      </c>
      <c r="G6754" s="1">
        <v>268.5</v>
      </c>
      <c r="H6754" s="6">
        <v>43320</v>
      </c>
    </row>
    <row r="6755" spans="1:8" hidden="1" x14ac:dyDescent="0.25">
      <c r="A6755" s="8" t="s">
        <v>13</v>
      </c>
      <c r="B6755" s="1">
        <f t="shared" ref="B6755" si="14058">C6755/3.7854</f>
        <v>73.572145612088548</v>
      </c>
      <c r="C6755" s="1">
        <v>278.5</v>
      </c>
      <c r="D6755" s="1">
        <f t="shared" ref="D6755" si="14059">E6755/3.7854</f>
        <v>78.855603106673001</v>
      </c>
      <c r="E6755" s="1">
        <v>298.5</v>
      </c>
      <c r="F6755" s="1">
        <f t="shared" ref="F6755" si="14060">G6755/3.7854</f>
        <v>70.137898240608649</v>
      </c>
      <c r="G6755" s="1">
        <v>265.5</v>
      </c>
      <c r="H6755" s="6">
        <v>43319</v>
      </c>
    </row>
    <row r="6756" spans="1:8" hidden="1" x14ac:dyDescent="0.25">
      <c r="A6756" s="8" t="s">
        <v>13</v>
      </c>
      <c r="B6756" s="1">
        <f t="shared" ref="B6756" si="14061">C6756/3.7854</f>
        <v>73.572145612088548</v>
      </c>
      <c r="C6756" s="1">
        <v>278.5</v>
      </c>
      <c r="D6756" s="1">
        <f t="shared" ref="D6756" si="14062">E6756/3.7854</f>
        <v>78.855603106673001</v>
      </c>
      <c r="E6756" s="1">
        <v>298.5</v>
      </c>
      <c r="F6756" s="1">
        <f t="shared" ref="F6756" si="14063">G6756/3.7854</f>
        <v>69.873725365879423</v>
      </c>
      <c r="G6756" s="1">
        <v>264.5</v>
      </c>
      <c r="H6756" s="6">
        <v>43315</v>
      </c>
    </row>
    <row r="6757" spans="1:8" hidden="1" x14ac:dyDescent="0.25">
      <c r="A6757" s="8" t="s">
        <v>13</v>
      </c>
      <c r="B6757" s="1">
        <f t="shared" ref="B6757" si="14064">C6757/3.7854</f>
        <v>73.043799862630109</v>
      </c>
      <c r="C6757" s="1">
        <v>276.5</v>
      </c>
      <c r="D6757" s="1">
        <f t="shared" ref="D6757" si="14065">E6757/3.7854</f>
        <v>78.327257357214563</v>
      </c>
      <c r="E6757" s="1">
        <v>296.5</v>
      </c>
      <c r="F6757" s="1">
        <f t="shared" ref="F6757" si="14066">G6757/3.7854</f>
        <v>69.081206741691759</v>
      </c>
      <c r="G6757" s="1">
        <v>261.5</v>
      </c>
      <c r="H6757" s="6">
        <v>43314</v>
      </c>
    </row>
    <row r="6758" spans="1:8" hidden="1" x14ac:dyDescent="0.25">
      <c r="A6758" s="8" t="s">
        <v>13</v>
      </c>
      <c r="B6758" s="1">
        <f t="shared" ref="B6758" si="14067">C6758/3.7854</f>
        <v>74.206160511438682</v>
      </c>
      <c r="C6758" s="1">
        <v>280.89999999999998</v>
      </c>
      <c r="D6758" s="1">
        <f t="shared" ref="D6758" si="14068">E6758/3.7854</f>
        <v>79.22544513129391</v>
      </c>
      <c r="E6758" s="1">
        <v>299.89999999999998</v>
      </c>
      <c r="F6758" s="1">
        <f t="shared" ref="F6758" si="14069">G6758/3.7854</f>
        <v>70.005811803244043</v>
      </c>
      <c r="G6758" s="1">
        <v>265</v>
      </c>
      <c r="H6758" s="6">
        <v>43313</v>
      </c>
    </row>
    <row r="6759" spans="1:8" hidden="1" x14ac:dyDescent="0.25">
      <c r="A6759" s="8" t="s">
        <v>13</v>
      </c>
      <c r="B6759" s="1">
        <f t="shared" ref="B6759" si="14070">C6759/3.7854</f>
        <v>75.262852010355573</v>
      </c>
      <c r="C6759" s="1">
        <v>284.89999999999998</v>
      </c>
      <c r="D6759" s="1">
        <f t="shared" ref="D6759" si="14071">E6759/3.7854</f>
        <v>80.2821366302108</v>
      </c>
      <c r="E6759" s="1">
        <v>303.89999999999998</v>
      </c>
      <c r="F6759" s="1">
        <f t="shared" ref="F6759" si="14072">G6759/3.7854</f>
        <v>71.062503302160934</v>
      </c>
      <c r="G6759" s="1">
        <v>269</v>
      </c>
      <c r="H6759" s="6">
        <v>43312</v>
      </c>
    </row>
    <row r="6760" spans="1:8" hidden="1" x14ac:dyDescent="0.25">
      <c r="A6760" s="8" t="s">
        <v>13</v>
      </c>
      <c r="B6760" s="1">
        <f t="shared" ref="B6760" si="14073">C6760/3.7854</f>
        <v>75.262852010355573</v>
      </c>
      <c r="C6760" s="1">
        <v>284.89999999999998</v>
      </c>
      <c r="D6760" s="1">
        <f t="shared" ref="D6760" si="14074">E6760/3.7854</f>
        <v>80.2821366302108</v>
      </c>
      <c r="E6760" s="1">
        <v>303.89999999999998</v>
      </c>
      <c r="F6760" s="1">
        <f t="shared" ref="F6760" si="14075">G6760/3.7854</f>
        <v>70.666243990067102</v>
      </c>
      <c r="G6760" s="1">
        <v>267.5</v>
      </c>
      <c r="H6760" s="6">
        <v>43309</v>
      </c>
    </row>
    <row r="6761" spans="1:8" hidden="1" x14ac:dyDescent="0.25">
      <c r="A6761" s="8" t="s">
        <v>13</v>
      </c>
      <c r="B6761" s="1">
        <f t="shared" ref="B6761" si="14076">C6761/3.7854</f>
        <v>75.262852010355573</v>
      </c>
      <c r="C6761" s="1">
        <v>284.89999999999998</v>
      </c>
      <c r="D6761" s="1">
        <f t="shared" ref="D6761" si="14077">E6761/3.7854</f>
        <v>80.2821366302108</v>
      </c>
      <c r="E6761" s="1">
        <v>303.89999999999998</v>
      </c>
      <c r="F6761" s="1">
        <f t="shared" ref="F6761" si="14078">G6761/3.7854</f>
        <v>71.19458973952554</v>
      </c>
      <c r="G6761" s="1">
        <v>269.5</v>
      </c>
      <c r="H6761" s="6">
        <v>43308</v>
      </c>
    </row>
    <row r="6762" spans="1:8" hidden="1" x14ac:dyDescent="0.25">
      <c r="A6762" s="8" t="s">
        <v>13</v>
      </c>
      <c r="B6762" s="1">
        <f t="shared" ref="B6762" si="14079">C6762/3.7854</f>
        <v>74.470333386167894</v>
      </c>
      <c r="C6762" s="1">
        <v>281.89999999999998</v>
      </c>
      <c r="D6762" s="1">
        <f t="shared" ref="D6762" si="14080">E6762/3.7854</f>
        <v>79.489618006023136</v>
      </c>
      <c r="E6762" s="1">
        <v>300.89999999999998</v>
      </c>
      <c r="F6762" s="1">
        <f t="shared" ref="F6762" si="14081">G6762/3.7854</f>
        <v>70.666243990067102</v>
      </c>
      <c r="G6762" s="1">
        <v>267.5</v>
      </c>
      <c r="H6762" s="6">
        <v>43307</v>
      </c>
    </row>
    <row r="6763" spans="1:8" hidden="1" x14ac:dyDescent="0.25">
      <c r="A6763" s="8" t="s">
        <v>13</v>
      </c>
      <c r="B6763" s="1">
        <f t="shared" ref="B6763" si="14082">C6763/3.7854</f>
        <v>73.941987636709456</v>
      </c>
      <c r="C6763" s="1">
        <v>279.89999999999998</v>
      </c>
      <c r="D6763" s="1">
        <f t="shared" ref="D6763" si="14083">E6763/3.7854</f>
        <v>79.489618006023136</v>
      </c>
      <c r="E6763" s="1">
        <v>300.89999999999998</v>
      </c>
      <c r="F6763" s="1">
        <f t="shared" ref="F6763" si="14084">G6763/3.7854</f>
        <v>70.534157552702482</v>
      </c>
      <c r="G6763" s="1">
        <v>267</v>
      </c>
      <c r="H6763" s="6">
        <v>43306</v>
      </c>
    </row>
    <row r="6764" spans="1:8" hidden="1" x14ac:dyDescent="0.25">
      <c r="A6764" s="8" t="s">
        <v>13</v>
      </c>
      <c r="B6764" s="1">
        <f t="shared" ref="B6764" si="14085">C6764/3.7854</f>
        <v>73.941987636709456</v>
      </c>
      <c r="C6764" s="1">
        <v>279.89999999999998</v>
      </c>
      <c r="D6764" s="1">
        <f t="shared" ref="D6764" si="14086">E6764/3.7854</f>
        <v>79.489618006023136</v>
      </c>
      <c r="E6764" s="1">
        <v>300.89999999999998</v>
      </c>
      <c r="F6764" s="1">
        <f t="shared" ref="F6764" si="14087">G6764/3.7854</f>
        <v>70.26998467797327</v>
      </c>
      <c r="G6764" s="1">
        <v>266</v>
      </c>
      <c r="H6764" s="6">
        <v>43305</v>
      </c>
    </row>
    <row r="6765" spans="1:8" hidden="1" x14ac:dyDescent="0.25">
      <c r="A6765" s="8" t="s">
        <v>13</v>
      </c>
      <c r="B6765" s="1">
        <f t="shared" ref="B6765" si="14088">C6765/3.7854</f>
        <v>73.413641887251003</v>
      </c>
      <c r="C6765" s="1">
        <v>277.89999999999998</v>
      </c>
      <c r="D6765" s="1">
        <f t="shared" ref="D6765" si="14089">E6765/3.7854</f>
        <v>78.961272256564683</v>
      </c>
      <c r="E6765" s="1">
        <v>298.89999999999998</v>
      </c>
      <c r="F6765" s="1">
        <f t="shared" ref="F6765" si="14090">G6765/3.7854</f>
        <v>70.005811803244043</v>
      </c>
      <c r="G6765" s="1">
        <v>265</v>
      </c>
      <c r="H6765" s="6">
        <v>43302</v>
      </c>
    </row>
    <row r="6766" spans="1:8" hidden="1" x14ac:dyDescent="0.25">
      <c r="A6766" s="8" t="s">
        <v>13</v>
      </c>
      <c r="B6766" s="1">
        <f t="shared" ref="B6766" si="14091">C6766/3.7854</f>
        <v>72.885296137792565</v>
      </c>
      <c r="C6766" s="1">
        <v>275.89999999999998</v>
      </c>
      <c r="D6766" s="1">
        <f t="shared" ref="D6766" si="14092">E6766/3.7854</f>
        <v>78.432926507106245</v>
      </c>
      <c r="E6766" s="1">
        <v>296.89999999999998</v>
      </c>
      <c r="F6766" s="1">
        <f t="shared" ref="F6766" si="14093">G6766/3.7854</f>
        <v>69.741638928514817</v>
      </c>
      <c r="G6766" s="1">
        <v>264</v>
      </c>
      <c r="H6766" s="6">
        <v>43300</v>
      </c>
    </row>
    <row r="6767" spans="1:8" hidden="1" x14ac:dyDescent="0.25">
      <c r="A6767" s="8" t="s">
        <v>13</v>
      </c>
      <c r="B6767" s="1">
        <f t="shared" ref="B6767" si="14094">C6767/3.7854</f>
        <v>72.621123263063339</v>
      </c>
      <c r="C6767" s="1">
        <v>274.89999999999998</v>
      </c>
      <c r="D6767" s="1">
        <f t="shared" ref="D6767" si="14095">E6767/3.7854</f>
        <v>78.168753632377019</v>
      </c>
      <c r="E6767" s="1">
        <v>295.89999999999998</v>
      </c>
      <c r="F6767" s="1">
        <f t="shared" ref="F6767" si="14096">G6767/3.7854</f>
        <v>69.477466053785591</v>
      </c>
      <c r="G6767" s="1">
        <v>263</v>
      </c>
      <c r="H6767" s="6">
        <v>43299</v>
      </c>
    </row>
    <row r="6768" spans="1:8" hidden="1" x14ac:dyDescent="0.25">
      <c r="A6768" s="8" t="s">
        <v>13</v>
      </c>
      <c r="B6768" s="1">
        <f t="shared" ref="B6768" si="14097">C6768/3.7854</f>
        <v>72.092777513604901</v>
      </c>
      <c r="C6768" s="1">
        <v>272.89999999999998</v>
      </c>
      <c r="D6768" s="1">
        <f t="shared" ref="D6768" si="14098">E6768/3.7854</f>
        <v>78.168753632377019</v>
      </c>
      <c r="E6768" s="1">
        <v>295.89999999999998</v>
      </c>
      <c r="F6768" s="1">
        <f t="shared" ref="F6768" si="14099">G6768/3.7854</f>
        <v>69.477466053785591</v>
      </c>
      <c r="G6768" s="1">
        <v>263</v>
      </c>
      <c r="H6768" s="6">
        <v>43298</v>
      </c>
    </row>
    <row r="6769" spans="1:8" hidden="1" x14ac:dyDescent="0.25">
      <c r="A6769" s="8" t="s">
        <v>13</v>
      </c>
      <c r="B6769" s="1">
        <f t="shared" ref="B6769" si="14100">C6769/3.7854</f>
        <v>74.73450626089712</v>
      </c>
      <c r="C6769" s="1">
        <v>282.89999999999998</v>
      </c>
      <c r="D6769" s="1">
        <f t="shared" ref="D6769" si="14101">E6769/3.7854</f>
        <v>80.810482379669253</v>
      </c>
      <c r="E6769" s="1">
        <v>305.89999999999998</v>
      </c>
      <c r="F6769" s="1">
        <f t="shared" ref="F6769" si="14102">G6769/3.7854</f>
        <v>71.590849051619372</v>
      </c>
      <c r="G6769" s="1">
        <v>271</v>
      </c>
      <c r="H6769" s="6">
        <v>43295</v>
      </c>
    </row>
    <row r="6770" spans="1:8" hidden="1" x14ac:dyDescent="0.25">
      <c r="A6770" s="8" t="s">
        <v>13</v>
      </c>
      <c r="B6770" s="1">
        <f t="shared" ref="B6770" si="14103">C6770/3.7854</f>
        <v>73.902361705500084</v>
      </c>
      <c r="C6770" s="1">
        <v>279.75</v>
      </c>
      <c r="D6770" s="1">
        <f t="shared" ref="D6770" si="14104">E6770/3.7854</f>
        <v>79.978337824272202</v>
      </c>
      <c r="E6770" s="1">
        <v>302.75</v>
      </c>
      <c r="F6770" s="1">
        <f t="shared" ref="F6770" si="14105">G6770/3.7854</f>
        <v>71.32667617689016</v>
      </c>
      <c r="G6770" s="1">
        <v>270</v>
      </c>
      <c r="H6770" s="6">
        <v>43294</v>
      </c>
    </row>
    <row r="6771" spans="1:8" hidden="1" x14ac:dyDescent="0.25">
      <c r="A6771" s="8" t="s">
        <v>13</v>
      </c>
      <c r="B6771" s="1">
        <f t="shared" ref="B6771" si="14106">C6771/3.7854</f>
        <v>73.638188830770858</v>
      </c>
      <c r="C6771" s="1">
        <v>278.75</v>
      </c>
      <c r="D6771" s="1">
        <f t="shared" ref="D6771" si="14107">E6771/3.7854</f>
        <v>79.714164949542976</v>
      </c>
      <c r="E6771" s="1">
        <v>301.75</v>
      </c>
      <c r="F6771" s="1">
        <f t="shared" ref="F6771" si="14108">G6771/3.7854</f>
        <v>70.798330427431708</v>
      </c>
      <c r="G6771" s="1">
        <v>268</v>
      </c>
      <c r="H6771" s="6">
        <v>43293</v>
      </c>
    </row>
    <row r="6772" spans="1:8" hidden="1" x14ac:dyDescent="0.25">
      <c r="A6772" s="8" t="s">
        <v>13</v>
      </c>
      <c r="B6772" s="1">
        <f t="shared" ref="B6772" si="14109">C6772/3.7854</f>
        <v>75.949701484651555</v>
      </c>
      <c r="C6772" s="1">
        <v>287.5</v>
      </c>
      <c r="D6772" s="1">
        <f t="shared" ref="D6772" si="14110">E6772/3.7854</f>
        <v>82.025677603423674</v>
      </c>
      <c r="E6772" s="1">
        <v>310.5</v>
      </c>
      <c r="F6772" s="1">
        <f t="shared" ref="F6772" si="14111">G6772/3.7854</f>
        <v>72.911713425265489</v>
      </c>
      <c r="G6772" s="1">
        <v>276</v>
      </c>
      <c r="H6772" s="6">
        <v>43292</v>
      </c>
    </row>
    <row r="6773" spans="1:8" hidden="1" x14ac:dyDescent="0.25">
      <c r="A6773" s="8" t="s">
        <v>13</v>
      </c>
      <c r="B6773" s="1">
        <f t="shared" ref="B6773:B6774" si="14112">C6773/3.7854</f>
        <v>74.562793892323128</v>
      </c>
      <c r="C6773" s="1">
        <v>282.25</v>
      </c>
      <c r="D6773" s="1">
        <f t="shared" ref="D6773:D6774" si="14113">E6773/3.7854</f>
        <v>80.638770011095261</v>
      </c>
      <c r="E6773" s="1">
        <v>305.25</v>
      </c>
      <c r="F6773" s="1">
        <f t="shared" ref="F6773:F6774" si="14114">G6773/3.7854</f>
        <v>71.32667617689016</v>
      </c>
      <c r="G6773" s="1">
        <v>270</v>
      </c>
      <c r="H6773" s="6">
        <v>43287</v>
      </c>
    </row>
    <row r="6774" spans="1:8" hidden="1" x14ac:dyDescent="0.25">
      <c r="A6774" s="8" t="s">
        <v>13</v>
      </c>
      <c r="B6774" s="1">
        <f t="shared" si="14112"/>
        <v>75.685528609922329</v>
      </c>
      <c r="C6774" s="1">
        <v>286.5</v>
      </c>
      <c r="D6774" s="1">
        <f t="shared" si="14113"/>
        <v>81.761504728694462</v>
      </c>
      <c r="E6774" s="1">
        <v>309.5</v>
      </c>
      <c r="F6774" s="1">
        <f t="shared" si="14114"/>
        <v>72.119194801077825</v>
      </c>
      <c r="G6774" s="1">
        <v>273</v>
      </c>
      <c r="H6774" s="6">
        <v>43291</v>
      </c>
    </row>
    <row r="6775" spans="1:8" hidden="1" x14ac:dyDescent="0.25">
      <c r="A6775" s="8" t="s">
        <v>13</v>
      </c>
      <c r="B6775" s="1">
        <f t="shared" ref="B6775" si="14115">C6775/3.7854</f>
        <v>73.572145612088548</v>
      </c>
      <c r="C6775" s="1">
        <v>278.5</v>
      </c>
      <c r="D6775" s="1">
        <f t="shared" ref="D6775" si="14116">E6775/3.7854</f>
        <v>79.64812173086068</v>
      </c>
      <c r="E6775" s="1">
        <v>301.5</v>
      </c>
      <c r="F6775" s="1">
        <f t="shared" ref="F6775" si="14117">G6775/3.7854</f>
        <v>70.26998467797327</v>
      </c>
      <c r="G6775" s="1">
        <v>266</v>
      </c>
      <c r="H6775" s="6">
        <v>43285</v>
      </c>
    </row>
    <row r="6776" spans="1:8" hidden="1" x14ac:dyDescent="0.25">
      <c r="A6776" s="8" t="s">
        <v>13</v>
      </c>
      <c r="B6776" s="1">
        <f t="shared" ref="B6776" si="14118">C6776/3.7854</f>
        <v>73.241929518677026</v>
      </c>
      <c r="C6776" s="1">
        <v>277.25</v>
      </c>
      <c r="D6776" s="1">
        <f t="shared" ref="D6776" si="14119">E6776/3.7854</f>
        <v>79.317905637449144</v>
      </c>
      <c r="E6776" s="1">
        <v>300.25</v>
      </c>
      <c r="F6776" s="1">
        <f t="shared" ref="F6776" si="14120">G6776/3.7854</f>
        <v>70.071855021926353</v>
      </c>
      <c r="G6776" s="1">
        <v>265.25</v>
      </c>
      <c r="H6776" s="6">
        <v>43284</v>
      </c>
    </row>
    <row r="6777" spans="1:8" hidden="1" x14ac:dyDescent="0.25">
      <c r="A6777" s="8" t="s">
        <v>13</v>
      </c>
      <c r="B6777" s="1">
        <f t="shared" ref="B6777" si="14121">C6777/3.7854</f>
        <v>74.03444814286469</v>
      </c>
      <c r="C6777" s="1">
        <v>280.25</v>
      </c>
      <c r="D6777" s="1">
        <f t="shared" ref="D6777" si="14122">E6777/3.7854</f>
        <v>80.110424261636808</v>
      </c>
      <c r="E6777" s="1">
        <v>303.25</v>
      </c>
      <c r="F6777" s="1">
        <f t="shared" ref="F6777" si="14123">G6777/3.7854</f>
        <v>70.864373646114018</v>
      </c>
      <c r="G6777" s="1">
        <v>268.25</v>
      </c>
      <c r="H6777" s="6">
        <v>43281</v>
      </c>
    </row>
    <row r="6778" spans="1:8" hidden="1" x14ac:dyDescent="0.25">
      <c r="A6778" s="8" t="s">
        <v>13</v>
      </c>
      <c r="B6778" s="1">
        <f t="shared" ref="B6778" si="14124">C6778/3.7854</f>
        <v>73.638188830770858</v>
      </c>
      <c r="C6778" s="1">
        <v>278.75</v>
      </c>
      <c r="D6778" s="1">
        <f t="shared" ref="D6778" si="14125">E6778/3.7854</f>
        <v>79.44999207481375</v>
      </c>
      <c r="E6778" s="1">
        <v>300.75</v>
      </c>
      <c r="F6778" s="1">
        <f t="shared" ref="F6778" si="14126">G6778/3.7854</f>
        <v>69.939768584561733</v>
      </c>
      <c r="G6778" s="1">
        <v>264.75</v>
      </c>
      <c r="H6778" s="6">
        <v>43279</v>
      </c>
    </row>
    <row r="6779" spans="1:8" hidden="1" x14ac:dyDescent="0.25">
      <c r="A6779" s="8" t="s">
        <v>13</v>
      </c>
      <c r="B6779" s="1">
        <f t="shared" ref="B6779" si="14127">C6779/3.7854</f>
        <v>72.449410894489347</v>
      </c>
      <c r="C6779" s="1">
        <v>274.25</v>
      </c>
      <c r="D6779" s="1">
        <f t="shared" ref="D6779" si="14128">E6779/3.7854</f>
        <v>78.261214138532253</v>
      </c>
      <c r="E6779" s="1">
        <v>296.25</v>
      </c>
      <c r="F6779" s="1">
        <f t="shared" ref="F6779" si="14129">G6779/3.7854</f>
        <v>68.658530142125002</v>
      </c>
      <c r="G6779" s="1">
        <v>259.89999999999998</v>
      </c>
      <c r="H6779" s="6">
        <v>43278</v>
      </c>
    </row>
    <row r="6780" spans="1:8" hidden="1" x14ac:dyDescent="0.25">
      <c r="A6780" s="8" t="s">
        <v>13</v>
      </c>
      <c r="B6780" s="1">
        <f t="shared" ref="B6780" si="14130">C6780/3.7854</f>
        <v>71.828604638875674</v>
      </c>
      <c r="C6780" s="1">
        <v>271.89999999999998</v>
      </c>
      <c r="D6780" s="1">
        <f t="shared" ref="D6780" si="14131">E6780/3.7854</f>
        <v>77.640407882918581</v>
      </c>
      <c r="E6780" s="1">
        <v>293.89999999999998</v>
      </c>
      <c r="F6780" s="1">
        <f t="shared" ref="F6780" si="14132">G6780/3.7854</f>
        <v>67.866011517937324</v>
      </c>
      <c r="G6780" s="1">
        <v>256.89999999999998</v>
      </c>
      <c r="H6780" s="6">
        <v>43277</v>
      </c>
    </row>
    <row r="6781" spans="1:8" hidden="1" x14ac:dyDescent="0.25">
      <c r="A6781" s="8" t="s">
        <v>13</v>
      </c>
      <c r="B6781" s="1">
        <f t="shared" ref="B6781" si="14133">C6781/3.7854</f>
        <v>72.356950388334113</v>
      </c>
      <c r="C6781" s="1">
        <v>273.89999999999998</v>
      </c>
      <c r="D6781" s="1">
        <f t="shared" ref="D6781" si="14134">E6781/3.7854</f>
        <v>78.168753632377019</v>
      </c>
      <c r="E6781" s="1">
        <v>295.89999999999998</v>
      </c>
      <c r="F6781" s="1">
        <f t="shared" ref="F6781" si="14135">G6781/3.7854</f>
        <v>68.394357267395776</v>
      </c>
      <c r="G6781" s="1">
        <v>258.89999999999998</v>
      </c>
      <c r="H6781" s="6">
        <v>43274</v>
      </c>
    </row>
    <row r="6782" spans="1:8" hidden="1" x14ac:dyDescent="0.25">
      <c r="A6782" s="8" t="s">
        <v>13</v>
      </c>
      <c r="B6782" s="1">
        <f t="shared" ref="B6782" si="14136">C6782/3.7854</f>
        <v>71.03608601468801</v>
      </c>
      <c r="C6782" s="1">
        <v>268.89999999999998</v>
      </c>
      <c r="D6782" s="1">
        <f t="shared" ref="D6782" si="14137">E6782/3.7854</f>
        <v>76.847889258730902</v>
      </c>
      <c r="E6782" s="1">
        <v>290.89999999999998</v>
      </c>
      <c r="F6782" s="1">
        <f t="shared" ref="F6782" si="14138">G6782/3.7854</f>
        <v>67.073492893749673</v>
      </c>
      <c r="G6782" s="1">
        <v>253.9</v>
      </c>
      <c r="H6782" s="6">
        <v>43273</v>
      </c>
    </row>
    <row r="6783" spans="1:8" hidden="1" x14ac:dyDescent="0.25">
      <c r="A6783" s="8" t="s">
        <v>13</v>
      </c>
      <c r="B6783" s="1">
        <f t="shared" ref="B6783" si="14139">C6783/3.7854</f>
        <v>71.300258889417222</v>
      </c>
      <c r="C6783" s="1">
        <v>269.89999999999998</v>
      </c>
      <c r="D6783" s="1">
        <f t="shared" ref="D6783" si="14140">E6783/3.7854</f>
        <v>77.112062133460128</v>
      </c>
      <c r="E6783" s="1">
        <v>291.89999999999998</v>
      </c>
      <c r="F6783" s="1">
        <f t="shared" ref="F6783" si="14141">G6783/3.7854</f>
        <v>67.601838643208112</v>
      </c>
      <c r="G6783" s="1">
        <v>255.9</v>
      </c>
      <c r="H6783" s="6">
        <v>43272</v>
      </c>
    </row>
    <row r="6784" spans="1:8" hidden="1" x14ac:dyDescent="0.25">
      <c r="A6784" s="8" t="s">
        <v>13</v>
      </c>
      <c r="B6784" s="1">
        <f t="shared" ref="B6784" si="14142">C6784/3.7854</f>
        <v>71.564431764146448</v>
      </c>
      <c r="C6784" s="1">
        <v>270.89999999999998</v>
      </c>
      <c r="D6784" s="1">
        <f t="shared" ref="D6784" si="14143">E6784/3.7854</f>
        <v>77.376235008189354</v>
      </c>
      <c r="E6784" s="1">
        <v>292.89999999999998</v>
      </c>
      <c r="F6784" s="1">
        <f t="shared" ref="F6784" si="14144">G6784/3.7854</f>
        <v>67.866011517937324</v>
      </c>
      <c r="G6784" s="1">
        <v>256.89999999999998</v>
      </c>
      <c r="H6784" s="6">
        <v>43271</v>
      </c>
    </row>
    <row r="6785" spans="1:8" hidden="1" x14ac:dyDescent="0.25">
      <c r="A6785" s="8" t="s">
        <v>13</v>
      </c>
      <c r="B6785" s="1">
        <f t="shared" ref="B6785" si="14145">C6785/3.7854</f>
        <v>72.092777513604901</v>
      </c>
      <c r="C6785" s="1">
        <v>272.89999999999998</v>
      </c>
      <c r="D6785" s="1">
        <f t="shared" ref="D6785" si="14146">E6785/3.7854</f>
        <v>77.904580757647793</v>
      </c>
      <c r="E6785" s="1">
        <v>294.89999999999998</v>
      </c>
      <c r="F6785" s="1">
        <f t="shared" ref="F6785" si="14147">G6785/3.7854</f>
        <v>68.13018439266655</v>
      </c>
      <c r="G6785" s="1">
        <v>257.89999999999998</v>
      </c>
      <c r="H6785" s="6">
        <v>43270</v>
      </c>
    </row>
    <row r="6786" spans="1:8" hidden="1" x14ac:dyDescent="0.25">
      <c r="A6786" s="8" t="s">
        <v>13</v>
      </c>
      <c r="B6786" s="1">
        <f t="shared" ref="B6786" si="14148">C6786/3.7854</f>
        <v>71.300258889417222</v>
      </c>
      <c r="C6786" s="1">
        <v>269.89999999999998</v>
      </c>
      <c r="D6786" s="1">
        <f t="shared" ref="D6786" si="14149">E6786/3.7854</f>
        <v>77.112062133460128</v>
      </c>
      <c r="E6786" s="1">
        <v>291.89999999999998</v>
      </c>
      <c r="F6786" s="1">
        <f t="shared" ref="F6786" si="14150">G6786/3.7854</f>
        <v>67.073492893749673</v>
      </c>
      <c r="G6786" s="1">
        <v>253.9</v>
      </c>
      <c r="H6786" s="6">
        <v>43267</v>
      </c>
    </row>
    <row r="6787" spans="1:8" hidden="1" x14ac:dyDescent="0.25">
      <c r="A6787" s="8" t="s">
        <v>13</v>
      </c>
      <c r="B6787" s="1">
        <f t="shared" ref="B6787" si="14151">C6787/3.7854</f>
        <v>72.621123263063339</v>
      </c>
      <c r="C6787" s="1">
        <v>274.89999999999998</v>
      </c>
      <c r="D6787" s="1">
        <f t="shared" ref="D6787" si="14152">E6787/3.7854</f>
        <v>78.432926507106245</v>
      </c>
      <c r="E6787" s="1">
        <v>296.89999999999998</v>
      </c>
      <c r="F6787" s="1">
        <f t="shared" ref="F6787" si="14153">G6787/3.7854</f>
        <v>69.186875891583441</v>
      </c>
      <c r="G6787" s="1">
        <v>261.89999999999998</v>
      </c>
      <c r="H6787" s="6">
        <v>43266</v>
      </c>
    </row>
    <row r="6788" spans="1:8" hidden="1" x14ac:dyDescent="0.25">
      <c r="A6788" s="8" t="s">
        <v>13</v>
      </c>
      <c r="B6788" s="1">
        <f t="shared" ref="B6788" si="14154">C6788/3.7854</f>
        <v>73.67781476198023</v>
      </c>
      <c r="C6788" s="1">
        <v>278.89999999999998</v>
      </c>
      <c r="D6788" s="1">
        <f t="shared" ref="D6788" si="14155">E6788/3.7854</f>
        <v>79.489618006023136</v>
      </c>
      <c r="E6788" s="1">
        <v>300.89999999999998</v>
      </c>
      <c r="F6788" s="1">
        <f t="shared" ref="F6788" si="14156">G6788/3.7854</f>
        <v>69.979394515771119</v>
      </c>
      <c r="G6788" s="1">
        <v>264.89999999999998</v>
      </c>
      <c r="H6788" s="6">
        <v>43265</v>
      </c>
    </row>
    <row r="6789" spans="1:8" hidden="1" x14ac:dyDescent="0.25">
      <c r="A6789" s="8" t="s">
        <v>13</v>
      </c>
      <c r="B6789" s="1">
        <f t="shared" ref="B6789" si="14157">C6789/3.7854</f>
        <v>72.779626987900883</v>
      </c>
      <c r="C6789" s="1">
        <v>275.5</v>
      </c>
      <c r="D6789" s="1">
        <f t="shared" ref="D6789" si="14158">E6789/3.7854</f>
        <v>78.591430231943775</v>
      </c>
      <c r="E6789" s="1">
        <v>297.5</v>
      </c>
      <c r="F6789" s="1">
        <f t="shared" ref="F6789" si="14159">G6789/3.7854</f>
        <v>69.345379616420985</v>
      </c>
      <c r="G6789" s="1">
        <v>262.5</v>
      </c>
      <c r="H6789" s="6">
        <v>43264</v>
      </c>
    </row>
    <row r="6790" spans="1:8" hidden="1" x14ac:dyDescent="0.25">
      <c r="A6790" s="8" t="s">
        <v>13</v>
      </c>
      <c r="B6790" s="1">
        <f t="shared" ref="B6790" si="14160">C6790/3.7854</f>
        <v>73.043799862630109</v>
      </c>
      <c r="C6790" s="1">
        <v>276.5</v>
      </c>
      <c r="D6790" s="1">
        <f t="shared" ref="D6790" si="14161">E6790/3.7854</f>
        <v>78.855603106673001</v>
      </c>
      <c r="E6790" s="1">
        <v>298.5</v>
      </c>
      <c r="F6790" s="1">
        <f t="shared" ref="F6790" si="14162">G6790/3.7854</f>
        <v>69.345379616420985</v>
      </c>
      <c r="G6790" s="1">
        <v>262.5</v>
      </c>
      <c r="H6790" s="6">
        <v>43263</v>
      </c>
    </row>
    <row r="6791" spans="1:8" hidden="1" x14ac:dyDescent="0.25">
      <c r="A6791" s="8" t="s">
        <v>13</v>
      </c>
      <c r="B6791" s="1">
        <f t="shared" ref="B6791" si="14163">C6791/3.7854</f>
        <v>73.307972737359322</v>
      </c>
      <c r="C6791" s="1">
        <v>277.5</v>
      </c>
      <c r="D6791" s="1">
        <f t="shared" ref="D6791" si="14164">E6791/3.7854</f>
        <v>79.119775981402228</v>
      </c>
      <c r="E6791" s="1">
        <v>299.5</v>
      </c>
      <c r="F6791" s="1">
        <f t="shared" ref="F6791" si="14165">G6791/3.7854</f>
        <v>69.873725365879423</v>
      </c>
      <c r="G6791" s="1">
        <v>264.5</v>
      </c>
      <c r="H6791" s="6">
        <v>43260</v>
      </c>
    </row>
    <row r="6792" spans="1:8" hidden="1" x14ac:dyDescent="0.25">
      <c r="A6792" s="8" t="s">
        <v>13</v>
      </c>
      <c r="B6792" s="1">
        <f t="shared" ref="B6792" si="14166">C6792/3.7854</f>
        <v>73.440059174723942</v>
      </c>
      <c r="C6792" s="1">
        <v>278</v>
      </c>
      <c r="D6792" s="1">
        <f t="shared" ref="D6792" si="14167">E6792/3.7854</f>
        <v>79.251862418766834</v>
      </c>
      <c r="E6792" s="1">
        <v>300</v>
      </c>
      <c r="F6792" s="1">
        <f t="shared" ref="F6792" si="14168">G6792/3.7854</f>
        <v>70.600200771384792</v>
      </c>
      <c r="G6792" s="1">
        <v>267.25</v>
      </c>
      <c r="H6792" s="6">
        <v>43259</v>
      </c>
    </row>
    <row r="6793" spans="1:8" hidden="1" x14ac:dyDescent="0.25">
      <c r="A6793" s="8" t="s">
        <v>13</v>
      </c>
      <c r="B6793" s="1">
        <f t="shared" ref="B6793" si="14169">C6793/3.7854</f>
        <v>72.383367675807051</v>
      </c>
      <c r="C6793" s="1">
        <v>274</v>
      </c>
      <c r="D6793" s="1">
        <f t="shared" ref="D6793" si="14170">E6793/3.7854</f>
        <v>78.195170919849943</v>
      </c>
      <c r="E6793" s="1">
        <v>296</v>
      </c>
      <c r="F6793" s="1">
        <f t="shared" ref="F6793" si="14171">G6793/3.7854</f>
        <v>69.213293179056379</v>
      </c>
      <c r="G6793" s="1">
        <v>262</v>
      </c>
      <c r="H6793" s="6">
        <v>43258</v>
      </c>
    </row>
    <row r="6794" spans="1:8" hidden="1" x14ac:dyDescent="0.25">
      <c r="A6794" s="8" t="s">
        <v>13</v>
      </c>
      <c r="B6794" s="1">
        <f t="shared" ref="B6794" si="14172">C6794/3.7854</f>
        <v>73.043799862630109</v>
      </c>
      <c r="C6794" s="1">
        <v>276.5</v>
      </c>
      <c r="D6794" s="1">
        <f t="shared" ref="D6794" si="14173">E6794/3.7854</f>
        <v>78.855603106673001</v>
      </c>
      <c r="E6794" s="1">
        <v>298.5</v>
      </c>
      <c r="F6794" s="1">
        <f t="shared" ref="F6794" si="14174">G6794/3.7854</f>
        <v>69.609552491150211</v>
      </c>
      <c r="G6794" s="1">
        <v>263.5</v>
      </c>
      <c r="H6794" s="6">
        <v>43257</v>
      </c>
    </row>
    <row r="6795" spans="1:8" hidden="1" x14ac:dyDescent="0.25">
      <c r="A6795" s="8" t="s">
        <v>13</v>
      </c>
      <c r="B6795" s="1">
        <f t="shared" ref="B6795" si="14175">C6795/3.7854</f>
        <v>73.836318486817774</v>
      </c>
      <c r="C6795" s="1">
        <v>279.5</v>
      </c>
      <c r="D6795" s="1">
        <f t="shared" ref="D6795" si="14176">E6795/3.7854</f>
        <v>79.64812173086068</v>
      </c>
      <c r="E6795" s="1">
        <v>301.5</v>
      </c>
      <c r="F6795" s="1">
        <f t="shared" ref="F6795" si="14177">G6795/3.7854</f>
        <v>70.137898240608649</v>
      </c>
      <c r="G6795" s="1">
        <v>265.5</v>
      </c>
      <c r="H6795" s="6">
        <v>43256</v>
      </c>
    </row>
    <row r="6796" spans="1:8" hidden="1" x14ac:dyDescent="0.25">
      <c r="A6796" s="8" t="s">
        <v>13</v>
      </c>
      <c r="B6796" s="1">
        <f t="shared" ref="B6796" si="14178">C6796/3.7854</f>
        <v>73.96840492418238</v>
      </c>
      <c r="C6796" s="1">
        <v>280</v>
      </c>
      <c r="D6796" s="1">
        <f t="shared" ref="D6796" si="14179">E6796/3.7854</f>
        <v>79.780208168225286</v>
      </c>
      <c r="E6796" s="1">
        <v>302</v>
      </c>
      <c r="F6796" s="1">
        <f t="shared" ref="F6796" si="14180">G6796/3.7854</f>
        <v>70.26998467797327</v>
      </c>
      <c r="G6796" s="1">
        <v>266</v>
      </c>
      <c r="H6796" s="6">
        <v>43253</v>
      </c>
    </row>
    <row r="6797" spans="1:8" hidden="1" x14ac:dyDescent="0.25">
      <c r="A6797" s="8" t="s">
        <v>13</v>
      </c>
      <c r="B6797" s="1">
        <f t="shared" ref="B6797" si="14181">C6797/3.7854</f>
        <v>75.223226079146187</v>
      </c>
      <c r="C6797" s="1">
        <v>284.75</v>
      </c>
      <c r="D6797" s="1">
        <f t="shared" ref="D6797" si="14182">E6797/3.7854</f>
        <v>81.035029323189093</v>
      </c>
      <c r="E6797" s="1">
        <v>306.75</v>
      </c>
      <c r="F6797" s="1">
        <f t="shared" ref="F6797" si="14183">G6797/3.7854</f>
        <v>71.524805832937076</v>
      </c>
      <c r="G6797" s="1">
        <v>270.75</v>
      </c>
      <c r="H6797" s="6">
        <v>43251</v>
      </c>
    </row>
    <row r="6798" spans="1:8" hidden="1" x14ac:dyDescent="0.25">
      <c r="A6798" s="8" t="s">
        <v>13</v>
      </c>
      <c r="B6798" s="1">
        <f t="shared" ref="B6798" si="14184">C6798/3.7854</f>
        <v>74.298621017593916</v>
      </c>
      <c r="C6798" s="1">
        <v>281.25</v>
      </c>
      <c r="D6798" s="1">
        <f t="shared" ref="D6798" si="14185">E6798/3.7854</f>
        <v>80.638770011095261</v>
      </c>
      <c r="E6798" s="1">
        <v>305.25</v>
      </c>
      <c r="F6798" s="1">
        <f t="shared" ref="F6798" si="14186">G6798/3.7854</f>
        <v>71.128546520843244</v>
      </c>
      <c r="G6798" s="1">
        <v>269.25</v>
      </c>
      <c r="H6798" s="6">
        <v>43250</v>
      </c>
    </row>
    <row r="6799" spans="1:8" hidden="1" x14ac:dyDescent="0.25">
      <c r="A6799" s="8" t="s">
        <v>13</v>
      </c>
      <c r="B6799" s="1">
        <f t="shared" ref="B6799" si="14187">C6799/3.7854</f>
        <v>75.262852010355573</v>
      </c>
      <c r="C6799" s="1">
        <v>284.89999999999998</v>
      </c>
      <c r="D6799" s="1">
        <f t="shared" ref="D6799" si="14188">E6799/3.7854</f>
        <v>81.603001003856917</v>
      </c>
      <c r="E6799" s="1">
        <v>308.89999999999998</v>
      </c>
      <c r="F6799" s="1">
        <f t="shared" ref="F6799" si="14189">G6799/3.7854</f>
        <v>71.564431764146448</v>
      </c>
      <c r="G6799" s="1">
        <v>270.89999999999998</v>
      </c>
      <c r="H6799" s="6">
        <v>43246</v>
      </c>
    </row>
    <row r="6800" spans="1:8" hidden="1" x14ac:dyDescent="0.25">
      <c r="A6800" s="8" t="s">
        <v>13</v>
      </c>
      <c r="B6800" s="1">
        <f t="shared" ref="B6800" si="14190">C6800/3.7854</f>
        <v>76.319543509272464</v>
      </c>
      <c r="C6800" s="1">
        <v>288.89999999999998</v>
      </c>
      <c r="D6800" s="1">
        <f t="shared" ref="D6800" si="14191">E6800/3.7854</f>
        <v>82.131346753315356</v>
      </c>
      <c r="E6800" s="1">
        <v>310.89999999999998</v>
      </c>
      <c r="F6800" s="1">
        <f t="shared" ref="F6800" si="14192">G6800/3.7854</f>
        <v>72.356950388334113</v>
      </c>
      <c r="G6800" s="1">
        <v>273.89999999999998</v>
      </c>
      <c r="H6800" s="6">
        <v>43245</v>
      </c>
    </row>
    <row r="6801" spans="1:8" hidden="1" x14ac:dyDescent="0.25">
      <c r="A6801" s="8" t="s">
        <v>13</v>
      </c>
      <c r="B6801" s="1">
        <f t="shared" ref="B6801" si="14193">C6801/3.7854</f>
        <v>76.74222010883922</v>
      </c>
      <c r="C6801" s="1">
        <v>290.5</v>
      </c>
      <c r="D6801" s="1">
        <f t="shared" ref="D6801" si="14194">E6801/3.7854</f>
        <v>82.2898504781529</v>
      </c>
      <c r="E6801" s="1">
        <v>311.5</v>
      </c>
      <c r="F6801" s="1">
        <f t="shared" ref="F6801" si="14195">G6801/3.7854</f>
        <v>72.845670206583179</v>
      </c>
      <c r="G6801" s="1">
        <v>275.75</v>
      </c>
      <c r="H6801" s="6">
        <v>43244</v>
      </c>
    </row>
    <row r="6802" spans="1:8" hidden="1" x14ac:dyDescent="0.25">
      <c r="A6802" s="8" t="s">
        <v>13</v>
      </c>
      <c r="B6802" s="1">
        <f t="shared" ref="B6802" si="14196">C6802/3.7854</f>
        <v>76.583716384001676</v>
      </c>
      <c r="C6802" s="1">
        <v>289.89999999999998</v>
      </c>
      <c r="D6802" s="1">
        <f t="shared" ref="D6802" si="14197">E6802/3.7854</f>
        <v>82.131346753315356</v>
      </c>
      <c r="E6802" s="1">
        <v>310.89999999999998</v>
      </c>
      <c r="F6802" s="1">
        <f t="shared" ref="F6802" si="14198">G6802/3.7854</f>
        <v>72.581497331853967</v>
      </c>
      <c r="G6802" s="1">
        <v>274.75</v>
      </c>
      <c r="H6802" s="6">
        <v>43243</v>
      </c>
    </row>
    <row r="6803" spans="1:8" hidden="1" x14ac:dyDescent="0.25">
      <c r="A6803" s="8" t="s">
        <v>13</v>
      </c>
      <c r="B6803" s="1">
        <f t="shared" ref="B6803" si="14199">C6803/3.7854</f>
        <v>76.213874359380782</v>
      </c>
      <c r="C6803" s="1">
        <v>288.5</v>
      </c>
      <c r="D6803" s="1">
        <f t="shared" ref="D6803" si="14200">E6803/3.7854</f>
        <v>81.761504728694462</v>
      </c>
      <c r="E6803" s="1">
        <v>309.5</v>
      </c>
      <c r="F6803" s="1">
        <f t="shared" ref="F6803" si="14201">G6803/3.7854</f>
        <v>72.317324457124741</v>
      </c>
      <c r="G6803" s="1">
        <v>273.75</v>
      </c>
      <c r="H6803" s="6">
        <v>43242</v>
      </c>
    </row>
    <row r="6804" spans="1:8" hidden="1" x14ac:dyDescent="0.25">
      <c r="A6804" s="8" t="s">
        <v>13</v>
      </c>
      <c r="B6804" s="1">
        <f t="shared" ref="B6804" si="14202">C6804/3.7854</f>
        <v>75.685528609922329</v>
      </c>
      <c r="C6804" s="1">
        <v>286.5</v>
      </c>
      <c r="D6804" s="1">
        <f t="shared" ref="D6804" si="14203">E6804/3.7854</f>
        <v>81.233158979236009</v>
      </c>
      <c r="E6804" s="1">
        <v>307.5</v>
      </c>
      <c r="F6804" s="1">
        <f t="shared" ref="F6804" si="14204">G6804/3.7854</f>
        <v>72.119194801077825</v>
      </c>
      <c r="G6804" s="1">
        <v>273</v>
      </c>
      <c r="H6804" s="6">
        <v>43239</v>
      </c>
    </row>
    <row r="6805" spans="1:8" hidden="1" x14ac:dyDescent="0.25">
      <c r="A6805" s="8" t="s">
        <v>13</v>
      </c>
      <c r="B6805" s="1">
        <f t="shared" ref="B6805" si="14205">C6805/3.7854</f>
        <v>75.685528609922329</v>
      </c>
      <c r="C6805" s="1">
        <v>286.5</v>
      </c>
      <c r="D6805" s="1">
        <f t="shared" ref="D6805" si="14206">E6805/3.7854</f>
        <v>81.233158979236009</v>
      </c>
      <c r="E6805" s="1">
        <v>307.5</v>
      </c>
      <c r="F6805" s="1">
        <f t="shared" ref="F6805" si="14207">G6805/3.7854</f>
        <v>72.515454113171657</v>
      </c>
      <c r="G6805" s="1">
        <v>274.5</v>
      </c>
      <c r="H6805" s="6">
        <v>43238</v>
      </c>
    </row>
    <row r="6806" spans="1:8" hidden="1" x14ac:dyDescent="0.25">
      <c r="A6806" s="8" t="s">
        <v>13</v>
      </c>
      <c r="B6806" s="1">
        <f t="shared" ref="B6806" si="14208">C6806/3.7854</f>
        <v>75.949701484651555</v>
      </c>
      <c r="C6806" s="1">
        <v>287.5</v>
      </c>
      <c r="D6806" s="1">
        <f t="shared" ref="D6806" si="14209">E6806/3.7854</f>
        <v>81.233158979236009</v>
      </c>
      <c r="E6806" s="1">
        <v>307.5</v>
      </c>
      <c r="F6806" s="1">
        <f t="shared" ref="F6806" si="14210">G6806/3.7854</f>
        <v>72.251281238442431</v>
      </c>
      <c r="G6806" s="1">
        <v>273.5</v>
      </c>
      <c r="H6806" s="6">
        <v>43237</v>
      </c>
    </row>
    <row r="6807" spans="1:8" hidden="1" x14ac:dyDescent="0.25">
      <c r="A6807" s="8" t="s">
        <v>13</v>
      </c>
      <c r="B6807" s="1">
        <f t="shared" ref="B6807" si="14211">C6807/3.7854</f>
        <v>74.893009985734665</v>
      </c>
      <c r="C6807" s="1">
        <v>283.5</v>
      </c>
      <c r="D6807" s="1">
        <f t="shared" ref="D6807" si="14212">E6807/3.7854</f>
        <v>80.176467480319118</v>
      </c>
      <c r="E6807" s="1">
        <v>303.5</v>
      </c>
      <c r="F6807" s="1">
        <f t="shared" ref="F6807" si="14213">G6807/3.7854</f>
        <v>71.722935488983993</v>
      </c>
      <c r="G6807" s="1">
        <v>271.5</v>
      </c>
      <c r="H6807" s="6">
        <v>43235</v>
      </c>
    </row>
    <row r="6808" spans="1:8" hidden="1" x14ac:dyDescent="0.25">
      <c r="A6808" s="8" t="s">
        <v>13</v>
      </c>
      <c r="B6808" s="1">
        <f t="shared" ref="B6808" si="14214">C6808/3.7854</f>
        <v>74.628837111005438</v>
      </c>
      <c r="C6808" s="1">
        <v>282.5</v>
      </c>
      <c r="D6808" s="1">
        <f t="shared" ref="D6808" si="14215">E6808/3.7854</f>
        <v>79.912294605589892</v>
      </c>
      <c r="E6808" s="1">
        <v>302.5</v>
      </c>
      <c r="F6808" s="1">
        <f t="shared" ref="F6808" si="14216">G6808/3.7854</f>
        <v>71.19458973952554</v>
      </c>
      <c r="G6808" s="1">
        <v>269.5</v>
      </c>
      <c r="H6808" s="6">
        <v>43231</v>
      </c>
    </row>
    <row r="6809" spans="1:8" hidden="1" x14ac:dyDescent="0.25">
      <c r="A6809" s="8" t="s">
        <v>13</v>
      </c>
      <c r="B6809" s="1">
        <f t="shared" ref="B6809" si="14217">C6809/3.7854</f>
        <v>73.941987636709456</v>
      </c>
      <c r="C6809" s="1">
        <v>279.89999999999998</v>
      </c>
      <c r="D6809" s="1">
        <f t="shared" ref="D6809" si="14218">E6809/3.7854</f>
        <v>79.22544513129391</v>
      </c>
      <c r="E6809" s="1">
        <v>299.89999999999998</v>
      </c>
      <c r="F6809" s="1">
        <f t="shared" ref="F6809" si="14219">G6809/3.7854</f>
        <v>71.19458973952554</v>
      </c>
      <c r="G6809" s="1">
        <v>269.5</v>
      </c>
      <c r="H6809" s="6">
        <v>43230</v>
      </c>
    </row>
    <row r="6810" spans="1:8" hidden="1" x14ac:dyDescent="0.25">
      <c r="A6810" s="8" t="s">
        <v>13</v>
      </c>
      <c r="B6810" s="1">
        <f t="shared" ref="B6810" si="14220">C6810/3.7854</f>
        <v>72.515454113171657</v>
      </c>
      <c r="C6810" s="1">
        <v>274.5</v>
      </c>
      <c r="D6810" s="1">
        <f t="shared" ref="D6810" si="14221">E6810/3.7854</f>
        <v>77.798911607756111</v>
      </c>
      <c r="E6810" s="1">
        <v>294.5</v>
      </c>
      <c r="F6810" s="1">
        <f t="shared" ref="F6810" si="14222">G6810/3.7854</f>
        <v>69.609552491150211</v>
      </c>
      <c r="G6810" s="1">
        <v>263.5</v>
      </c>
      <c r="H6810" s="6">
        <v>43229</v>
      </c>
    </row>
    <row r="6811" spans="1:8" hidden="1" x14ac:dyDescent="0.25">
      <c r="A6811" s="8" t="s">
        <v>13</v>
      </c>
      <c r="B6811" s="1">
        <f t="shared" ref="B6811" si="14223">C6811/3.7854</f>
        <v>72.779626987900883</v>
      </c>
      <c r="C6811" s="1">
        <v>275.5</v>
      </c>
      <c r="D6811" s="1">
        <f t="shared" ref="D6811" si="14224">E6811/3.7854</f>
        <v>78.063084482485337</v>
      </c>
      <c r="E6811" s="1">
        <v>295.5</v>
      </c>
      <c r="F6811" s="1">
        <f t="shared" ref="F6811" si="14225">G6811/3.7854</f>
        <v>69.873725365879423</v>
      </c>
      <c r="G6811" s="1">
        <v>264.5</v>
      </c>
      <c r="H6811" s="6">
        <v>43228</v>
      </c>
    </row>
    <row r="6812" spans="1:8" hidden="1" x14ac:dyDescent="0.25">
      <c r="A6812" s="8" t="s">
        <v>13</v>
      </c>
      <c r="B6812" s="1">
        <f t="shared" ref="B6812" si="14226">C6812/3.7854</f>
        <v>72.356950388334113</v>
      </c>
      <c r="C6812" s="1">
        <v>273.89999999999998</v>
      </c>
      <c r="D6812" s="1">
        <f t="shared" ref="D6812" si="14227">E6812/3.7854</f>
        <v>77.376235008189354</v>
      </c>
      <c r="E6812" s="1">
        <v>292.89999999999998</v>
      </c>
      <c r="F6812" s="1">
        <f t="shared" ref="F6812" si="14228">G6812/3.7854</f>
        <v>69.186875891583441</v>
      </c>
      <c r="G6812" s="1">
        <v>261.89999999999998</v>
      </c>
      <c r="H6812" s="6">
        <v>43225</v>
      </c>
    </row>
    <row r="6813" spans="1:8" hidden="1" x14ac:dyDescent="0.25">
      <c r="A6813" s="8" t="s">
        <v>13</v>
      </c>
      <c r="B6813" s="1">
        <f t="shared" ref="B6813" si="14229">C6813/3.7854</f>
        <v>71.788978707666288</v>
      </c>
      <c r="C6813" s="1">
        <v>271.75</v>
      </c>
      <c r="D6813" s="1">
        <f t="shared" ref="D6813" si="14230">E6813/3.7854</f>
        <v>76.80826332752153</v>
      </c>
      <c r="E6813" s="1">
        <v>290.75</v>
      </c>
      <c r="F6813" s="1">
        <f t="shared" ref="F6813" si="14231">G6813/3.7854</f>
        <v>68.024515242774868</v>
      </c>
      <c r="G6813" s="1">
        <v>257.5</v>
      </c>
      <c r="H6813" s="6">
        <v>43224</v>
      </c>
    </row>
    <row r="6814" spans="1:8" hidden="1" x14ac:dyDescent="0.25">
      <c r="A6814" s="8" t="s">
        <v>13</v>
      </c>
      <c r="B6814" s="1">
        <f t="shared" ref="B6814" si="14232">C6814/3.7854</f>
        <v>71.855021926348599</v>
      </c>
      <c r="C6814" s="1">
        <v>272</v>
      </c>
      <c r="D6814" s="1">
        <f>E6814/3.7854</f>
        <v>77.138479420933052</v>
      </c>
      <c r="E6814" s="1">
        <v>292</v>
      </c>
      <c r="F6814" s="1">
        <f t="shared" ref="F6814" si="14233">G6814/3.7854</f>
        <v>68.288688117504094</v>
      </c>
      <c r="G6814" s="1">
        <v>258.5</v>
      </c>
      <c r="H6814" s="6">
        <v>43223</v>
      </c>
    </row>
    <row r="6815" spans="1:8" hidden="1" x14ac:dyDescent="0.25">
      <c r="A6815" s="8" t="s">
        <v>13</v>
      </c>
      <c r="B6815" s="1">
        <f t="shared" ref="B6815" si="14234">C6815/3.7854</f>
        <v>71.987108363713219</v>
      </c>
      <c r="C6815" s="1">
        <v>272.5</v>
      </c>
      <c r="D6815" s="1">
        <f t="shared" ref="D6815" si="14235">E6815/3.7854</f>
        <v>77.270565858297672</v>
      </c>
      <c r="E6815" s="1">
        <v>292.5</v>
      </c>
      <c r="F6815" s="1">
        <f t="shared" ref="F6815" si="14236">G6815/3.7854</f>
        <v>67.760342368045642</v>
      </c>
      <c r="G6815" s="1">
        <v>256.5</v>
      </c>
      <c r="H6815" s="6">
        <v>43222</v>
      </c>
    </row>
    <row r="6816" spans="1:8" hidden="1" x14ac:dyDescent="0.25">
      <c r="A6816" s="8" t="s">
        <v>13</v>
      </c>
      <c r="B6816" s="1">
        <f t="shared" ref="B6816" si="14237">C6816/3.7854</f>
        <v>73.043799862630109</v>
      </c>
      <c r="C6816" s="1">
        <v>276.5</v>
      </c>
      <c r="D6816" s="1">
        <f t="shared" ref="D6816" si="14238">E6816/3.7854</f>
        <v>78.327257357214563</v>
      </c>
      <c r="E6816" s="1">
        <v>296.5</v>
      </c>
      <c r="F6816" s="1">
        <f t="shared" ref="F6816" si="14239">G6816/3.7854</f>
        <v>68.817033866962532</v>
      </c>
      <c r="G6816" s="1">
        <v>260.5</v>
      </c>
      <c r="H6816" s="6">
        <v>43221</v>
      </c>
    </row>
    <row r="6817" spans="1:8" hidden="1" x14ac:dyDescent="0.25">
      <c r="A6817" s="8" t="s">
        <v>13</v>
      </c>
      <c r="B6817" s="1">
        <f t="shared" ref="B6817" si="14240">C6817/3.7854</f>
        <v>72.885296137792565</v>
      </c>
      <c r="C6817" s="1">
        <v>275.89999999999998</v>
      </c>
      <c r="D6817" s="1">
        <f t="shared" ref="D6817" si="14241">E6817/3.7854</f>
        <v>78.168753632377019</v>
      </c>
      <c r="E6817" s="1">
        <v>295.89999999999998</v>
      </c>
      <c r="F6817" s="1">
        <f t="shared" ref="F6817" si="14242">G6817/3.7854</f>
        <v>68.55286099223332</v>
      </c>
      <c r="G6817" s="1">
        <v>259.5</v>
      </c>
      <c r="H6817" s="6">
        <v>43218</v>
      </c>
    </row>
    <row r="6818" spans="1:8" hidden="1" x14ac:dyDescent="0.25">
      <c r="A6818" s="8" t="s">
        <v>13</v>
      </c>
      <c r="B6818" s="1">
        <f t="shared" ref="B6818" si="14243">C6818/3.7854</f>
        <v>72.621123263063339</v>
      </c>
      <c r="C6818" s="1">
        <v>274.89999999999998</v>
      </c>
      <c r="D6818" s="1">
        <f t="shared" ref="D6818" si="14244">E6818/3.7854</f>
        <v>77.904580757647793</v>
      </c>
      <c r="E6818" s="1">
        <v>294.89999999999998</v>
      </c>
      <c r="F6818" s="1">
        <f t="shared" ref="F6818" si="14245">G6818/3.7854</f>
        <v>68.658530142125002</v>
      </c>
      <c r="G6818" s="1">
        <v>259.89999999999998</v>
      </c>
      <c r="H6818" s="6">
        <v>43217</v>
      </c>
    </row>
    <row r="6819" spans="1:8" hidden="1" x14ac:dyDescent="0.25">
      <c r="A6819" s="8" t="s">
        <v>13</v>
      </c>
      <c r="B6819" s="1">
        <f t="shared" ref="B6819" si="14246">C6819/3.7854</f>
        <v>72.356950388334113</v>
      </c>
      <c r="C6819" s="1">
        <v>273.89999999999998</v>
      </c>
      <c r="D6819" s="1">
        <f t="shared" ref="D6819" si="14247">E6819/3.7854</f>
        <v>77.640407882918581</v>
      </c>
      <c r="E6819" s="1">
        <v>293.89999999999998</v>
      </c>
      <c r="F6819" s="1">
        <f t="shared" ref="F6819" si="14248">G6819/3.7854</f>
        <v>68.658530142125002</v>
      </c>
      <c r="G6819" s="1">
        <v>259.89999999999998</v>
      </c>
      <c r="H6819" s="6">
        <v>43215</v>
      </c>
    </row>
    <row r="6820" spans="1:8" hidden="1" x14ac:dyDescent="0.25">
      <c r="A6820" s="8" t="s">
        <v>13</v>
      </c>
      <c r="B6820" s="1">
        <f t="shared" ref="B6820" si="14249">C6820/3.7854</f>
        <v>72.356950388334113</v>
      </c>
      <c r="C6820" s="1">
        <v>273.89999999999998</v>
      </c>
      <c r="D6820" s="1">
        <f t="shared" ref="D6820" si="14250">E6820/3.7854</f>
        <v>78.432926507106245</v>
      </c>
      <c r="E6820" s="1">
        <v>296.89999999999998</v>
      </c>
      <c r="F6820" s="1">
        <f t="shared" ref="F6820" si="14251">G6820/3.7854</f>
        <v>68.55286099223332</v>
      </c>
      <c r="G6820" s="1">
        <v>259.5</v>
      </c>
      <c r="H6820" s="6">
        <v>43211</v>
      </c>
    </row>
    <row r="6821" spans="1:8" hidden="1" x14ac:dyDescent="0.25">
      <c r="A6821" s="8" t="s">
        <v>13</v>
      </c>
      <c r="B6821" s="1">
        <f t="shared" ref="B6821" si="14252">C6821/3.7854</f>
        <v>71.788978707666288</v>
      </c>
      <c r="C6821" s="1">
        <v>271.75</v>
      </c>
      <c r="D6821" s="1">
        <f t="shared" ref="D6821" si="14253">E6821/3.7854</f>
        <v>77.864954826438421</v>
      </c>
      <c r="E6821" s="1">
        <v>294.75</v>
      </c>
      <c r="F6821" s="1">
        <f t="shared" ref="F6821" si="14254">G6821/3.7854</f>
        <v>68.156601680139488</v>
      </c>
      <c r="G6821" s="1">
        <v>258</v>
      </c>
      <c r="H6821" s="6">
        <v>43210</v>
      </c>
    </row>
    <row r="6822" spans="1:8" hidden="1" x14ac:dyDescent="0.25">
      <c r="A6822" s="8" t="s">
        <v>13</v>
      </c>
      <c r="B6822" s="1">
        <f t="shared" ref="B6822" si="14255">C6822/3.7854</f>
        <v>71.590849051619372</v>
      </c>
      <c r="C6822" s="1">
        <v>271</v>
      </c>
      <c r="D6822" s="1">
        <f t="shared" ref="D6822" si="14256">E6822/3.7854</f>
        <v>77.666825170391505</v>
      </c>
      <c r="E6822" s="1">
        <v>294</v>
      </c>
      <c r="F6822" s="1">
        <f t="shared" ref="F6822" si="14257">G6822/3.7854</f>
        <v>67.760342368045642</v>
      </c>
      <c r="G6822" s="1">
        <v>256.5</v>
      </c>
      <c r="H6822" s="6">
        <v>43209</v>
      </c>
    </row>
    <row r="6823" spans="1:8" hidden="1" x14ac:dyDescent="0.25">
      <c r="A6823" s="8" t="s">
        <v>13</v>
      </c>
      <c r="B6823" s="1">
        <f t="shared" ref="B6823" si="14258">C6823/3.7854</f>
        <v>70.930416864796314</v>
      </c>
      <c r="C6823" s="1">
        <v>268.5</v>
      </c>
      <c r="D6823" s="1">
        <f t="shared" ref="D6823" si="14259">E6823/3.7854</f>
        <v>77.006392983568446</v>
      </c>
      <c r="E6823" s="1">
        <v>291.5</v>
      </c>
      <c r="F6823" s="1">
        <f t="shared" ref="F6823" si="14260">G6823/3.7854</f>
        <v>66.703650869128751</v>
      </c>
      <c r="G6823" s="1">
        <v>252.5</v>
      </c>
      <c r="H6823" s="6">
        <v>43208</v>
      </c>
    </row>
    <row r="6824" spans="1:8" hidden="1" x14ac:dyDescent="0.25">
      <c r="A6824" s="8" t="s">
        <v>13</v>
      </c>
      <c r="B6824" s="1">
        <f t="shared" ref="B6824" si="14261">C6824/3.7854</f>
        <v>70.798330427431708</v>
      </c>
      <c r="C6824" s="1">
        <v>268</v>
      </c>
      <c r="D6824" s="1">
        <f t="shared" ref="D6824" si="14262">E6824/3.7854</f>
        <v>76.87430654620384</v>
      </c>
      <c r="E6824" s="1">
        <v>291</v>
      </c>
      <c r="F6824" s="1">
        <f t="shared" ref="F6824" si="14263">G6824/3.7854</f>
        <v>66.967823743857977</v>
      </c>
      <c r="G6824" s="1">
        <v>253.5</v>
      </c>
      <c r="H6824" s="6">
        <v>43207</v>
      </c>
    </row>
    <row r="6825" spans="1:8" hidden="1" x14ac:dyDescent="0.25">
      <c r="A6825" s="8" t="s">
        <v>13</v>
      </c>
      <c r="B6825" s="1">
        <f t="shared" ref="B6825" si="14264">C6825/3.7854</f>
        <v>71.590849051619372</v>
      </c>
      <c r="C6825" s="1">
        <v>271</v>
      </c>
      <c r="D6825" s="1">
        <f t="shared" ref="D6825" si="14265">E6825/3.7854</f>
        <v>77.666825170391505</v>
      </c>
      <c r="E6825" s="1">
        <v>294</v>
      </c>
      <c r="F6825" s="1">
        <f t="shared" ref="F6825" si="14266">G6825/3.7854</f>
        <v>67.892428805410262</v>
      </c>
      <c r="G6825" s="1">
        <v>257</v>
      </c>
      <c r="H6825" s="6">
        <v>43204</v>
      </c>
    </row>
    <row r="6826" spans="1:8" hidden="1" x14ac:dyDescent="0.25">
      <c r="A6826" s="8" t="s">
        <v>13</v>
      </c>
      <c r="B6826" s="1">
        <f t="shared" ref="B6826" si="14267">C6826/3.7854</f>
        <v>71.32667617689016</v>
      </c>
      <c r="C6826" s="1">
        <v>270</v>
      </c>
      <c r="D6826" s="1">
        <f t="shared" ref="D6826" si="14268">E6826/3.7854</f>
        <v>77.402652295662278</v>
      </c>
      <c r="E6826" s="1">
        <v>293</v>
      </c>
      <c r="F6826" s="1">
        <f t="shared" ref="F6826" si="14269">G6826/3.7854</f>
        <v>67.49616949331643</v>
      </c>
      <c r="G6826" s="1">
        <v>255.5</v>
      </c>
      <c r="H6826" s="6">
        <v>43203</v>
      </c>
    </row>
    <row r="6827" spans="1:8" hidden="1" x14ac:dyDescent="0.25">
      <c r="A6827" s="8" t="s">
        <v>13</v>
      </c>
      <c r="B6827" s="1">
        <f t="shared" ref="B6827" si="14270">C6827/3.7854</f>
        <v>71.32667617689016</v>
      </c>
      <c r="C6827" s="1">
        <v>270</v>
      </c>
      <c r="D6827" s="1">
        <f t="shared" ref="D6827" si="14271">E6827/3.7854</f>
        <v>77.402652295662278</v>
      </c>
      <c r="E6827" s="1">
        <v>293</v>
      </c>
      <c r="F6827" s="1">
        <f t="shared" ref="F6827" si="14272">G6827/3.7854</f>
        <v>67.760342368045642</v>
      </c>
      <c r="G6827" s="1">
        <v>256.5</v>
      </c>
      <c r="H6827" s="6">
        <v>43202</v>
      </c>
    </row>
    <row r="6828" spans="1:8" hidden="1" x14ac:dyDescent="0.25">
      <c r="A6828" s="8" t="s">
        <v>13</v>
      </c>
      <c r="B6828" s="1">
        <f t="shared" ref="B6828" si="14273">C6828/3.7854</f>
        <v>70.534157552702482</v>
      </c>
      <c r="C6828" s="1">
        <v>267</v>
      </c>
      <c r="D6828" s="1">
        <f t="shared" ref="D6828" si="14274">E6828/3.7854</f>
        <v>76.610133671474614</v>
      </c>
      <c r="E6828" s="1">
        <v>290</v>
      </c>
      <c r="F6828" s="1">
        <f t="shared" ref="F6828" si="14275">G6828/3.7854</f>
        <v>67.099910181222597</v>
      </c>
      <c r="G6828" s="1">
        <v>254</v>
      </c>
      <c r="H6828" s="6">
        <v>43201</v>
      </c>
    </row>
    <row r="6829" spans="1:8" hidden="1" x14ac:dyDescent="0.25">
      <c r="A6829" s="8" t="s">
        <v>13</v>
      </c>
      <c r="B6829" s="1">
        <f t="shared" ref="B6829" si="14276">C6829/3.7854</f>
        <v>68.949120304327153</v>
      </c>
      <c r="C6829" s="1">
        <v>261</v>
      </c>
      <c r="D6829" s="1">
        <f t="shared" ref="D6829" si="14277">E6829/3.7854</f>
        <v>75.025096423099271</v>
      </c>
      <c r="E6829" s="1">
        <v>284</v>
      </c>
      <c r="F6829" s="1">
        <f t="shared" ref="F6829" si="14278">G6829/3.7854</f>
        <v>65.250700058118028</v>
      </c>
      <c r="G6829" s="1">
        <v>247</v>
      </c>
      <c r="H6829" s="6">
        <v>43200</v>
      </c>
    </row>
    <row r="6830" spans="1:8" hidden="1" x14ac:dyDescent="0.25">
      <c r="A6830" s="8" t="s">
        <v>13</v>
      </c>
      <c r="B6830" s="1">
        <f t="shared" ref="B6830" si="14279">C6830/3.7854</f>
        <v>68.156601680139488</v>
      </c>
      <c r="C6830" s="1">
        <v>258</v>
      </c>
      <c r="D6830" s="1">
        <f t="shared" ref="D6830" si="14280">E6830/3.7854</f>
        <v>74.232577798911606</v>
      </c>
      <c r="E6830" s="1">
        <v>281</v>
      </c>
      <c r="F6830" s="1">
        <f t="shared" ref="F6830" si="14281">G6830/3.7854</f>
        <v>64.194008559201137</v>
      </c>
      <c r="G6830" s="1">
        <v>243</v>
      </c>
      <c r="H6830" s="6">
        <v>43197</v>
      </c>
    </row>
    <row r="6831" spans="1:8" hidden="1" x14ac:dyDescent="0.25">
      <c r="A6831" s="8" t="s">
        <v>13</v>
      </c>
      <c r="B6831" s="1">
        <f t="shared" ref="B6831" si="14282">C6831/3.7854</f>
        <v>69.213293179056379</v>
      </c>
      <c r="C6831" s="1">
        <v>262</v>
      </c>
      <c r="D6831" s="1">
        <f t="shared" ref="D6831" si="14283">E6831/3.7854</f>
        <v>75.289269297828497</v>
      </c>
      <c r="E6831" s="1">
        <v>285</v>
      </c>
      <c r="F6831" s="1">
        <f t="shared" ref="F6831" si="14284">G6831/3.7854</f>
        <v>64.72235430865959</v>
      </c>
      <c r="G6831" s="1">
        <v>245</v>
      </c>
      <c r="H6831" s="6">
        <v>43196</v>
      </c>
    </row>
    <row r="6832" spans="1:8" hidden="1" x14ac:dyDescent="0.25">
      <c r="A6832" s="8" t="s">
        <v>13</v>
      </c>
      <c r="B6832" s="1">
        <f t="shared" ref="B6832" si="14285">C6832/3.7854</f>
        <v>69.147249960374069</v>
      </c>
      <c r="C6832" s="1">
        <v>261.75</v>
      </c>
      <c r="D6832" s="1">
        <f t="shared" ref="D6832" si="14286">E6832/3.7854</f>
        <v>75.223226079146187</v>
      </c>
      <c r="E6832" s="1">
        <v>284.75</v>
      </c>
      <c r="F6832" s="1">
        <f t="shared" ref="F6832" si="14287">G6832/3.7854</f>
        <v>64.72235430865959</v>
      </c>
      <c r="G6832" s="1">
        <v>245</v>
      </c>
      <c r="H6832" s="6">
        <v>43195</v>
      </c>
    </row>
    <row r="6833" spans="1:8" hidden="1" x14ac:dyDescent="0.25">
      <c r="A6833" s="8" t="s">
        <v>13</v>
      </c>
      <c r="B6833" s="1">
        <f t="shared" ref="B6833" si="14288">C6833/3.7854</f>
        <v>68.922703016854229</v>
      </c>
      <c r="C6833" s="1">
        <v>260.89999999999998</v>
      </c>
      <c r="D6833" s="1">
        <f t="shared" ref="D6833" si="14289">E6833/3.7854</f>
        <v>74.998679135626347</v>
      </c>
      <c r="E6833" s="1">
        <v>283.89999999999998</v>
      </c>
      <c r="F6833" s="1">
        <f t="shared" ref="F6833" si="14290">G6833/3.7854</f>
        <v>65.224282770645104</v>
      </c>
      <c r="G6833" s="1">
        <v>246.9</v>
      </c>
      <c r="H6833" s="6">
        <v>43194</v>
      </c>
    </row>
    <row r="6834" spans="1:8" hidden="1" x14ac:dyDescent="0.25">
      <c r="A6834" s="8" t="s">
        <v>13</v>
      </c>
      <c r="B6834" s="1">
        <f t="shared" ref="B6834" si="14291">C6834/3.7854</f>
        <v>69.741638928514817</v>
      </c>
      <c r="C6834" s="1">
        <v>264</v>
      </c>
      <c r="D6834" s="1">
        <f t="shared" ref="D6834" si="14292">E6834/3.7854</f>
        <v>75.817615047286949</v>
      </c>
      <c r="E6834" s="1">
        <v>287</v>
      </c>
      <c r="F6834" s="1">
        <f t="shared" ref="F6834" si="14293">G6834/3.7854</f>
        <v>64.854440746024196</v>
      </c>
      <c r="G6834" s="1">
        <v>245.5</v>
      </c>
      <c r="H6834" s="6">
        <v>43193</v>
      </c>
    </row>
    <row r="6835" spans="1:8" hidden="1" x14ac:dyDescent="0.25">
      <c r="A6835" s="8" t="s">
        <v>13</v>
      </c>
      <c r="B6835" s="1">
        <f t="shared" ref="B6835" si="14294">C6835/3.7854</f>
        <v>71.062503302160934</v>
      </c>
      <c r="C6835" s="1">
        <v>269</v>
      </c>
      <c r="D6835" s="1">
        <f t="shared" ref="D6835" si="14295">E6835/3.7854</f>
        <v>77.138479420933052</v>
      </c>
      <c r="E6835" s="1">
        <v>292</v>
      </c>
      <c r="F6835" s="1">
        <f t="shared" ref="F6835" si="14296">G6835/3.7854</f>
        <v>65.911132244941086</v>
      </c>
      <c r="G6835" s="1">
        <v>249.5</v>
      </c>
      <c r="H6835" s="6">
        <v>43189</v>
      </c>
    </row>
    <row r="6836" spans="1:8" hidden="1" x14ac:dyDescent="0.25">
      <c r="A6836" s="8" t="s">
        <v>13</v>
      </c>
      <c r="B6836" s="1">
        <f t="shared" ref="B6836" si="14297">C6836/3.7854</f>
        <v>70.666243990067102</v>
      </c>
      <c r="C6836" s="1">
        <v>267.5</v>
      </c>
      <c r="D6836" s="1">
        <f t="shared" ref="D6836" si="14298">E6836/3.7854</f>
        <v>76.74222010883922</v>
      </c>
      <c r="E6836" s="1">
        <v>290.5</v>
      </c>
      <c r="F6836" s="1">
        <f t="shared" ref="F6836" si="14299">G6836/3.7854</f>
        <v>65.64695937021186</v>
      </c>
      <c r="G6836" s="1">
        <v>248.5</v>
      </c>
      <c r="H6836" s="6">
        <v>43188</v>
      </c>
    </row>
    <row r="6837" spans="1:8" hidden="1" x14ac:dyDescent="0.25">
      <c r="A6837" s="8" t="s">
        <v>13</v>
      </c>
      <c r="B6837" s="1">
        <f t="shared" ref="B6837" si="14300">C6837/3.7854</f>
        <v>70.534157552702482</v>
      </c>
      <c r="C6837" s="1">
        <v>267</v>
      </c>
      <c r="D6837" s="1">
        <f t="shared" ref="D6837" si="14301">E6837/3.7854</f>
        <v>76.74222010883922</v>
      </c>
      <c r="E6837" s="1">
        <v>290.5</v>
      </c>
      <c r="F6837" s="1">
        <f t="shared" ref="F6837" si="14302">G6837/3.7854</f>
        <v>65.845089026258776</v>
      </c>
      <c r="G6837" s="1">
        <v>249.25</v>
      </c>
      <c r="H6837" s="6">
        <v>43187</v>
      </c>
    </row>
    <row r="6838" spans="1:8" hidden="1" x14ac:dyDescent="0.25">
      <c r="A6838" s="8" t="s">
        <v>13</v>
      </c>
      <c r="B6838" s="1">
        <f t="shared" ref="B6838" si="14303">C6838/3.7854</f>
        <v>70.534157552702482</v>
      </c>
      <c r="C6838" s="1">
        <v>267</v>
      </c>
      <c r="D6838" s="1">
        <f t="shared" ref="D6838" si="14304">E6838/3.7854</f>
        <v>76.74222010883922</v>
      </c>
      <c r="E6838" s="1">
        <v>290.5</v>
      </c>
      <c r="F6838" s="1">
        <f t="shared" ref="F6838" si="14305">G6838/3.7854</f>
        <v>65.64695937021186</v>
      </c>
      <c r="G6838" s="1">
        <v>248.5</v>
      </c>
      <c r="H6838" s="6">
        <v>43186</v>
      </c>
    </row>
    <row r="6839" spans="1:8" hidden="1" x14ac:dyDescent="0.25">
      <c r="A6839" s="8" t="s">
        <v>13</v>
      </c>
      <c r="B6839" s="1">
        <f t="shared" ref="B6839" si="14306">C6839/3.7854</f>
        <v>70.534157552702482</v>
      </c>
      <c r="C6839" s="1">
        <v>267</v>
      </c>
      <c r="D6839" s="1">
        <f t="shared" ref="D6839" si="14307">E6839/3.7854</f>
        <v>76.74222010883922</v>
      </c>
      <c r="E6839" s="1">
        <v>290.5</v>
      </c>
      <c r="F6839" s="1">
        <f t="shared" ref="F6839" si="14308">G6839/3.7854</f>
        <v>65.250700058118028</v>
      </c>
      <c r="G6839" s="1">
        <v>247</v>
      </c>
      <c r="H6839" s="6">
        <v>43182</v>
      </c>
    </row>
    <row r="6840" spans="1:8" hidden="1" x14ac:dyDescent="0.25">
      <c r="A6840" s="8" t="s">
        <v>13</v>
      </c>
      <c r="B6840" s="1">
        <f t="shared" ref="B6840" si="14309">C6840/3.7854</f>
        <v>70.534157552702482</v>
      </c>
      <c r="C6840" s="1">
        <v>267</v>
      </c>
      <c r="D6840" s="1">
        <f t="shared" ref="D6840" si="14310">E6840/3.7854</f>
        <v>76.74222010883922</v>
      </c>
      <c r="E6840" s="1">
        <v>290.5</v>
      </c>
      <c r="F6840" s="1">
        <f t="shared" ref="F6840" si="14311">G6840/3.7854</f>
        <v>65.514872932847254</v>
      </c>
      <c r="G6840" s="1">
        <v>248</v>
      </c>
      <c r="H6840" s="6">
        <v>43181</v>
      </c>
    </row>
    <row r="6841" spans="1:8" hidden="1" x14ac:dyDescent="0.25">
      <c r="A6841" s="8" t="s">
        <v>13</v>
      </c>
      <c r="B6841" s="1">
        <f t="shared" ref="B6841" si="14312">C6841/3.7854</f>
        <v>69.345379616420985</v>
      </c>
      <c r="C6841" s="1">
        <v>262.5</v>
      </c>
      <c r="D6841" s="1">
        <f t="shared" ref="D6841" si="14313">E6841/3.7854</f>
        <v>75.421355735193103</v>
      </c>
      <c r="E6841" s="1">
        <v>285.5</v>
      </c>
      <c r="F6841" s="1">
        <f t="shared" ref="F6841" si="14314">G6841/3.7854</f>
        <v>64.061922121836531</v>
      </c>
      <c r="G6841" s="1">
        <v>242.5</v>
      </c>
      <c r="H6841" s="6">
        <v>43180</v>
      </c>
    </row>
    <row r="6842" spans="1:8" hidden="1" x14ac:dyDescent="0.25">
      <c r="A6842" s="8" t="s">
        <v>13</v>
      </c>
      <c r="B6842" s="1">
        <f t="shared" ref="B6842" si="14315">C6842/3.7854</f>
        <v>68.394357267395776</v>
      </c>
      <c r="C6842" s="1">
        <v>258.89999999999998</v>
      </c>
      <c r="D6842" s="1">
        <f t="shared" ref="D6842" si="14316">E6842/3.7854</f>
        <v>74.470333386167894</v>
      </c>
      <c r="E6842" s="1">
        <v>281.89999999999998</v>
      </c>
      <c r="F6842" s="1">
        <f t="shared" ref="F6842" si="14317">G6842/3.7854</f>
        <v>63.00523062291964</v>
      </c>
      <c r="G6842" s="1">
        <v>238.5</v>
      </c>
      <c r="H6842" s="6">
        <v>43179</v>
      </c>
    </row>
    <row r="6843" spans="1:8" hidden="1" x14ac:dyDescent="0.25">
      <c r="A6843" s="8" t="s">
        <v>13</v>
      </c>
      <c r="B6843" s="1">
        <f t="shared" ref="B6843" si="14318">C6843/3.7854</f>
        <v>68.922703016854229</v>
      </c>
      <c r="C6843" s="1">
        <v>260.89999999999998</v>
      </c>
      <c r="D6843" s="1">
        <f t="shared" ref="D6843" si="14319">E6843/3.7854</f>
        <v>74.470333386167894</v>
      </c>
      <c r="E6843" s="1">
        <v>281.89999999999998</v>
      </c>
      <c r="F6843" s="1">
        <f t="shared" ref="F6843" si="14320">G6843/3.7854</f>
        <v>63.00523062291964</v>
      </c>
      <c r="G6843" s="1">
        <v>238.5</v>
      </c>
      <c r="H6843" s="6">
        <v>43176</v>
      </c>
    </row>
    <row r="6844" spans="1:8" hidden="1" x14ac:dyDescent="0.25">
      <c r="A6844" s="8" t="s">
        <v>13</v>
      </c>
      <c r="B6844" s="1">
        <f t="shared" ref="B6844" si="14321">C6844/3.7854</f>
        <v>68.394357267395776</v>
      </c>
      <c r="C6844" s="1">
        <v>258.89999999999998</v>
      </c>
      <c r="D6844" s="1">
        <f t="shared" ref="D6844" si="14322">E6844/3.7854</f>
        <v>73.941987636709456</v>
      </c>
      <c r="E6844" s="1">
        <v>279.89999999999998</v>
      </c>
      <c r="F6844" s="1">
        <f t="shared" ref="F6844" si="14323">G6844/3.7854</f>
        <v>62.741057748190414</v>
      </c>
      <c r="G6844" s="1">
        <v>237.5</v>
      </c>
      <c r="H6844" s="6">
        <v>43175</v>
      </c>
    </row>
    <row r="6845" spans="1:8" hidden="1" x14ac:dyDescent="0.25">
      <c r="A6845" s="8" t="s">
        <v>13</v>
      </c>
      <c r="B6845" s="1">
        <f t="shared" ref="B6845" si="14324">C6845/3.7854</f>
        <v>68.394357267395776</v>
      </c>
      <c r="C6845" s="1">
        <v>258.89999999999998</v>
      </c>
      <c r="D6845" s="1">
        <f t="shared" ref="D6845" si="14325">E6845/3.7854</f>
        <v>73.941987636709456</v>
      </c>
      <c r="E6845" s="1">
        <v>279.89999999999998</v>
      </c>
      <c r="F6845" s="1">
        <f t="shared" ref="F6845" si="14326">G6845/3.7854</f>
        <v>62.582554023352884</v>
      </c>
      <c r="G6845" s="1">
        <v>236.9</v>
      </c>
      <c r="H6845" s="6">
        <v>43174</v>
      </c>
    </row>
    <row r="6846" spans="1:8" hidden="1" x14ac:dyDescent="0.25">
      <c r="A6846" s="8" t="s">
        <v>13</v>
      </c>
      <c r="B6846" s="1">
        <f t="shared" ref="B6846" si="14327">C6846/3.7854</f>
        <v>67.337665768478885</v>
      </c>
      <c r="C6846" s="1">
        <v>254.9</v>
      </c>
      <c r="D6846" s="1">
        <f t="shared" ref="D6846" si="14328">E6846/3.7854</f>
        <v>73.413641887251003</v>
      </c>
      <c r="E6846" s="1">
        <v>277.89999999999998</v>
      </c>
      <c r="F6846" s="1">
        <f t="shared" ref="F6846" si="14329">G6846/3.7854</f>
        <v>62.054208273894439</v>
      </c>
      <c r="G6846" s="1">
        <v>234.9</v>
      </c>
      <c r="H6846" s="6">
        <v>43173</v>
      </c>
    </row>
    <row r="6847" spans="1:8" hidden="1" x14ac:dyDescent="0.25">
      <c r="A6847" s="8" t="s">
        <v>13</v>
      </c>
      <c r="B6847" s="1">
        <f t="shared" ref="B6847" si="14330">C6847/3.7854</f>
        <v>66.280974269561995</v>
      </c>
      <c r="C6847" s="1">
        <v>250.9</v>
      </c>
      <c r="D6847" s="1">
        <f t="shared" ref="D6847" si="14331">E6847/3.7854</f>
        <v>72.356950388334113</v>
      </c>
      <c r="E6847" s="1">
        <v>273.89999999999998</v>
      </c>
      <c r="F6847" s="1">
        <f t="shared" ref="F6847" si="14332">G6847/3.7854</f>
        <v>61.790035399165212</v>
      </c>
      <c r="G6847" s="1">
        <v>233.9</v>
      </c>
      <c r="H6847" s="6">
        <v>43172</v>
      </c>
    </row>
    <row r="6848" spans="1:8" hidden="1" x14ac:dyDescent="0.25">
      <c r="A6848" s="8" t="s">
        <v>13</v>
      </c>
      <c r="B6848" s="1">
        <f t="shared" ref="B6848" si="14333">C6848/3.7854</f>
        <v>66.545147144291221</v>
      </c>
      <c r="C6848" s="1">
        <v>251.9</v>
      </c>
      <c r="D6848" s="1">
        <f t="shared" ref="D6848" si="14334">E6848/3.7854</f>
        <v>72.621123263063339</v>
      </c>
      <c r="E6848" s="1">
        <v>274.89999999999998</v>
      </c>
      <c r="F6848" s="1">
        <f t="shared" ref="F6848" si="14335">G6848/3.7854</f>
        <v>62.318381148623658</v>
      </c>
      <c r="G6848" s="1">
        <v>235.9</v>
      </c>
      <c r="H6848" s="6">
        <v>43169</v>
      </c>
    </row>
    <row r="6849" spans="1:8" hidden="1" x14ac:dyDescent="0.25">
      <c r="A6849" s="8" t="s">
        <v>13</v>
      </c>
      <c r="B6849" s="1">
        <f t="shared" ref="B6849" si="14336">C6849/3.7854</f>
        <v>65.514872932847254</v>
      </c>
      <c r="C6849" s="1">
        <v>248</v>
      </c>
      <c r="D6849" s="1">
        <f t="shared" ref="D6849" si="14337">E6849/3.7854</f>
        <v>71.590849051619372</v>
      </c>
      <c r="E6849" s="1">
        <v>271</v>
      </c>
      <c r="F6849" s="1">
        <f t="shared" ref="F6849" si="14338">G6849/3.7854</f>
        <v>61.684366249273523</v>
      </c>
      <c r="G6849" s="1">
        <v>233.5</v>
      </c>
      <c r="H6849" s="6">
        <v>43168</v>
      </c>
    </row>
    <row r="6850" spans="1:8" hidden="1" x14ac:dyDescent="0.25">
      <c r="A6850" s="8" t="s">
        <v>13</v>
      </c>
      <c r="B6850" s="1">
        <f t="shared" ref="B6850:B6851" si="14339">C6850/3.7854</f>
        <v>66.373434775717229</v>
      </c>
      <c r="C6850" s="1">
        <v>251.25</v>
      </c>
      <c r="D6850" s="1">
        <f t="shared" ref="D6850:D6851" si="14340">E6850/3.7854</f>
        <v>71.921065145030909</v>
      </c>
      <c r="E6850" s="1">
        <v>272.25</v>
      </c>
      <c r="F6850" s="1">
        <f t="shared" ref="F6850:F6851" si="14341">G6850/3.7854</f>
        <v>61.948539124002743</v>
      </c>
      <c r="G6850" s="1">
        <v>234.5</v>
      </c>
      <c r="H6850" s="6">
        <v>43167</v>
      </c>
    </row>
    <row r="6851" spans="1:8" hidden="1" x14ac:dyDescent="0.25">
      <c r="A6851" s="8" t="s">
        <v>13</v>
      </c>
      <c r="B6851" s="1">
        <f t="shared" si="14339"/>
        <v>67.364083055951809</v>
      </c>
      <c r="C6851" s="1">
        <v>255</v>
      </c>
      <c r="D6851" s="1">
        <f t="shared" si="14340"/>
        <v>72.911713425265489</v>
      </c>
      <c r="E6851" s="1">
        <v>276</v>
      </c>
      <c r="F6851" s="1">
        <f t="shared" si="14341"/>
        <v>62.741057748190414</v>
      </c>
      <c r="G6851" s="1">
        <v>237.5</v>
      </c>
      <c r="H6851" s="6">
        <v>43166</v>
      </c>
    </row>
    <row r="6852" spans="1:8" hidden="1" x14ac:dyDescent="0.25">
      <c r="A6852" s="8" t="s">
        <v>13</v>
      </c>
      <c r="B6852" s="1">
        <f t="shared" ref="B6852" si="14342">C6852/3.7854</f>
        <v>67.364083055951809</v>
      </c>
      <c r="C6852" s="1">
        <v>255</v>
      </c>
      <c r="D6852" s="1">
        <f t="shared" ref="D6852" si="14343">E6852/3.7854</f>
        <v>72.911713425265489</v>
      </c>
      <c r="E6852" s="1">
        <v>276</v>
      </c>
      <c r="F6852" s="1">
        <f t="shared" ref="F6852" si="14344">G6852/3.7854</f>
        <v>62.608971310825801</v>
      </c>
      <c r="G6852" s="1">
        <v>237</v>
      </c>
      <c r="H6852" s="6">
        <v>43165</v>
      </c>
    </row>
    <row r="6853" spans="1:8" hidden="1" x14ac:dyDescent="0.25">
      <c r="A6853" s="8" t="s">
        <v>13</v>
      </c>
      <c r="B6853" s="1">
        <f t="shared" ref="B6853" si="14345">C6853/3.7854</f>
        <v>66.571564431764145</v>
      </c>
      <c r="C6853" s="1">
        <v>252</v>
      </c>
      <c r="D6853" s="1">
        <f t="shared" ref="D6853" si="14346">E6853/3.7854</f>
        <v>72.119194801077825</v>
      </c>
      <c r="E6853" s="1">
        <v>273</v>
      </c>
      <c r="F6853" s="1">
        <f t="shared" ref="F6853" si="14347">G6853/3.7854</f>
        <v>62.080625561367356</v>
      </c>
      <c r="G6853" s="1">
        <v>235</v>
      </c>
      <c r="H6853" s="6">
        <v>43162</v>
      </c>
    </row>
    <row r="6854" spans="1:8" hidden="1" x14ac:dyDescent="0.25">
      <c r="A6854" s="8" t="s">
        <v>13</v>
      </c>
      <c r="B6854" s="1">
        <f t="shared" ref="B6854" si="14348">C6854/3.7854</f>
        <v>66.175305119670313</v>
      </c>
      <c r="C6854" s="1">
        <v>250.5</v>
      </c>
      <c r="D6854" s="1">
        <f t="shared" ref="D6854" si="14349">E6854/3.7854</f>
        <v>71.722935488983993</v>
      </c>
      <c r="E6854" s="1">
        <v>271.5</v>
      </c>
      <c r="F6854" s="1">
        <f t="shared" ref="F6854" si="14350">G6854/3.7854</f>
        <v>62.344798436096582</v>
      </c>
      <c r="G6854" s="1">
        <v>236</v>
      </c>
      <c r="H6854" s="6">
        <v>43161</v>
      </c>
    </row>
    <row r="6855" spans="1:8" hidden="1" x14ac:dyDescent="0.25">
      <c r="A6855" s="8" t="s">
        <v>13</v>
      </c>
      <c r="B6855" s="1">
        <f t="shared" ref="B6855" si="14351">C6855/3.7854</f>
        <v>67.073492893749673</v>
      </c>
      <c r="C6855" s="1">
        <v>253.9</v>
      </c>
      <c r="D6855" s="1">
        <f t="shared" ref="D6855" si="14352">E6855/3.7854</f>
        <v>72.621123263063339</v>
      </c>
      <c r="E6855" s="1">
        <v>274.89999999999998</v>
      </c>
      <c r="F6855" s="1">
        <f t="shared" ref="F6855" si="14353">G6855/3.7854</f>
        <v>63.137317060284246</v>
      </c>
      <c r="G6855" s="1">
        <v>239</v>
      </c>
      <c r="H6855" s="6">
        <v>43160</v>
      </c>
    </row>
    <row r="6856" spans="1:8" hidden="1" x14ac:dyDescent="0.25">
      <c r="A6856" s="8" t="s">
        <v>13</v>
      </c>
      <c r="B6856" s="1">
        <f t="shared" ref="B6856" si="14354">C6856/3.7854</f>
        <v>68.658530142125002</v>
      </c>
      <c r="C6856" s="1">
        <v>259.89999999999998</v>
      </c>
      <c r="D6856" s="1">
        <f t="shared" ref="D6856" si="14355">E6856/3.7854</f>
        <v>74.100491361547</v>
      </c>
      <c r="E6856" s="1">
        <v>280.5</v>
      </c>
      <c r="F6856" s="1">
        <f t="shared" ref="F6856" si="14356">G6856/3.7854</f>
        <v>64.72235430865959</v>
      </c>
      <c r="G6856" s="1">
        <v>245</v>
      </c>
      <c r="H6856" s="6">
        <v>43159</v>
      </c>
    </row>
    <row r="6857" spans="1:8" hidden="1" x14ac:dyDescent="0.25">
      <c r="A6857" s="8" t="s">
        <v>13</v>
      </c>
      <c r="B6857" s="1">
        <f t="shared" ref="B6857" si="14357">C6857/3.7854</f>
        <v>69.345379616420985</v>
      </c>
      <c r="C6857" s="1">
        <v>262.5</v>
      </c>
      <c r="D6857" s="1">
        <f t="shared" ref="D6857" si="14358">E6857/3.7854</f>
        <v>74.893009985734665</v>
      </c>
      <c r="E6857" s="1">
        <v>283.5</v>
      </c>
      <c r="F6857" s="1">
        <f t="shared" ref="F6857" si="14359">G6857/3.7854</f>
        <v>65.250700058118028</v>
      </c>
      <c r="G6857" s="1">
        <v>247</v>
      </c>
      <c r="H6857" s="6">
        <v>43158</v>
      </c>
    </row>
    <row r="6858" spans="1:8" hidden="1" x14ac:dyDescent="0.25">
      <c r="A6858" s="8" t="s">
        <v>13</v>
      </c>
      <c r="B6858" s="1">
        <f t="shared" ref="B6858" si="14360">C6858/3.7854</f>
        <v>68.883077085644842</v>
      </c>
      <c r="C6858" s="1">
        <v>260.75</v>
      </c>
      <c r="D6858" s="1">
        <f t="shared" ref="D6858" si="14361">E6858/3.7854</f>
        <v>74.430707454958522</v>
      </c>
      <c r="E6858" s="1">
        <v>281.75</v>
      </c>
      <c r="F6858" s="1">
        <f t="shared" ref="F6858" si="14362">G6858/3.7854</f>
        <v>64.854440746024196</v>
      </c>
      <c r="G6858" s="1">
        <v>245.5</v>
      </c>
      <c r="H6858" s="6">
        <v>43155</v>
      </c>
    </row>
    <row r="6859" spans="1:8" hidden="1" x14ac:dyDescent="0.25">
      <c r="A6859" s="8" t="s">
        <v>13</v>
      </c>
      <c r="B6859" s="1">
        <f t="shared" ref="B6859" si="14363">C6859/3.7854</f>
        <v>67.601838643208112</v>
      </c>
      <c r="C6859" s="1">
        <v>255.9</v>
      </c>
      <c r="D6859" s="1">
        <f t="shared" ref="D6859" si="14364">E6859/3.7854</f>
        <v>73.149469012521791</v>
      </c>
      <c r="E6859" s="1">
        <v>276.89999999999998</v>
      </c>
      <c r="F6859" s="1">
        <f t="shared" ref="F6859" si="14365">G6859/3.7854</f>
        <v>64.431764146457439</v>
      </c>
      <c r="G6859" s="1">
        <v>243.9</v>
      </c>
      <c r="H6859" s="6">
        <v>43154</v>
      </c>
    </row>
    <row r="6860" spans="1:8" hidden="1" x14ac:dyDescent="0.25">
      <c r="A6860" s="8" t="s">
        <v>13</v>
      </c>
      <c r="B6860" s="1">
        <f t="shared" ref="B6860" si="14366">C6860/3.7854</f>
        <v>67.099910181222597</v>
      </c>
      <c r="C6860" s="1">
        <v>254</v>
      </c>
      <c r="D6860" s="1">
        <f t="shared" ref="D6860" si="14367">E6860/3.7854</f>
        <v>72.647540550536263</v>
      </c>
      <c r="E6860" s="1">
        <v>275</v>
      </c>
      <c r="F6860" s="1">
        <f t="shared" ref="F6860" si="14368">G6860/3.7854</f>
        <v>63.533576372378086</v>
      </c>
      <c r="G6860" s="1">
        <v>240.5</v>
      </c>
      <c r="H6860" s="6">
        <v>43153</v>
      </c>
    </row>
    <row r="6861" spans="1:8" hidden="1" x14ac:dyDescent="0.25">
      <c r="A6861" s="8" t="s">
        <v>13</v>
      </c>
      <c r="B6861" s="1">
        <f t="shared" ref="B6861" si="14369">C6861/3.7854</f>
        <v>66.571564431764145</v>
      </c>
      <c r="C6861" s="1">
        <v>252</v>
      </c>
      <c r="D6861" s="1">
        <f t="shared" ref="D6861" si="14370">E6861/3.7854</f>
        <v>71.590849051619372</v>
      </c>
      <c r="E6861" s="1">
        <v>271</v>
      </c>
      <c r="F6861" s="1">
        <f t="shared" ref="F6861" si="14371">G6861/3.7854</f>
        <v>63.533576372378086</v>
      </c>
      <c r="G6861" s="1">
        <v>240.5</v>
      </c>
      <c r="H6861" s="6">
        <v>43152</v>
      </c>
    </row>
    <row r="6862" spans="1:8" hidden="1" x14ac:dyDescent="0.25">
      <c r="A6862" s="8" t="s">
        <v>13</v>
      </c>
      <c r="B6862" s="1">
        <f t="shared" ref="B6862" si="14372">C6862/3.7854</f>
        <v>66.571564431764145</v>
      </c>
      <c r="C6862" s="1">
        <v>252</v>
      </c>
      <c r="D6862" s="1">
        <f t="shared" ref="D6862" si="14373">E6862/3.7854</f>
        <v>71.590849051619372</v>
      </c>
      <c r="E6862" s="1">
        <v>271</v>
      </c>
      <c r="F6862" s="1">
        <f t="shared" ref="F6862" si="14374">G6862/3.7854</f>
        <v>63.00523062291964</v>
      </c>
      <c r="G6862" s="1">
        <v>238.5</v>
      </c>
      <c r="H6862" s="6">
        <v>43148</v>
      </c>
    </row>
    <row r="6863" spans="1:8" hidden="1" x14ac:dyDescent="0.25">
      <c r="A6863" s="8" t="s">
        <v>13</v>
      </c>
      <c r="B6863" s="1">
        <f t="shared" ref="B6863" si="14375">C6863/3.7854</f>
        <v>66.439477994399539</v>
      </c>
      <c r="C6863" s="1">
        <v>251.5</v>
      </c>
      <c r="D6863" s="1">
        <f t="shared" ref="D6863" si="14376">E6863/3.7854</f>
        <v>71.458762614254766</v>
      </c>
      <c r="E6863" s="1">
        <v>270.5</v>
      </c>
      <c r="F6863" s="1">
        <f t="shared" ref="F6863" si="14377">G6863/3.7854</f>
        <v>62.741057748190414</v>
      </c>
      <c r="G6863" s="1">
        <v>237.5</v>
      </c>
      <c r="H6863" s="6">
        <v>43147</v>
      </c>
    </row>
    <row r="6864" spans="1:8" hidden="1" x14ac:dyDescent="0.25">
      <c r="A6864" s="8" t="s">
        <v>13</v>
      </c>
      <c r="B6864" s="1">
        <f t="shared" ref="B6864" si="14378">C6864/3.7854</f>
        <v>66.254556982089085</v>
      </c>
      <c r="C6864" s="1">
        <v>250.8</v>
      </c>
      <c r="D6864" s="1">
        <f t="shared" ref="D6864" si="14379">E6864/3.7854</f>
        <v>70.930416864796314</v>
      </c>
      <c r="E6864" s="1">
        <v>268.5</v>
      </c>
      <c r="F6864" s="1">
        <f t="shared" ref="F6864" si="14380">G6864/3.7854</f>
        <v>62.741057748190414</v>
      </c>
      <c r="G6864" s="1">
        <v>237.5</v>
      </c>
      <c r="H6864" s="6">
        <v>43146</v>
      </c>
    </row>
    <row r="6865" spans="1:8" hidden="1" x14ac:dyDescent="0.25">
      <c r="A6865" s="8" t="s">
        <v>13</v>
      </c>
      <c r="B6865" s="1">
        <f t="shared" ref="B6865:B6866" si="14381">C6865/3.7854</f>
        <v>65.382786495482648</v>
      </c>
      <c r="C6865" s="1">
        <v>247.5</v>
      </c>
      <c r="D6865" s="1">
        <f t="shared" ref="D6865:D6866" si="14382">E6865/3.7854</f>
        <v>70.137898240608649</v>
      </c>
      <c r="E6865" s="1">
        <v>265.5</v>
      </c>
      <c r="F6865" s="1">
        <f t="shared" ref="F6865:F6866" si="14383">G6865/3.7854</f>
        <v>61.55227981190891</v>
      </c>
      <c r="G6865" s="1">
        <v>233</v>
      </c>
      <c r="H6865" s="6">
        <v>43144</v>
      </c>
    </row>
    <row r="6866" spans="1:8" hidden="1" x14ac:dyDescent="0.25">
      <c r="A6866" s="8" t="s">
        <v>13</v>
      </c>
      <c r="B6866" s="1">
        <f t="shared" si="14381"/>
        <v>65.911132244941086</v>
      </c>
      <c r="C6866" s="1">
        <v>249.5</v>
      </c>
      <c r="D6866" s="1">
        <f t="shared" si="14382"/>
        <v>70.666243990067102</v>
      </c>
      <c r="E6866" s="1">
        <v>267.5</v>
      </c>
      <c r="F6866" s="1">
        <f t="shared" si="14383"/>
        <v>61.948539124002743</v>
      </c>
      <c r="G6866" s="1">
        <v>234.5</v>
      </c>
      <c r="H6866" s="6">
        <v>43141</v>
      </c>
    </row>
    <row r="6867" spans="1:8" hidden="1" x14ac:dyDescent="0.25">
      <c r="A6867" s="8" t="s">
        <v>13</v>
      </c>
      <c r="B6867" s="1">
        <f t="shared" ref="B6867" si="14384">C6867/3.7854</f>
        <v>67.49616949331643</v>
      </c>
      <c r="C6867" s="1">
        <v>255.5</v>
      </c>
      <c r="D6867" s="1">
        <f t="shared" ref="D6867" si="14385">E6867/3.7854</f>
        <v>72.251281238442431</v>
      </c>
      <c r="E6867" s="1">
        <v>273.5</v>
      </c>
      <c r="F6867" s="1">
        <f t="shared" ref="F6867" si="14386">G6867/3.7854</f>
        <v>63.533576372378086</v>
      </c>
      <c r="G6867" s="1">
        <v>240.5</v>
      </c>
      <c r="H6867" s="6">
        <v>43140</v>
      </c>
    </row>
    <row r="6868" spans="1:8" hidden="1" x14ac:dyDescent="0.25">
      <c r="A6868" s="8" t="s">
        <v>13</v>
      </c>
      <c r="B6868" s="1">
        <f t="shared" ref="B6868" si="14387">C6868/3.7854</f>
        <v>67.49616949331643</v>
      </c>
      <c r="C6868" s="1">
        <v>255.5</v>
      </c>
      <c r="D6868" s="1">
        <f t="shared" ref="D6868" si="14388">E6868/3.7854</f>
        <v>72.251281238442431</v>
      </c>
      <c r="E6868" s="1">
        <v>273.5</v>
      </c>
      <c r="F6868" s="1">
        <f t="shared" ref="F6868" si="14389">G6868/3.7854</f>
        <v>63.797749247107305</v>
      </c>
      <c r="G6868" s="1">
        <v>241.5</v>
      </c>
      <c r="H6868" s="6">
        <v>43139</v>
      </c>
    </row>
    <row r="6869" spans="1:8" hidden="1" x14ac:dyDescent="0.25">
      <c r="A6869" s="8" t="s">
        <v>13</v>
      </c>
      <c r="B6869" s="1">
        <f t="shared" ref="B6869" si="14390">C6869/3.7854</f>
        <v>68.55286099223332</v>
      </c>
      <c r="C6869" s="1">
        <v>259.5</v>
      </c>
      <c r="D6869" s="1">
        <f t="shared" ref="D6869" si="14391">E6869/3.7854</f>
        <v>73.307972737359322</v>
      </c>
      <c r="E6869" s="1">
        <v>277.5</v>
      </c>
      <c r="F6869" s="1">
        <f t="shared" ref="F6869" si="14392">G6869/3.7854</f>
        <v>65.118613620753422</v>
      </c>
      <c r="G6869" s="1">
        <v>246.5</v>
      </c>
      <c r="H6869" s="6">
        <v>43138</v>
      </c>
    </row>
    <row r="6870" spans="1:8" hidden="1" x14ac:dyDescent="0.25">
      <c r="A6870" s="8" t="s">
        <v>13</v>
      </c>
      <c r="B6870" s="1">
        <f t="shared" ref="B6870" si="14393">C6870/3.7854</f>
        <v>69.477466053785591</v>
      </c>
      <c r="C6870" s="1">
        <v>263</v>
      </c>
      <c r="D6870" s="1">
        <f t="shared" ref="D6870" si="14394">E6870/3.7854</f>
        <v>74.232577798911606</v>
      </c>
      <c r="E6870" s="1">
        <v>281</v>
      </c>
      <c r="F6870" s="1">
        <f t="shared" ref="F6870" si="14395">G6870/3.7854</f>
        <v>66.043218682305692</v>
      </c>
      <c r="G6870" s="1">
        <v>250</v>
      </c>
      <c r="H6870" s="6">
        <v>43137</v>
      </c>
    </row>
    <row r="6871" spans="1:8" hidden="1" x14ac:dyDescent="0.25">
      <c r="A6871" s="8" t="s">
        <v>13</v>
      </c>
      <c r="B6871" s="1">
        <f t="shared" ref="B6871" si="14396">C6871/3.7854</f>
        <v>70.137898240608649</v>
      </c>
      <c r="C6871" s="1">
        <v>265.5</v>
      </c>
      <c r="D6871" s="1">
        <f t="shared" ref="D6871" si="14397">E6871/3.7854</f>
        <v>74.893009985734665</v>
      </c>
      <c r="E6871" s="1">
        <v>283.5</v>
      </c>
      <c r="F6871" s="1">
        <f t="shared" ref="F6871" si="14398">G6871/3.7854</f>
        <v>66.835737306493371</v>
      </c>
      <c r="G6871" s="1">
        <v>253</v>
      </c>
      <c r="H6871" s="6">
        <v>43134</v>
      </c>
    </row>
    <row r="6872" spans="1:8" hidden="1" x14ac:dyDescent="0.25">
      <c r="A6872" s="8" t="s">
        <v>13</v>
      </c>
      <c r="B6872" s="1">
        <f t="shared" ref="B6872" si="14399">C6872/3.7854</f>
        <v>70.666243990067102</v>
      </c>
      <c r="C6872" s="1">
        <v>267.5</v>
      </c>
      <c r="D6872" s="1">
        <f t="shared" ref="D6872" si="14400">E6872/3.7854</f>
        <v>75.421355735193103</v>
      </c>
      <c r="E6872" s="1">
        <v>285.5</v>
      </c>
      <c r="F6872" s="1">
        <f t="shared" ref="F6872" si="14401">G6872/3.7854</f>
        <v>67.628255930681036</v>
      </c>
      <c r="G6872" s="1">
        <v>256</v>
      </c>
      <c r="H6872" s="6">
        <v>43133</v>
      </c>
    </row>
    <row r="6873" spans="1:8" hidden="1" x14ac:dyDescent="0.25">
      <c r="A6873" s="8" t="s">
        <v>13</v>
      </c>
      <c r="B6873" s="1">
        <f t="shared" ref="B6873" si="14402">C6873/3.7854</f>
        <v>70.666243990067102</v>
      </c>
      <c r="C6873" s="1">
        <v>267.5</v>
      </c>
      <c r="D6873" s="1">
        <f t="shared" ref="D6873" si="14403">E6873/3.7854</f>
        <v>75.421355735193103</v>
      </c>
      <c r="E6873" s="1">
        <v>285.5</v>
      </c>
      <c r="F6873" s="1">
        <f t="shared" ref="F6873" si="14404">G6873/3.7854</f>
        <v>66.967823743857977</v>
      </c>
      <c r="G6873" s="1">
        <v>253.5</v>
      </c>
      <c r="H6873" s="6">
        <v>43132</v>
      </c>
    </row>
    <row r="6874" spans="1:8" hidden="1" x14ac:dyDescent="0.25">
      <c r="A6874" s="8" t="s">
        <v>13</v>
      </c>
      <c r="B6874" s="1">
        <f t="shared" ref="B6874" si="14405">C6874/3.7854</f>
        <v>70.137898240608649</v>
      </c>
      <c r="C6874" s="1">
        <v>265.5</v>
      </c>
      <c r="D6874" s="1">
        <f t="shared" ref="D6874" si="14406">E6874/3.7854</f>
        <v>74.893009985734665</v>
      </c>
      <c r="E6874" s="1">
        <v>283.5</v>
      </c>
      <c r="F6874" s="1">
        <f t="shared" ref="F6874" si="14407">G6874/3.7854</f>
        <v>66.967823743857977</v>
      </c>
      <c r="G6874" s="1">
        <v>253.5</v>
      </c>
      <c r="H6874" s="6">
        <v>43131</v>
      </c>
    </row>
    <row r="6875" spans="1:8" hidden="1" x14ac:dyDescent="0.25">
      <c r="A6875" s="8" t="s">
        <v>13</v>
      </c>
      <c r="B6875" s="1">
        <f t="shared" ref="B6875" si="14408">C6875/3.7854</f>
        <v>71.19458973952554</v>
      </c>
      <c r="C6875" s="1">
        <v>269.5</v>
      </c>
      <c r="D6875" s="1">
        <f t="shared" ref="D6875" si="14409">E6875/3.7854</f>
        <v>75.949701484651555</v>
      </c>
      <c r="E6875" s="1">
        <v>287.5</v>
      </c>
      <c r="F6875" s="1">
        <f t="shared" ref="F6875" si="14410">G6875/3.7854</f>
        <v>67.760342368045642</v>
      </c>
      <c r="G6875" s="1">
        <v>256.5</v>
      </c>
      <c r="H6875" s="6">
        <v>43130</v>
      </c>
    </row>
    <row r="6876" spans="1:8" hidden="1" x14ac:dyDescent="0.25">
      <c r="A6876" s="8" t="s">
        <v>13</v>
      </c>
      <c r="B6876" s="1">
        <f t="shared" ref="B6876" si="14411">C6876/3.7854</f>
        <v>71.458762614254766</v>
      </c>
      <c r="C6876" s="1">
        <v>270.5</v>
      </c>
      <c r="D6876" s="1">
        <f t="shared" ref="D6876" si="14412">E6876/3.7854</f>
        <v>75.949701484651555</v>
      </c>
      <c r="E6876" s="1">
        <v>287.5</v>
      </c>
      <c r="F6876" s="1">
        <f t="shared" ref="F6876" si="14413">G6876/3.7854</f>
        <v>68.288688117504094</v>
      </c>
      <c r="G6876" s="1">
        <v>258.5</v>
      </c>
      <c r="H6876" s="6">
        <v>43127</v>
      </c>
    </row>
    <row r="6877" spans="1:8" hidden="1" x14ac:dyDescent="0.25">
      <c r="A6877" s="8" t="s">
        <v>13</v>
      </c>
      <c r="B6877" s="1">
        <f t="shared" ref="B6877" si="14414">C6877/3.7854</f>
        <v>71.26063295820785</v>
      </c>
      <c r="C6877" s="1">
        <v>269.75</v>
      </c>
      <c r="D6877" s="1">
        <f t="shared" ref="D6877" si="14415">E6877/3.7854</f>
        <v>75.751571828604639</v>
      </c>
      <c r="E6877" s="1">
        <v>286.75</v>
      </c>
      <c r="F6877" s="1">
        <f t="shared" ref="F6877" si="14416">G6877/3.7854</f>
        <v>68.288688117504094</v>
      </c>
      <c r="G6877" s="1">
        <v>258.5</v>
      </c>
      <c r="H6877" s="6">
        <v>43126</v>
      </c>
    </row>
    <row r="6878" spans="1:8" hidden="1" x14ac:dyDescent="0.25">
      <c r="A6878" s="8" t="s">
        <v>13</v>
      </c>
      <c r="B6878" s="1">
        <f t="shared" ref="B6878" si="14417">C6878/3.7854</f>
        <v>71.26063295820785</v>
      </c>
      <c r="C6878" s="1">
        <v>269.75</v>
      </c>
      <c r="D6878" s="1">
        <f t="shared" ref="D6878" si="14418">E6878/3.7854</f>
        <v>75.751571828604639</v>
      </c>
      <c r="E6878" s="1">
        <v>286.75</v>
      </c>
      <c r="F6878" s="1">
        <f t="shared" ref="F6878" si="14419">G6878/3.7854</f>
        <v>68.024515242774868</v>
      </c>
      <c r="G6878" s="1">
        <v>257.5</v>
      </c>
      <c r="H6878" s="6">
        <v>43125</v>
      </c>
    </row>
    <row r="6879" spans="1:8" hidden="1" x14ac:dyDescent="0.25">
      <c r="A6879" s="8" t="s">
        <v>13</v>
      </c>
      <c r="B6879" s="1">
        <f t="shared" ref="B6879" si="14420">C6879/3.7854</f>
        <v>70.996460083478624</v>
      </c>
      <c r="C6879" s="1">
        <v>268.75</v>
      </c>
      <c r="D6879" s="1">
        <f t="shared" ref="D6879" si="14421">E6879/3.7854</f>
        <v>75.487398953875413</v>
      </c>
      <c r="E6879" s="1">
        <v>285.75</v>
      </c>
      <c r="F6879" s="1">
        <f t="shared" ref="F6879" si="14422">G6879/3.7854</f>
        <v>67.49616949331643</v>
      </c>
      <c r="G6879" s="1">
        <v>255.5</v>
      </c>
      <c r="H6879" s="6">
        <v>43124</v>
      </c>
    </row>
    <row r="6880" spans="1:8" hidden="1" x14ac:dyDescent="0.25">
      <c r="A6880" s="8" t="s">
        <v>13</v>
      </c>
      <c r="B6880" s="1">
        <f t="shared" ref="B6880" si="14423">C6880/3.7854</f>
        <v>70.203941459290959</v>
      </c>
      <c r="C6880" s="1">
        <v>265.75</v>
      </c>
      <c r="D6880" s="1">
        <f t="shared" ref="D6880" si="14424">E6880/3.7854</f>
        <v>74.694880329687749</v>
      </c>
      <c r="E6880" s="1">
        <v>282.75</v>
      </c>
      <c r="F6880" s="1">
        <f t="shared" ref="F6880" si="14425">G6880/3.7854</f>
        <v>66.703650869128751</v>
      </c>
      <c r="G6880" s="1">
        <v>252.5</v>
      </c>
      <c r="H6880" s="6">
        <v>43123</v>
      </c>
    </row>
    <row r="6881" spans="1:8" hidden="1" x14ac:dyDescent="0.25">
      <c r="A6881" s="8" t="s">
        <v>13</v>
      </c>
      <c r="B6881" s="1">
        <f t="shared" ref="B6881" si="14426">C6881/3.7854</f>
        <v>69.939768584561733</v>
      </c>
      <c r="C6881" s="1">
        <v>264.75</v>
      </c>
      <c r="D6881" s="1">
        <f t="shared" ref="D6881" si="14427">E6881/3.7854</f>
        <v>74.430707454958522</v>
      </c>
      <c r="E6881" s="1">
        <v>281.75</v>
      </c>
      <c r="F6881" s="1">
        <f t="shared" ref="F6881" si="14428">G6881/3.7854</f>
        <v>66.703650869128751</v>
      </c>
      <c r="G6881" s="1">
        <v>252.5</v>
      </c>
      <c r="H6881" s="6">
        <v>43120</v>
      </c>
    </row>
    <row r="6882" spans="1:8" hidden="1" x14ac:dyDescent="0.25">
      <c r="A6882" s="8" t="s">
        <v>13</v>
      </c>
      <c r="B6882" s="1">
        <f t="shared" ref="B6882" si="14429">C6882/3.7854</f>
        <v>70.402071115337876</v>
      </c>
      <c r="C6882" s="1">
        <v>266.5</v>
      </c>
      <c r="D6882" s="1">
        <f t="shared" ref="D6882" si="14430">E6882/3.7854</f>
        <v>74.893009985734665</v>
      </c>
      <c r="E6882" s="1">
        <v>283.5</v>
      </c>
      <c r="F6882" s="1">
        <f t="shared" ref="F6882" si="14431">G6882/3.7854</f>
        <v>66.703650869128751</v>
      </c>
      <c r="G6882" s="1">
        <v>252.5</v>
      </c>
      <c r="H6882" s="6">
        <v>43119</v>
      </c>
    </row>
    <row r="6883" spans="1:8" hidden="1" x14ac:dyDescent="0.25">
      <c r="A6883" s="8" t="s">
        <v>13</v>
      </c>
      <c r="B6883" s="1">
        <f t="shared" ref="B6883" si="14432">C6883/3.7854</f>
        <v>69.715221641041893</v>
      </c>
      <c r="C6883" s="1">
        <v>263.89999999999998</v>
      </c>
      <c r="D6883" s="1">
        <f t="shared" ref="D6883" si="14433">E6883/3.7854</f>
        <v>74.206160511438682</v>
      </c>
      <c r="E6883" s="1">
        <v>280.89999999999998</v>
      </c>
      <c r="F6883" s="1">
        <f t="shared" ref="F6883" si="14434">G6883/3.7854</f>
        <v>66.703650869128751</v>
      </c>
      <c r="G6883" s="1">
        <v>252.5</v>
      </c>
      <c r="H6883" s="6">
        <v>43118</v>
      </c>
    </row>
    <row r="6884" spans="1:8" hidden="1" x14ac:dyDescent="0.25">
      <c r="A6884" s="8" t="s">
        <v>13</v>
      </c>
      <c r="B6884" s="1">
        <f t="shared" ref="B6884" si="14435">C6884/3.7854</f>
        <v>69.186875891583441</v>
      </c>
      <c r="C6884" s="1">
        <v>261.89999999999998</v>
      </c>
      <c r="D6884" s="1">
        <f t="shared" ref="D6884" si="14436">E6884/3.7854</f>
        <v>73.67781476198023</v>
      </c>
      <c r="E6884" s="1">
        <v>278.89999999999998</v>
      </c>
      <c r="F6884" s="1">
        <f t="shared" ref="F6884" si="14437">G6884/3.7854</f>
        <v>66.307391557034919</v>
      </c>
      <c r="G6884" s="1">
        <v>251</v>
      </c>
      <c r="H6884" s="6">
        <v>43117</v>
      </c>
    </row>
    <row r="6885" spans="1:8" hidden="1" x14ac:dyDescent="0.25">
      <c r="A6885" s="8" t="s">
        <v>13</v>
      </c>
      <c r="B6885" s="1">
        <f t="shared" ref="B6885" si="14438">C6885/3.7854</f>
        <v>69.451048766312667</v>
      </c>
      <c r="C6885" s="1">
        <v>262.89999999999998</v>
      </c>
      <c r="D6885" s="1">
        <f t="shared" ref="D6885" si="14439">E6885/3.7854</f>
        <v>73.941987636709456</v>
      </c>
      <c r="E6885" s="1">
        <v>279.89999999999998</v>
      </c>
      <c r="F6885" s="1">
        <f t="shared" ref="F6885" si="14440">G6885/3.7854</f>
        <v>66.809320019020447</v>
      </c>
      <c r="G6885" s="1">
        <v>252.9</v>
      </c>
      <c r="H6885" s="6">
        <v>43113</v>
      </c>
    </row>
    <row r="6886" spans="1:8" hidden="1" x14ac:dyDescent="0.25">
      <c r="A6886" s="8" t="s">
        <v>13</v>
      </c>
      <c r="B6886" s="1">
        <f t="shared" ref="B6886" si="14441">C6886/3.7854</f>
        <v>69.186875891583441</v>
      </c>
      <c r="C6886" s="1">
        <v>261.89999999999998</v>
      </c>
      <c r="D6886" s="1">
        <f t="shared" ref="D6886" si="14442">E6886/3.7854</f>
        <v>73.836318486817774</v>
      </c>
      <c r="E6886" s="1">
        <v>279.5</v>
      </c>
      <c r="F6886" s="1">
        <f t="shared" ref="F6886" si="14443">G6886/3.7854</f>
        <v>66.571564431764145</v>
      </c>
      <c r="G6886" s="1">
        <v>252</v>
      </c>
      <c r="H6886" s="6">
        <v>43112</v>
      </c>
    </row>
    <row r="6887" spans="1:8" hidden="1" x14ac:dyDescent="0.25">
      <c r="A6887" s="8" t="s">
        <v>13</v>
      </c>
      <c r="B6887" s="1">
        <f t="shared" ref="B6887" si="14444">C6887/3.7854</f>
        <v>69.186875891583441</v>
      </c>
      <c r="C6887" s="1">
        <v>261.89999999999998</v>
      </c>
      <c r="D6887" s="1">
        <f t="shared" ref="D6887" si="14445">E6887/3.7854</f>
        <v>73.836318486817774</v>
      </c>
      <c r="E6887" s="1">
        <v>279.5</v>
      </c>
      <c r="F6887" s="1">
        <f t="shared" ref="F6887" si="14446">G6887/3.7854</f>
        <v>66.967823743857977</v>
      </c>
      <c r="G6887" s="1">
        <v>253.5</v>
      </c>
      <c r="H6887" s="6">
        <v>43111</v>
      </c>
    </row>
    <row r="6888" spans="1:8" hidden="1" x14ac:dyDescent="0.25">
      <c r="A6888" s="8" t="s">
        <v>13</v>
      </c>
      <c r="B6888" s="1">
        <f t="shared" ref="B6888" si="14447">C6888/3.7854</f>
        <v>69.186875891583441</v>
      </c>
      <c r="C6888" s="1">
        <v>261.89999999999998</v>
      </c>
      <c r="D6888" s="1">
        <f t="shared" ref="D6888" si="14448">E6888/3.7854</f>
        <v>73.836318486817774</v>
      </c>
      <c r="E6888" s="1">
        <v>279.5</v>
      </c>
      <c r="F6888" s="1">
        <f t="shared" ref="F6888" si="14449">G6888/3.7854</f>
        <v>66.703650869128751</v>
      </c>
      <c r="G6888" s="1">
        <v>252.5</v>
      </c>
      <c r="H6888" s="6">
        <v>43110</v>
      </c>
    </row>
    <row r="6889" spans="1:8" hidden="1" x14ac:dyDescent="0.25">
      <c r="A6889" s="8" t="s">
        <v>13</v>
      </c>
      <c r="B6889" s="1">
        <f t="shared" ref="B6889" si="14450">C6889/3.7854</f>
        <v>68.024515242774868</v>
      </c>
      <c r="C6889" s="1">
        <v>257.5</v>
      </c>
      <c r="D6889" s="1">
        <f t="shared" ref="D6889" si="14451">E6889/3.7854</f>
        <v>72.779626987900883</v>
      </c>
      <c r="E6889" s="1">
        <v>275.5</v>
      </c>
      <c r="F6889" s="1">
        <f t="shared" ref="F6889" si="14452">G6889/3.7854</f>
        <v>66.175305119670313</v>
      </c>
      <c r="G6889" s="1">
        <v>250.5</v>
      </c>
      <c r="H6889" s="6">
        <v>43109</v>
      </c>
    </row>
    <row r="6890" spans="1:8" hidden="1" x14ac:dyDescent="0.25">
      <c r="A6890" s="8" t="s">
        <v>13</v>
      </c>
      <c r="B6890" s="1">
        <f t="shared" ref="B6890" si="14453">C6890/3.7854</f>
        <v>67.866011517937324</v>
      </c>
      <c r="C6890" s="1">
        <v>256.89999999999998</v>
      </c>
      <c r="D6890" s="1">
        <f t="shared" ref="D6890" si="14454">E6890/3.7854</f>
        <v>72.621123263063339</v>
      </c>
      <c r="E6890" s="1">
        <v>274.89999999999998</v>
      </c>
      <c r="F6890" s="1">
        <f t="shared" ref="F6890" si="14455">G6890/3.7854</f>
        <v>66.545147144291221</v>
      </c>
      <c r="G6890" s="1">
        <v>251.9</v>
      </c>
      <c r="H6890" s="6">
        <v>43107</v>
      </c>
    </row>
    <row r="6891" spans="1:8" hidden="1" x14ac:dyDescent="0.25">
      <c r="A6891" s="8" t="s">
        <v>13</v>
      </c>
      <c r="B6891" s="1">
        <f t="shared" ref="B6891" si="14456">C6891/3.7854</f>
        <v>69.279336397738675</v>
      </c>
      <c r="C6891" s="1">
        <v>262.25</v>
      </c>
      <c r="D6891" s="1">
        <f t="shared" ref="D6891" si="14457">E6891/3.7854</f>
        <v>74.03444814286469</v>
      </c>
      <c r="E6891" s="1">
        <v>280.25</v>
      </c>
      <c r="F6891" s="1">
        <f t="shared" ref="F6891" si="14458">G6891/3.7854</f>
        <v>67.430126274634119</v>
      </c>
      <c r="G6891" s="1">
        <v>255.25</v>
      </c>
      <c r="H6891" s="6">
        <v>43105</v>
      </c>
    </row>
    <row r="6892" spans="1:8" hidden="1" x14ac:dyDescent="0.25">
      <c r="A6892" s="8" t="s">
        <v>13</v>
      </c>
      <c r="B6892" s="1">
        <f t="shared" ref="B6892" si="14459">C6892/3.7854</f>
        <v>67.628255930681036</v>
      </c>
      <c r="C6892" s="1">
        <v>256</v>
      </c>
      <c r="D6892" s="1">
        <f t="shared" ref="D6892" si="14460">E6892/3.7854</f>
        <v>72.185238019760135</v>
      </c>
      <c r="E6892" s="1">
        <v>273.25</v>
      </c>
      <c r="F6892" s="1">
        <f t="shared" ref="F6892" si="14461">G6892/3.7854</f>
        <v>66.439477994399539</v>
      </c>
      <c r="G6892" s="1">
        <v>251.5</v>
      </c>
      <c r="H6892" s="6">
        <v>43103</v>
      </c>
    </row>
    <row r="6893" spans="1:8" hidden="1" x14ac:dyDescent="0.25">
      <c r="A6893" s="8" t="s">
        <v>13</v>
      </c>
      <c r="B6893" s="1">
        <f t="shared" ref="B6893" si="14462">C6893/3.7854</f>
        <v>68.222644898821784</v>
      </c>
      <c r="C6893" s="1">
        <v>258.25</v>
      </c>
      <c r="D6893" s="1">
        <f t="shared" ref="D6893" si="14463">E6893/3.7854</f>
        <v>72.845670206583179</v>
      </c>
      <c r="E6893" s="1">
        <v>275.75</v>
      </c>
      <c r="F6893" s="1">
        <f t="shared" ref="F6893" si="14464">G6893/3.7854</f>
        <v>66.175305119670313</v>
      </c>
      <c r="G6893" s="1">
        <v>250.5</v>
      </c>
      <c r="H6893" s="6">
        <v>43097</v>
      </c>
    </row>
    <row r="6894" spans="1:8" hidden="1" x14ac:dyDescent="0.25">
      <c r="A6894" s="8" t="s">
        <v>13</v>
      </c>
      <c r="B6894" s="1">
        <f t="shared" ref="B6894" si="14465">C6894/3.7854</f>
        <v>68.618904210915616</v>
      </c>
      <c r="C6894" s="1">
        <v>259.75</v>
      </c>
      <c r="D6894" s="1">
        <f t="shared" ref="D6894" si="14466">E6894/3.7854</f>
        <v>72.845670206583179</v>
      </c>
      <c r="E6894" s="1">
        <v>275.75</v>
      </c>
      <c r="F6894" s="1">
        <f t="shared" ref="F6894" si="14467">G6894/3.7854</f>
        <v>66.175305119670313</v>
      </c>
      <c r="G6894" s="1">
        <v>250.5</v>
      </c>
      <c r="H6894" s="6">
        <v>43096</v>
      </c>
    </row>
    <row r="6895" spans="1:8" hidden="1" x14ac:dyDescent="0.25">
      <c r="A6895" s="8" t="s">
        <v>13</v>
      </c>
      <c r="B6895" s="1">
        <f t="shared" ref="B6895" si="14468">C6895/3.7854</f>
        <v>68.090558461457178</v>
      </c>
      <c r="C6895" s="1">
        <v>257.75</v>
      </c>
      <c r="D6895" s="1">
        <f t="shared" ref="D6895" si="14469">E6895/3.7854</f>
        <v>72.317324457124741</v>
      </c>
      <c r="E6895" s="1">
        <v>273.75</v>
      </c>
      <c r="F6895" s="1">
        <f t="shared" ref="F6895" si="14470">G6895/3.7854</f>
        <v>64.392138215248053</v>
      </c>
      <c r="G6895" s="1">
        <v>243.75</v>
      </c>
      <c r="H6895" s="6">
        <v>43092</v>
      </c>
    </row>
    <row r="6896" spans="1:8" hidden="1" x14ac:dyDescent="0.25">
      <c r="A6896" s="8" t="s">
        <v>13</v>
      </c>
      <c r="B6896" s="1">
        <f t="shared" ref="B6896" si="14471">C6896/3.7854</f>
        <v>67.892428805410262</v>
      </c>
      <c r="C6896" s="1">
        <v>257</v>
      </c>
      <c r="D6896" s="1">
        <f t="shared" ref="D6896" si="14472">E6896/3.7854</f>
        <v>72.119194801077825</v>
      </c>
      <c r="E6896" s="1">
        <v>273</v>
      </c>
      <c r="F6896" s="1">
        <f t="shared" ref="F6896" si="14473">G6896/3.7854</f>
        <v>64.061922121836531</v>
      </c>
      <c r="G6896" s="1">
        <v>242.5</v>
      </c>
      <c r="H6896" s="6">
        <v>43091</v>
      </c>
    </row>
    <row r="6897" spans="1:8" hidden="1" x14ac:dyDescent="0.25">
      <c r="A6897" s="8" t="s">
        <v>13</v>
      </c>
      <c r="B6897" s="1">
        <f t="shared" ref="B6897:B6898" si="14474">C6897/3.7854</f>
        <v>67.364083055951809</v>
      </c>
      <c r="C6897" s="1">
        <v>255</v>
      </c>
      <c r="D6897" s="1">
        <f t="shared" ref="D6897:D6898" si="14475">E6897/3.7854</f>
        <v>71.590849051619372</v>
      </c>
      <c r="E6897" s="1">
        <v>271</v>
      </c>
      <c r="F6897" s="1">
        <f t="shared" ref="F6897:F6898" si="14476">G6897/3.7854</f>
        <v>63.797749247107305</v>
      </c>
      <c r="G6897" s="1">
        <v>241.5</v>
      </c>
      <c r="H6897" s="6">
        <v>43090</v>
      </c>
    </row>
    <row r="6898" spans="1:8" hidden="1" x14ac:dyDescent="0.25">
      <c r="A6898" s="8" t="s">
        <v>13</v>
      </c>
      <c r="B6898" s="1">
        <f t="shared" si="14474"/>
        <v>66.307391557034919</v>
      </c>
      <c r="C6898" s="1">
        <v>251</v>
      </c>
      <c r="D6898" s="1">
        <f t="shared" si="14475"/>
        <v>70.534157552702482</v>
      </c>
      <c r="E6898" s="1">
        <v>267</v>
      </c>
      <c r="F6898" s="1">
        <f t="shared" si="14476"/>
        <v>63.797749247107305</v>
      </c>
      <c r="G6898" s="1">
        <v>241.5</v>
      </c>
      <c r="H6898" s="6">
        <v>43089</v>
      </c>
    </row>
    <row r="6899" spans="1:8" hidden="1" x14ac:dyDescent="0.25">
      <c r="A6899" s="8" t="s">
        <v>13</v>
      </c>
      <c r="B6899" s="1">
        <f t="shared" ref="B6899" si="14477">C6899/3.7854</f>
        <v>65.77904580757648</v>
      </c>
      <c r="C6899" s="1">
        <v>249</v>
      </c>
      <c r="D6899" s="1">
        <f t="shared" ref="D6899" si="14478">E6899/3.7854</f>
        <v>70.534157552702482</v>
      </c>
      <c r="E6899" s="1">
        <v>267</v>
      </c>
      <c r="F6899" s="1">
        <f t="shared" ref="F6899" si="14479">G6899/3.7854</f>
        <v>63.401489935013473</v>
      </c>
      <c r="G6899" s="1">
        <v>240</v>
      </c>
      <c r="H6899" s="6">
        <v>43088</v>
      </c>
    </row>
    <row r="6900" spans="1:8" hidden="1" x14ac:dyDescent="0.25">
      <c r="A6900" s="8" t="s">
        <v>13</v>
      </c>
      <c r="B6900" s="1">
        <f t="shared" ref="B6900" si="14480">C6900/3.7854</f>
        <v>65.382786495482648</v>
      </c>
      <c r="C6900" s="1">
        <v>247.5</v>
      </c>
      <c r="D6900" s="1">
        <f t="shared" ref="D6900" si="14481">E6900/3.7854</f>
        <v>70.137898240608649</v>
      </c>
      <c r="E6900" s="1">
        <v>265.5</v>
      </c>
      <c r="F6900" s="1">
        <f t="shared" ref="F6900" si="14482">G6900/3.7854</f>
        <v>63.401489935013473</v>
      </c>
      <c r="G6900" s="1">
        <v>240</v>
      </c>
      <c r="H6900" s="6">
        <v>43085</v>
      </c>
    </row>
    <row r="6901" spans="1:8" hidden="1" x14ac:dyDescent="0.25">
      <c r="A6901" s="8" t="s">
        <v>13</v>
      </c>
      <c r="B6901" s="1">
        <f t="shared" ref="B6901" si="14483">C6901/3.7854</f>
        <v>65.77904580757648</v>
      </c>
      <c r="C6901" s="1">
        <v>249</v>
      </c>
      <c r="D6901" s="1">
        <f t="shared" ref="D6901" si="14484">E6901/3.7854</f>
        <v>70.534157552702482</v>
      </c>
      <c r="E6901" s="1">
        <v>267</v>
      </c>
      <c r="F6901" s="1">
        <f t="shared" ref="F6901" si="14485">G6901/3.7854</f>
        <v>63.665662809742692</v>
      </c>
      <c r="G6901" s="1">
        <v>241</v>
      </c>
      <c r="H6901" s="6">
        <v>43084</v>
      </c>
    </row>
    <row r="6902" spans="1:8" hidden="1" x14ac:dyDescent="0.25">
      <c r="A6902" s="8" t="s">
        <v>13</v>
      </c>
      <c r="B6902" s="1">
        <f t="shared" ref="B6902" si="14486">C6902/3.7854</f>
        <v>65.118613620753422</v>
      </c>
      <c r="C6902" s="1">
        <v>246.5</v>
      </c>
      <c r="D6902" s="1">
        <f t="shared" ref="D6902" si="14487">E6902/3.7854</f>
        <v>70.137898240608649</v>
      </c>
      <c r="E6902" s="1">
        <v>265.5</v>
      </c>
      <c r="F6902" s="1">
        <f t="shared" ref="F6902" si="14488">G6902/3.7854</f>
        <v>63.533576372378086</v>
      </c>
      <c r="G6902" s="1">
        <v>240.5</v>
      </c>
      <c r="H6902" s="6">
        <v>43083</v>
      </c>
    </row>
    <row r="6903" spans="1:8" hidden="1" x14ac:dyDescent="0.25">
      <c r="A6903" s="8" t="s">
        <v>13</v>
      </c>
      <c r="B6903" s="1">
        <f t="shared" ref="B6903" si="14489">C6903/3.7854</f>
        <v>66.439477994399539</v>
      </c>
      <c r="C6903" s="1">
        <v>251.5</v>
      </c>
      <c r="D6903" s="1">
        <f t="shared" ref="D6903" si="14490">E6903/3.7854</f>
        <v>71.458762614254766</v>
      </c>
      <c r="E6903" s="1">
        <v>270.5</v>
      </c>
      <c r="F6903" s="1">
        <f t="shared" ref="F6903" si="14491">G6903/3.7854</f>
        <v>64.326094996565757</v>
      </c>
      <c r="G6903" s="1">
        <v>243.5</v>
      </c>
      <c r="H6903" s="6">
        <v>43082</v>
      </c>
    </row>
    <row r="6904" spans="1:8" hidden="1" x14ac:dyDescent="0.25">
      <c r="A6904" s="8" t="s">
        <v>13</v>
      </c>
      <c r="B6904" s="1">
        <f t="shared" ref="B6904" si="14492">C6904/3.7854</f>
        <v>67.073492893749673</v>
      </c>
      <c r="C6904" s="1">
        <v>253.9</v>
      </c>
      <c r="D6904" s="1">
        <f t="shared" ref="D6904" si="14493">E6904/3.7854</f>
        <v>72.356950388334113</v>
      </c>
      <c r="E6904" s="1">
        <v>273.89999999999998</v>
      </c>
      <c r="F6904" s="1">
        <f t="shared" ref="F6904" si="14494">G6904/3.7854</f>
        <v>65.224282770645104</v>
      </c>
      <c r="G6904" s="1">
        <v>246.9</v>
      </c>
      <c r="H6904" s="6">
        <v>43081</v>
      </c>
    </row>
    <row r="6905" spans="1:8" hidden="1" x14ac:dyDescent="0.25">
      <c r="A6905" s="8" t="s">
        <v>13</v>
      </c>
      <c r="B6905" s="1">
        <f t="shared" ref="B6905" si="14495">C6905/3.7854</f>
        <v>66.809320019020447</v>
      </c>
      <c r="C6905" s="1">
        <v>252.9</v>
      </c>
      <c r="D6905" s="1">
        <f t="shared" ref="D6905" si="14496">E6905/3.7854</f>
        <v>72.092777513604901</v>
      </c>
      <c r="E6905" s="1">
        <v>272.89999999999998</v>
      </c>
      <c r="F6905" s="1">
        <f t="shared" ref="F6905" si="14497">G6905/3.7854</f>
        <v>64.695937021186666</v>
      </c>
      <c r="G6905" s="1">
        <v>244.9</v>
      </c>
      <c r="H6905" s="6">
        <v>43080</v>
      </c>
    </row>
    <row r="6906" spans="1:8" hidden="1" x14ac:dyDescent="0.25">
      <c r="A6906" s="8" t="s">
        <v>13</v>
      </c>
      <c r="B6906" s="1">
        <f t="shared" ref="B6906" si="14498">C6906/3.7854</f>
        <v>67.892428805410262</v>
      </c>
      <c r="C6906" s="1">
        <v>257</v>
      </c>
      <c r="D6906" s="1">
        <f t="shared" ref="D6906" si="14499">E6906/3.7854</f>
        <v>73.175886299994716</v>
      </c>
      <c r="E6906" s="1">
        <v>277</v>
      </c>
      <c r="F6906" s="1">
        <f t="shared" ref="F6906" si="14500">G6906/3.7854</f>
        <v>64.854440746024196</v>
      </c>
      <c r="G6906" s="1">
        <v>245.5</v>
      </c>
      <c r="H6906" s="6">
        <v>43078</v>
      </c>
    </row>
    <row r="6907" spans="1:8" hidden="1" x14ac:dyDescent="0.25">
      <c r="A6907" s="8" t="s">
        <v>13</v>
      </c>
      <c r="B6907" s="1">
        <f t="shared" ref="B6907" si="14501">C6907/3.7854</f>
        <v>66.703650869128751</v>
      </c>
      <c r="C6907" s="1">
        <v>252.5</v>
      </c>
      <c r="D6907" s="1">
        <f t="shared" ref="D6907" si="14502">E6907/3.7854</f>
        <v>71.987108363713219</v>
      </c>
      <c r="E6907" s="1">
        <v>272.5</v>
      </c>
      <c r="F6907" s="1">
        <f t="shared" ref="F6907" si="14503">G6907/3.7854</f>
        <v>63.00523062291964</v>
      </c>
      <c r="G6907" s="1">
        <v>238.5</v>
      </c>
      <c r="H6907" s="6">
        <v>43077</v>
      </c>
    </row>
    <row r="6908" spans="1:8" hidden="1" x14ac:dyDescent="0.25">
      <c r="A6908" s="8" t="s">
        <v>13</v>
      </c>
      <c r="B6908" s="1">
        <f t="shared" ref="B6908" si="14504">C6908/3.7854</f>
        <v>68.13018439266655</v>
      </c>
      <c r="C6908" s="1">
        <v>257.89999999999998</v>
      </c>
      <c r="D6908" s="1">
        <f t="shared" ref="D6908" si="14505">E6908/3.7854</f>
        <v>73.413641887251003</v>
      </c>
      <c r="E6908" s="1">
        <v>277.89999999999998</v>
      </c>
      <c r="F6908" s="1">
        <f t="shared" ref="F6908" si="14506">G6908/3.7854</f>
        <v>64.167591271728213</v>
      </c>
      <c r="G6908" s="1">
        <v>242.9</v>
      </c>
      <c r="H6908" s="6">
        <v>43075</v>
      </c>
    </row>
    <row r="6909" spans="1:8" hidden="1" x14ac:dyDescent="0.25">
      <c r="A6909" s="8" t="s">
        <v>13</v>
      </c>
      <c r="B6909" s="1">
        <f t="shared" ref="B6909" si="14507">C6909/3.7854</f>
        <v>67.562212711998725</v>
      </c>
      <c r="C6909" s="1">
        <v>255.75</v>
      </c>
      <c r="D6909" s="1">
        <f t="shared" ref="D6909" si="14508">E6909/3.7854</f>
        <v>72.845670206583179</v>
      </c>
      <c r="E6909" s="1">
        <v>275.75</v>
      </c>
      <c r="F6909" s="1">
        <f t="shared" ref="F6909" si="14509">G6909/3.7854</f>
        <v>63.599619591060389</v>
      </c>
      <c r="G6909" s="1">
        <v>240.75</v>
      </c>
      <c r="H6909" s="6">
        <v>43074</v>
      </c>
    </row>
    <row r="6910" spans="1:8" hidden="1" x14ac:dyDescent="0.25">
      <c r="A6910" s="8" t="s">
        <v>13</v>
      </c>
      <c r="B6910" s="1">
        <f t="shared" ref="B6910" si="14510">C6910/3.7854</f>
        <v>68.024515242774868</v>
      </c>
      <c r="C6910" s="1">
        <v>257.5</v>
      </c>
      <c r="D6910" s="1">
        <f t="shared" ref="D6910" si="14511">E6910/3.7854</f>
        <v>73.307972737359322</v>
      </c>
      <c r="E6910" s="1">
        <v>277.5</v>
      </c>
      <c r="F6910" s="1">
        <f t="shared" ref="F6910" si="14512">G6910/3.7854</f>
        <v>64.656311089977279</v>
      </c>
      <c r="G6910" s="1">
        <v>244.75</v>
      </c>
      <c r="H6910" s="6">
        <v>43071</v>
      </c>
    </row>
    <row r="6911" spans="1:8" hidden="1" x14ac:dyDescent="0.25">
      <c r="A6911" s="8" t="s">
        <v>13</v>
      </c>
      <c r="B6911" s="1">
        <f t="shared" ref="B6911" si="14513">C6911/3.7854</f>
        <v>67.760342368045642</v>
      </c>
      <c r="C6911" s="1">
        <v>256.5</v>
      </c>
      <c r="D6911" s="1">
        <f t="shared" ref="D6911" si="14514">E6911/3.7854</f>
        <v>72.779626987900883</v>
      </c>
      <c r="E6911" s="1">
        <v>275.5</v>
      </c>
      <c r="F6911" s="1">
        <f t="shared" ref="F6911" si="14515">G6911/3.7854</f>
        <v>63.533576372378086</v>
      </c>
      <c r="G6911" s="1">
        <v>240.5</v>
      </c>
      <c r="H6911" s="6">
        <v>43070</v>
      </c>
    </row>
    <row r="6912" spans="1:8" hidden="1" x14ac:dyDescent="0.25">
      <c r="A6912" s="8" t="s">
        <v>13</v>
      </c>
      <c r="B6912" s="1">
        <f t="shared" ref="B6912" si="14516">C6912/3.7854</f>
        <v>67.760342368045642</v>
      </c>
      <c r="C6912" s="1">
        <v>256.5</v>
      </c>
      <c r="D6912" s="1">
        <f t="shared" ref="D6912" si="14517">E6912/3.7854</f>
        <v>72.779626987900883</v>
      </c>
      <c r="E6912" s="1">
        <v>275.5</v>
      </c>
      <c r="F6912" s="1">
        <f t="shared" ref="F6912" si="14518">G6912/3.7854</f>
        <v>64.061922121836531</v>
      </c>
      <c r="G6912" s="1">
        <v>242.5</v>
      </c>
      <c r="H6912" s="6">
        <v>43069</v>
      </c>
    </row>
    <row r="6913" spans="1:8" hidden="1" x14ac:dyDescent="0.25">
      <c r="A6913" s="8" t="s">
        <v>13</v>
      </c>
      <c r="B6913" s="1">
        <f t="shared" ref="B6913" si="14519">C6913/3.7854</f>
        <v>68.658530142125002</v>
      </c>
      <c r="C6913" s="1">
        <v>259.89999999999998</v>
      </c>
      <c r="D6913" s="1">
        <f t="shared" ref="D6913" si="14520">E6913/3.7854</f>
        <v>73.941987636709456</v>
      </c>
      <c r="E6913" s="1">
        <v>279.89999999999998</v>
      </c>
      <c r="F6913" s="1">
        <f t="shared" ref="F6913" si="14521">G6913/3.7854</f>
        <v>65.224282770645104</v>
      </c>
      <c r="G6913" s="1">
        <v>246.9</v>
      </c>
      <c r="H6913" s="6">
        <v>43068</v>
      </c>
    </row>
    <row r="6914" spans="1:8" hidden="1" x14ac:dyDescent="0.25">
      <c r="A6914" s="8" t="s">
        <v>13</v>
      </c>
      <c r="B6914" s="1">
        <f t="shared" ref="B6914" si="14522">C6914/3.7854</f>
        <v>69.345379616420985</v>
      </c>
      <c r="C6914" s="1">
        <v>262.5</v>
      </c>
      <c r="D6914" s="1">
        <f t="shared" ref="D6914" si="14523">E6914/3.7854</f>
        <v>74.100491361547</v>
      </c>
      <c r="E6914" s="1">
        <v>280.5</v>
      </c>
      <c r="F6914" s="1">
        <f t="shared" ref="F6914" si="14524">G6914/3.7854</f>
        <v>65.382786495482648</v>
      </c>
      <c r="G6914" s="1">
        <v>247.5</v>
      </c>
      <c r="H6914" s="6">
        <v>43067</v>
      </c>
    </row>
    <row r="6915" spans="1:8" hidden="1" x14ac:dyDescent="0.25">
      <c r="A6915" s="8" t="s">
        <v>13</v>
      </c>
      <c r="B6915" s="1">
        <f t="shared" ref="B6915" si="14525">C6915/3.7854</f>
        <v>68.817033866962532</v>
      </c>
      <c r="C6915" s="1">
        <v>260.5</v>
      </c>
      <c r="D6915" s="1">
        <f t="shared" ref="D6915" si="14526">E6915/3.7854</f>
        <v>73.572145612088548</v>
      </c>
      <c r="E6915" s="1">
        <v>278.5</v>
      </c>
      <c r="F6915" s="1">
        <f t="shared" ref="F6915" si="14527">G6915/3.7854</f>
        <v>64.986527183388802</v>
      </c>
      <c r="G6915" s="1">
        <v>246</v>
      </c>
      <c r="H6915" s="6">
        <v>43064</v>
      </c>
    </row>
    <row r="6916" spans="1:8" hidden="1" x14ac:dyDescent="0.25">
      <c r="A6916" s="8" t="s">
        <v>13</v>
      </c>
      <c r="B6916" s="1">
        <f t="shared" ref="B6916" si="14528">C6916/3.7854</f>
        <v>68.817033866962532</v>
      </c>
      <c r="C6916" s="1">
        <v>260.5</v>
      </c>
      <c r="D6916" s="1">
        <f t="shared" ref="D6916" si="14529">E6916/3.7854</f>
        <v>73.572145612088548</v>
      </c>
      <c r="E6916" s="1">
        <v>278.5</v>
      </c>
      <c r="F6916" s="1">
        <f t="shared" ref="F6916" si="14530">G6916/3.7854</f>
        <v>64.590267871294969</v>
      </c>
      <c r="G6916" s="1">
        <v>244.5</v>
      </c>
      <c r="H6916" s="6">
        <v>43063</v>
      </c>
    </row>
    <row r="6917" spans="1:8" hidden="1" x14ac:dyDescent="0.25">
      <c r="A6917" s="8" t="s">
        <v>13</v>
      </c>
      <c r="B6917" s="1">
        <f t="shared" ref="B6917" si="14531">C6917/3.7854</f>
        <v>69.081206741691759</v>
      </c>
      <c r="C6917" s="1">
        <v>261.5</v>
      </c>
      <c r="D6917" s="1">
        <f t="shared" ref="D6917" si="14532">E6917/3.7854</f>
        <v>73.836318486817774</v>
      </c>
      <c r="E6917" s="1">
        <v>279.5</v>
      </c>
      <c r="F6917" s="1">
        <f t="shared" ref="F6917" si="14533">G6917/3.7854</f>
        <v>64.72235430865959</v>
      </c>
      <c r="G6917" s="1">
        <v>245</v>
      </c>
      <c r="H6917" s="6">
        <v>43061</v>
      </c>
    </row>
    <row r="6918" spans="1:8" hidden="1" x14ac:dyDescent="0.25">
      <c r="A6918" s="8" t="s">
        <v>13</v>
      </c>
      <c r="B6918" s="1">
        <f t="shared" ref="B6918" si="14534">C6918/3.7854</f>
        <v>68.024515242774868</v>
      </c>
      <c r="C6918" s="1">
        <v>257.5</v>
      </c>
      <c r="D6918" s="1">
        <f t="shared" ref="D6918" si="14535">E6918/3.7854</f>
        <v>73.043799862630109</v>
      </c>
      <c r="E6918" s="1">
        <v>276.5</v>
      </c>
      <c r="F6918" s="1">
        <f t="shared" ref="F6918" si="14536">G6918/3.7854</f>
        <v>64.72235430865959</v>
      </c>
      <c r="G6918" s="1">
        <v>245</v>
      </c>
      <c r="H6918" s="6">
        <v>43057</v>
      </c>
    </row>
    <row r="6919" spans="1:8" hidden="1" x14ac:dyDescent="0.25">
      <c r="A6919" s="8" t="s">
        <v>13</v>
      </c>
      <c r="B6919" s="1">
        <f t="shared" ref="B6919" si="14537">C6919/3.7854</f>
        <v>66.967823743857977</v>
      </c>
      <c r="C6919" s="1">
        <v>253.5</v>
      </c>
      <c r="D6919" s="1">
        <f t="shared" ref="D6919" si="14538">E6919/3.7854</f>
        <v>71.987108363713219</v>
      </c>
      <c r="E6919" s="1">
        <v>272.5</v>
      </c>
      <c r="F6919" s="1">
        <f t="shared" ref="F6919" si="14539">G6919/3.7854</f>
        <v>63.929835684471918</v>
      </c>
      <c r="G6919" s="1">
        <v>242</v>
      </c>
      <c r="H6919" s="6">
        <v>43056</v>
      </c>
    </row>
    <row r="6920" spans="1:8" hidden="1" x14ac:dyDescent="0.25">
      <c r="A6920" s="8" t="s">
        <v>13</v>
      </c>
      <c r="B6920" s="1">
        <f t="shared" ref="B6920" si="14540">C6920/3.7854</f>
        <v>67.760342368045642</v>
      </c>
      <c r="C6920" s="1">
        <v>256.5</v>
      </c>
      <c r="D6920" s="1">
        <f t="shared" ref="D6920" si="14541">E6920/3.7854</f>
        <v>72.779626987900883</v>
      </c>
      <c r="E6920" s="1">
        <v>275.5</v>
      </c>
      <c r="F6920" s="1">
        <f t="shared" ref="F6920" si="14542">G6920/3.7854</f>
        <v>63.929835684471918</v>
      </c>
      <c r="G6920" s="1">
        <v>242</v>
      </c>
      <c r="H6920" s="6">
        <v>43055</v>
      </c>
    </row>
    <row r="6921" spans="1:8" hidden="1" x14ac:dyDescent="0.25">
      <c r="A6921" s="8" t="s">
        <v>13</v>
      </c>
      <c r="B6921" s="1">
        <f t="shared" ref="B6921" si="14543">C6921/3.7854</f>
        <v>68.817033866962532</v>
      </c>
      <c r="C6921" s="1">
        <v>260.5</v>
      </c>
      <c r="D6921" s="1">
        <f t="shared" ref="D6921" si="14544">E6921/3.7854</f>
        <v>73.836318486817774</v>
      </c>
      <c r="E6921" s="1">
        <v>279.5</v>
      </c>
      <c r="F6921" s="1">
        <f t="shared" ref="F6921" si="14545">G6921/3.7854</f>
        <v>63.929835684471918</v>
      </c>
      <c r="G6921" s="1">
        <v>242</v>
      </c>
      <c r="H6921" s="6">
        <v>43054</v>
      </c>
    </row>
    <row r="6922" spans="1:8" hidden="1" x14ac:dyDescent="0.25">
      <c r="A6922" s="8" t="s">
        <v>13</v>
      </c>
      <c r="B6922" s="1">
        <f t="shared" ref="B6922" si="14546">C6922/3.7854</f>
        <v>70.534157552702482</v>
      </c>
      <c r="C6922" s="1">
        <v>267</v>
      </c>
      <c r="D6922" s="1">
        <f t="shared" ref="D6922" si="14547">E6922/3.7854</f>
        <v>75.553442172557723</v>
      </c>
      <c r="E6922" s="1">
        <v>286</v>
      </c>
      <c r="F6922" s="1">
        <f t="shared" ref="F6922" si="14548">G6922/3.7854</f>
        <v>64.72235430865959</v>
      </c>
      <c r="G6922" s="1">
        <v>245</v>
      </c>
      <c r="H6922" s="6">
        <v>43053</v>
      </c>
    </row>
    <row r="6923" spans="1:8" hidden="1" x14ac:dyDescent="0.25">
      <c r="A6923" s="8" t="s">
        <v>13</v>
      </c>
      <c r="B6923" s="1">
        <f t="shared" ref="B6923" si="14549">C6923/3.7854</f>
        <v>71.26063295820785</v>
      </c>
      <c r="C6923" s="1">
        <v>269.75</v>
      </c>
      <c r="D6923" s="1">
        <f t="shared" ref="D6923" si="14550">E6923/3.7854</f>
        <v>76.279917578063078</v>
      </c>
      <c r="E6923" s="1">
        <v>288.75</v>
      </c>
      <c r="F6923" s="1">
        <f t="shared" ref="F6923" si="14551">G6923/3.7854</f>
        <v>64.854440746024196</v>
      </c>
      <c r="G6923" s="1">
        <v>245.5</v>
      </c>
      <c r="H6923" s="6">
        <v>43050</v>
      </c>
    </row>
    <row r="6924" spans="1:8" hidden="1" x14ac:dyDescent="0.25">
      <c r="A6924" s="8" t="s">
        <v>13</v>
      </c>
      <c r="B6924" s="1">
        <f t="shared" ref="B6924" si="14552">C6924/3.7854</f>
        <v>71.921065145030909</v>
      </c>
      <c r="C6924" s="1">
        <v>272.25</v>
      </c>
      <c r="D6924" s="1">
        <f t="shared" ref="D6924" si="14553">E6924/3.7854</f>
        <v>76.940349764886136</v>
      </c>
      <c r="E6924" s="1">
        <v>291.25</v>
      </c>
      <c r="F6924" s="1">
        <f t="shared" ref="F6924" si="14554">G6924/3.7854</f>
        <v>65.316743276800338</v>
      </c>
      <c r="G6924" s="1">
        <v>247.25</v>
      </c>
      <c r="H6924" s="6">
        <v>43049</v>
      </c>
    </row>
    <row r="6925" spans="1:8" hidden="1" x14ac:dyDescent="0.25">
      <c r="A6925" s="8" t="s">
        <v>13</v>
      </c>
      <c r="B6925" s="1">
        <f t="shared" ref="B6925" si="14555">C6925/3.7854</f>
        <v>72.185238019760135</v>
      </c>
      <c r="C6925" s="1">
        <v>273.25</v>
      </c>
      <c r="D6925" s="1">
        <f t="shared" ref="D6925" si="14556">E6925/3.7854</f>
        <v>77.204522639615362</v>
      </c>
      <c r="E6925" s="1">
        <v>292.25</v>
      </c>
      <c r="F6925" s="1">
        <f t="shared" ref="F6925" si="14557">G6925/3.7854</f>
        <v>64.72235430865959</v>
      </c>
      <c r="G6925" s="1">
        <v>245</v>
      </c>
      <c r="H6925" s="6">
        <v>43047</v>
      </c>
    </row>
    <row r="6926" spans="1:8" hidden="1" x14ac:dyDescent="0.25">
      <c r="A6926" s="8" t="s">
        <v>13</v>
      </c>
      <c r="B6926" s="1">
        <f t="shared" ref="B6926" si="14558">C6926/3.7854</f>
        <v>72.977756643947799</v>
      </c>
      <c r="C6926" s="1">
        <v>276.25</v>
      </c>
      <c r="D6926" s="1">
        <f t="shared" ref="D6926" si="14559">E6926/3.7854</f>
        <v>78.261214138532253</v>
      </c>
      <c r="E6926" s="1">
        <v>296.25</v>
      </c>
      <c r="F6926" s="1">
        <f t="shared" ref="F6926" si="14560">G6926/3.7854</f>
        <v>65.250700058118028</v>
      </c>
      <c r="G6926" s="1">
        <v>247</v>
      </c>
      <c r="H6926" s="6">
        <v>43046</v>
      </c>
    </row>
    <row r="6927" spans="1:8" hidden="1" x14ac:dyDescent="0.25">
      <c r="A6927" s="8" t="s">
        <v>13</v>
      </c>
      <c r="B6927" s="1">
        <f t="shared" ref="B6927" si="14561">C6927/3.7854</f>
        <v>72.185238019760135</v>
      </c>
      <c r="C6927" s="1">
        <v>273.25</v>
      </c>
      <c r="D6927" s="1">
        <f t="shared" ref="D6927" si="14562">E6927/3.7854</f>
        <v>77.732868389073815</v>
      </c>
      <c r="E6927" s="1">
        <v>294.25</v>
      </c>
      <c r="F6927" s="1">
        <f t="shared" ref="F6927" si="14563">G6927/3.7854</f>
        <v>63.929835684471918</v>
      </c>
      <c r="G6927" s="1">
        <v>242</v>
      </c>
      <c r="H6927" s="6">
        <v>43043</v>
      </c>
    </row>
    <row r="6928" spans="1:8" hidden="1" x14ac:dyDescent="0.25">
      <c r="A6928" s="8" t="s">
        <v>13</v>
      </c>
      <c r="B6928" s="1">
        <f t="shared" ref="B6928" si="14564">C6928/3.7854</f>
        <v>70.666243990067102</v>
      </c>
      <c r="C6928" s="1">
        <v>267.5</v>
      </c>
      <c r="D6928" s="1">
        <f t="shared" ref="D6928" si="14565">E6928/3.7854</f>
        <v>76.478047234109994</v>
      </c>
      <c r="E6928" s="1">
        <v>289.5</v>
      </c>
      <c r="F6928" s="1">
        <f t="shared" ref="F6928" si="14566">G6928/3.7854</f>
        <v>63.401489935013473</v>
      </c>
      <c r="G6928" s="1">
        <v>240</v>
      </c>
      <c r="H6928" s="6">
        <v>43041</v>
      </c>
    </row>
    <row r="6929" spans="1:8" hidden="1" x14ac:dyDescent="0.25">
      <c r="A6929" s="8" t="s">
        <v>13</v>
      </c>
      <c r="B6929" s="1">
        <f t="shared" ref="B6929" si="14567">C6929/3.7854</f>
        <v>69.741638928514817</v>
      </c>
      <c r="C6929" s="1">
        <v>264</v>
      </c>
      <c r="D6929" s="1">
        <f t="shared" ref="D6929" si="14568">E6929/3.7854</f>
        <v>75.817615047286949</v>
      </c>
      <c r="E6929" s="1">
        <v>287</v>
      </c>
      <c r="F6929" s="1">
        <f t="shared" ref="F6929" si="14569">G6929/3.7854</f>
        <v>63.797749247107305</v>
      </c>
      <c r="G6929" s="1">
        <v>241.5</v>
      </c>
      <c r="H6929" s="6">
        <v>43039</v>
      </c>
    </row>
    <row r="6930" spans="1:8" hidden="1" x14ac:dyDescent="0.25">
      <c r="A6930" s="8" t="s">
        <v>13</v>
      </c>
      <c r="B6930" s="1">
        <f t="shared" ref="B6930" si="14570">C6930/3.7854</f>
        <v>70.402071115337876</v>
      </c>
      <c r="C6930" s="1">
        <v>266.5</v>
      </c>
      <c r="D6930" s="1">
        <f t="shared" ref="D6930" si="14571">E6930/3.7854</f>
        <v>76.213874359380782</v>
      </c>
      <c r="E6930" s="1">
        <v>288.5</v>
      </c>
      <c r="F6930" s="1">
        <f t="shared" ref="F6930" si="14572">G6930/3.7854</f>
        <v>63.797749247107305</v>
      </c>
      <c r="G6930" s="1">
        <v>241.5</v>
      </c>
      <c r="H6930" s="6">
        <v>43036</v>
      </c>
    </row>
    <row r="6931" spans="1:8" hidden="1" x14ac:dyDescent="0.25">
      <c r="A6931" s="8" t="s">
        <v>13</v>
      </c>
      <c r="B6931" s="1">
        <f t="shared" ref="B6931" si="14573">C6931/3.7854</f>
        <v>70.005811803244043</v>
      </c>
      <c r="C6931" s="1">
        <v>265</v>
      </c>
      <c r="D6931" s="1">
        <f t="shared" ref="D6931" si="14574">E6931/3.7854</f>
        <v>75.817615047286949</v>
      </c>
      <c r="E6931" s="1">
        <v>287</v>
      </c>
      <c r="F6931" s="1">
        <f t="shared" ref="F6931" si="14575">G6931/3.7854</f>
        <v>63.26940349764886</v>
      </c>
      <c r="G6931" s="1">
        <v>239.5</v>
      </c>
      <c r="H6931" s="6">
        <v>43035</v>
      </c>
    </row>
    <row r="6932" spans="1:8" hidden="1" x14ac:dyDescent="0.25">
      <c r="A6932" s="8" t="s">
        <v>13</v>
      </c>
      <c r="B6932" s="1">
        <f t="shared" ref="B6932" si="14576">C6932/3.7854</f>
        <v>68.618904210915616</v>
      </c>
      <c r="C6932" s="1">
        <v>259.75</v>
      </c>
      <c r="D6932" s="1">
        <f t="shared" ref="D6932" si="14577">E6932/3.7854</f>
        <v>75.751571828604639</v>
      </c>
      <c r="E6932" s="1">
        <v>286.75</v>
      </c>
      <c r="F6932" s="1">
        <f t="shared" ref="F6932" si="14578">G6932/3.7854</f>
        <v>61.816452686638137</v>
      </c>
      <c r="G6932" s="1">
        <v>234</v>
      </c>
      <c r="H6932" s="6">
        <v>43032</v>
      </c>
    </row>
    <row r="6933" spans="1:8" hidden="1" x14ac:dyDescent="0.25">
      <c r="A6933" s="8" t="s">
        <v>13</v>
      </c>
      <c r="B6933" s="1">
        <f t="shared" ref="B6933" si="14579">C6933/3.7854</f>
        <v>68.024515242774868</v>
      </c>
      <c r="C6933" s="1">
        <v>257.5</v>
      </c>
      <c r="D6933" s="1">
        <f t="shared" ref="D6933" si="14580">E6933/3.7854</f>
        <v>73.572145612088548</v>
      </c>
      <c r="E6933" s="1">
        <v>278.5</v>
      </c>
      <c r="F6933" s="1">
        <f t="shared" ref="F6933" si="14581">G6933/3.7854</f>
        <v>62.212711998731969</v>
      </c>
      <c r="G6933" s="1">
        <v>235.5</v>
      </c>
      <c r="H6933" s="6">
        <v>43029</v>
      </c>
    </row>
    <row r="6934" spans="1:8" hidden="1" x14ac:dyDescent="0.25">
      <c r="A6934" s="8" t="s">
        <v>13</v>
      </c>
      <c r="B6934" s="1">
        <f t="shared" ref="B6934" si="14582">C6934/3.7854</f>
        <v>67.231996618587203</v>
      </c>
      <c r="C6934" s="1">
        <v>254.5</v>
      </c>
      <c r="D6934" s="1">
        <f t="shared" ref="D6934" si="14583">E6934/3.7854</f>
        <v>72.515454113171657</v>
      </c>
      <c r="E6934" s="1">
        <v>274.5</v>
      </c>
      <c r="F6934" s="1">
        <f t="shared" ref="F6934" si="14584">G6934/3.7854</f>
        <v>61.55227981190891</v>
      </c>
      <c r="G6934" s="1">
        <v>233</v>
      </c>
      <c r="H6934" s="6">
        <v>43028</v>
      </c>
    </row>
    <row r="6935" spans="1:8" hidden="1" x14ac:dyDescent="0.25">
      <c r="A6935" s="8" t="s">
        <v>13</v>
      </c>
      <c r="B6935" s="1">
        <f t="shared" ref="B6935" si="14585">C6935/3.7854</f>
        <v>67.364083055951809</v>
      </c>
      <c r="C6935" s="1">
        <v>255</v>
      </c>
      <c r="D6935" s="1">
        <f t="shared" ref="D6935" si="14586">E6935/3.7854</f>
        <v>72.647540550536263</v>
      </c>
      <c r="E6935" s="1">
        <v>275</v>
      </c>
      <c r="F6935" s="1">
        <f t="shared" ref="F6935" si="14587">G6935/3.7854</f>
        <v>62.080625561367356</v>
      </c>
      <c r="G6935" s="1">
        <v>235</v>
      </c>
      <c r="H6935" s="6">
        <v>43027</v>
      </c>
    </row>
    <row r="6936" spans="1:8" hidden="1" x14ac:dyDescent="0.25">
      <c r="A6936" s="8" t="s">
        <v>13</v>
      </c>
      <c r="B6936" s="1">
        <f t="shared" ref="B6936" si="14588">C6936/3.7854</f>
        <v>66.307391557034919</v>
      </c>
      <c r="C6936" s="1">
        <v>251</v>
      </c>
      <c r="D6936" s="1">
        <f t="shared" ref="D6936" si="14589">E6936/3.7854</f>
        <v>71.590849051619372</v>
      </c>
      <c r="E6936" s="1">
        <v>271</v>
      </c>
      <c r="F6936" s="1">
        <f t="shared" ref="F6936" si="14590">G6936/3.7854</f>
        <v>61.420193374544297</v>
      </c>
      <c r="G6936" s="1">
        <v>232.5</v>
      </c>
      <c r="H6936" s="6">
        <v>43021</v>
      </c>
    </row>
    <row r="6937" spans="1:8" hidden="1" x14ac:dyDescent="0.25">
      <c r="A6937" s="8" t="s">
        <v>13</v>
      </c>
      <c r="B6937" s="1">
        <f t="shared" ref="B6937" si="14591">C6937/3.7854</f>
        <v>65.77904580757648</v>
      </c>
      <c r="C6937" s="1">
        <v>249</v>
      </c>
      <c r="D6937" s="1">
        <f t="shared" ref="D6937" si="14592">E6937/3.7854</f>
        <v>71.855021926348599</v>
      </c>
      <c r="E6937" s="1">
        <v>272</v>
      </c>
      <c r="F6937" s="1">
        <f t="shared" ref="F6937" si="14593">G6937/3.7854</f>
        <v>61.948539124002743</v>
      </c>
      <c r="G6937" s="1">
        <v>234.5</v>
      </c>
      <c r="H6937" s="6">
        <v>43020</v>
      </c>
    </row>
    <row r="6938" spans="1:8" hidden="1" x14ac:dyDescent="0.25">
      <c r="A6938" s="8" t="s">
        <v>13</v>
      </c>
      <c r="B6938" s="1">
        <f t="shared" ref="B6938" si="14594">C6938/3.7854</f>
        <v>65.77904580757648</v>
      </c>
      <c r="C6938" s="1">
        <v>249</v>
      </c>
      <c r="D6938" s="1">
        <f t="shared" ref="D6938" si="14595">E6938/3.7854</f>
        <v>71.855021926348599</v>
      </c>
      <c r="E6938" s="1">
        <v>272</v>
      </c>
      <c r="F6938" s="1">
        <f t="shared" ref="F6938" si="14596">G6938/3.7854</f>
        <v>61.948539124002743</v>
      </c>
      <c r="G6938" s="1">
        <v>234.5</v>
      </c>
      <c r="H6938" s="6">
        <v>43019</v>
      </c>
    </row>
    <row r="6939" spans="1:8" hidden="1" x14ac:dyDescent="0.25">
      <c r="A6939" s="8" t="s">
        <v>13</v>
      </c>
      <c r="B6939" s="1">
        <f t="shared" ref="B6939" si="14597">C6939/3.7854</f>
        <v>66.703650869128751</v>
      </c>
      <c r="C6939" s="1">
        <v>252.5</v>
      </c>
      <c r="D6939" s="1">
        <f t="shared" ref="D6939" si="14598">E6939/3.7854</f>
        <v>71.458762614254766</v>
      </c>
      <c r="E6939" s="1">
        <v>270.5</v>
      </c>
      <c r="F6939" s="1">
        <f t="shared" ref="F6939" si="14599">G6939/3.7854</f>
        <v>61.023934062450465</v>
      </c>
      <c r="G6939" s="1">
        <v>231</v>
      </c>
      <c r="H6939" s="6">
        <v>43018</v>
      </c>
    </row>
    <row r="6940" spans="1:8" hidden="1" x14ac:dyDescent="0.25">
      <c r="A6940" s="8" t="s">
        <v>13</v>
      </c>
      <c r="B6940" s="1">
        <f t="shared" ref="B6940" si="14600">C6940/3.7854</f>
        <v>68.354731336186404</v>
      </c>
      <c r="C6940" s="1">
        <v>258.75</v>
      </c>
      <c r="D6940" s="1">
        <f t="shared" ref="D6940" si="14601">E6940/3.7854</f>
        <v>73.638188830770858</v>
      </c>
      <c r="E6940" s="1">
        <v>278.75</v>
      </c>
      <c r="F6940" s="1">
        <f t="shared" ref="F6940" si="14602">G6940/3.7854</f>
        <v>62.476884873461188</v>
      </c>
      <c r="G6940" s="1">
        <v>236.5</v>
      </c>
      <c r="H6940" s="6">
        <v>43013</v>
      </c>
    </row>
    <row r="6941" spans="1:8" hidden="1" x14ac:dyDescent="0.25">
      <c r="A6941" s="8" t="s">
        <v>13</v>
      </c>
      <c r="B6941" s="1">
        <f t="shared" ref="B6941" si="14603">C6941/3.7854</f>
        <v>67.958472024092558</v>
      </c>
      <c r="C6941" s="1">
        <v>257.25</v>
      </c>
      <c r="D6941" s="1">
        <f t="shared" ref="D6941" si="14604">E6941/3.7854</f>
        <v>73.241929518677026</v>
      </c>
      <c r="E6941" s="1">
        <v>277.25</v>
      </c>
      <c r="F6941" s="1">
        <f t="shared" ref="F6941" si="14605">G6941/3.7854</f>
        <v>62.080625561367356</v>
      </c>
      <c r="G6941" s="1">
        <v>235</v>
      </c>
      <c r="H6941" s="6">
        <v>43012</v>
      </c>
    </row>
    <row r="6942" spans="1:8" hidden="1" x14ac:dyDescent="0.25">
      <c r="A6942" s="8" t="s">
        <v>13</v>
      </c>
      <c r="B6942" s="1">
        <f t="shared" ref="B6942" si="14606">C6942/3.7854</f>
        <v>67.694299149363346</v>
      </c>
      <c r="C6942" s="1">
        <v>256.25</v>
      </c>
      <c r="D6942" s="1">
        <f t="shared" ref="D6942" si="14607">E6942/3.7854</f>
        <v>72.977756643947799</v>
      </c>
      <c r="E6942" s="1">
        <v>276.25</v>
      </c>
      <c r="F6942" s="1">
        <f t="shared" ref="F6942" si="14608">G6942/3.7854</f>
        <v>62.080625561367356</v>
      </c>
      <c r="G6942" s="1">
        <v>235</v>
      </c>
      <c r="H6942" s="6">
        <v>43011</v>
      </c>
    </row>
    <row r="6943" spans="1:8" hidden="1" x14ac:dyDescent="0.25">
      <c r="A6943" s="8" t="s">
        <v>13</v>
      </c>
      <c r="B6943" s="1">
        <f t="shared" ref="B6943" si="14609">C6943/3.7854</f>
        <v>68.48681777355101</v>
      </c>
      <c r="C6943" s="1">
        <v>259.25</v>
      </c>
      <c r="D6943" s="1">
        <f t="shared" ref="D6943" si="14610">E6943/3.7854</f>
        <v>73.770275268135464</v>
      </c>
      <c r="E6943" s="1">
        <v>279.25</v>
      </c>
      <c r="F6943" s="1">
        <f t="shared" ref="F6943" si="14611">G6943/3.7854</f>
        <v>62.873144185555027</v>
      </c>
      <c r="G6943" s="1">
        <v>238</v>
      </c>
      <c r="H6943" s="6">
        <v>43009</v>
      </c>
    </row>
    <row r="6944" spans="1:8" hidden="1" x14ac:dyDescent="0.25">
      <c r="A6944" s="8" t="s">
        <v>13</v>
      </c>
      <c r="B6944" s="1">
        <f t="shared" ref="B6944" si="14612">C6944/3.7854</f>
        <v>68.48681777355101</v>
      </c>
      <c r="C6944" s="1">
        <v>259.25</v>
      </c>
      <c r="D6944" s="1">
        <f t="shared" ref="D6944" si="14613">E6944/3.7854</f>
        <v>73.770275268135464</v>
      </c>
      <c r="E6944" s="1">
        <v>279.25</v>
      </c>
      <c r="F6944" s="1">
        <f t="shared" ref="F6944" si="14614">G6944/3.7854</f>
        <v>62.873144185555027</v>
      </c>
      <c r="G6944" s="1">
        <v>238</v>
      </c>
      <c r="H6944" s="6">
        <v>43008</v>
      </c>
    </row>
    <row r="6945" spans="1:8" hidden="1" x14ac:dyDescent="0.25">
      <c r="A6945" s="8" t="s">
        <v>13</v>
      </c>
      <c r="B6945" s="1">
        <f t="shared" ref="B6945" si="14615">C6945/3.7854</f>
        <v>69.015163523009463</v>
      </c>
      <c r="C6945" s="1">
        <v>261.25</v>
      </c>
      <c r="D6945" s="1">
        <f t="shared" ref="D6945" si="14616">E6945/3.7854</f>
        <v>74.298621017593916</v>
      </c>
      <c r="E6945" s="1">
        <v>281.25</v>
      </c>
      <c r="F6945" s="1">
        <f t="shared" ref="F6945" si="14617">G6945/3.7854</f>
        <v>63.401489935013473</v>
      </c>
      <c r="G6945" s="1">
        <v>240</v>
      </c>
      <c r="H6945" s="6">
        <v>43007</v>
      </c>
    </row>
    <row r="6946" spans="1:8" hidden="1" x14ac:dyDescent="0.25">
      <c r="A6946" s="8" t="s">
        <v>13</v>
      </c>
      <c r="B6946" s="1">
        <f t="shared" ref="B6946" si="14618">C6946/3.7854</f>
        <v>69.609552491150211</v>
      </c>
      <c r="C6946" s="1">
        <v>263.5</v>
      </c>
      <c r="D6946" s="1">
        <f t="shared" ref="D6946" si="14619">E6946/3.7854</f>
        <v>74.893009985734665</v>
      </c>
      <c r="E6946" s="1">
        <v>283.5</v>
      </c>
      <c r="F6946" s="1">
        <f t="shared" ref="F6946" si="14620">G6946/3.7854</f>
        <v>63.797749247107305</v>
      </c>
      <c r="G6946" s="1">
        <v>241.5</v>
      </c>
      <c r="H6946" s="6">
        <v>43006</v>
      </c>
    </row>
    <row r="6947" spans="1:8" hidden="1" x14ac:dyDescent="0.25">
      <c r="A6947" s="8" t="s">
        <v>13</v>
      </c>
      <c r="B6947" s="1">
        <f t="shared" ref="B6947" si="14621">C6947/3.7854</f>
        <v>70.666243990067102</v>
      </c>
      <c r="C6947" s="1">
        <v>267.5</v>
      </c>
      <c r="D6947" s="1">
        <f t="shared" ref="D6947" si="14622">E6947/3.7854</f>
        <v>75.949701484651555</v>
      </c>
      <c r="E6947" s="1">
        <v>287.5</v>
      </c>
      <c r="F6947" s="1">
        <f t="shared" ref="F6947" si="14623">G6947/3.7854</f>
        <v>63.797749247107305</v>
      </c>
      <c r="G6947" s="1">
        <v>241.5</v>
      </c>
      <c r="H6947" s="6">
        <v>43005</v>
      </c>
    </row>
    <row r="6948" spans="1:8" hidden="1" x14ac:dyDescent="0.25">
      <c r="A6948" s="8" t="s">
        <v>13</v>
      </c>
      <c r="B6948" s="1">
        <f t="shared" ref="B6948" si="14624">C6948/3.7854</f>
        <v>71.32667617689016</v>
      </c>
      <c r="C6948" s="1">
        <v>270</v>
      </c>
      <c r="D6948" s="1">
        <f t="shared" ref="D6948" si="14625">E6948/3.7854</f>
        <v>76.610133671474614</v>
      </c>
      <c r="E6948" s="1">
        <v>290</v>
      </c>
      <c r="F6948" s="1">
        <f t="shared" ref="F6948" si="14626">G6948/3.7854</f>
        <v>64.72235430865959</v>
      </c>
      <c r="G6948" s="1">
        <v>245</v>
      </c>
      <c r="H6948" s="6">
        <v>43004</v>
      </c>
    </row>
    <row r="6949" spans="1:8" hidden="1" x14ac:dyDescent="0.25">
      <c r="A6949" s="8" t="s">
        <v>13</v>
      </c>
      <c r="B6949" s="1">
        <f t="shared" ref="B6949" si="14627">C6949/3.7854</f>
        <v>70.005811803244043</v>
      </c>
      <c r="C6949" s="1">
        <v>265</v>
      </c>
      <c r="D6949" s="1">
        <f t="shared" ref="D6949" si="14628">E6949/3.7854</f>
        <v>75.289269297828497</v>
      </c>
      <c r="E6949" s="1">
        <v>285</v>
      </c>
      <c r="F6949" s="1">
        <f t="shared" ref="F6949" si="14629">G6949/3.7854</f>
        <v>63.401489935013473</v>
      </c>
      <c r="G6949" s="1">
        <v>240</v>
      </c>
      <c r="H6949" s="6">
        <v>43003</v>
      </c>
    </row>
    <row r="6950" spans="1:8" hidden="1" x14ac:dyDescent="0.25">
      <c r="A6950" s="8" t="s">
        <v>13</v>
      </c>
      <c r="B6950" s="1">
        <f t="shared" ref="B6950" si="14630">C6950/3.7854</f>
        <v>68.684947429597926</v>
      </c>
      <c r="C6950" s="1">
        <v>260</v>
      </c>
      <c r="D6950" s="1">
        <f t="shared" ref="D6950" si="14631">E6950/3.7854</f>
        <v>73.96840492418238</v>
      </c>
      <c r="E6950" s="1">
        <v>280</v>
      </c>
      <c r="F6950" s="1">
        <f t="shared" ref="F6950" si="14632">G6950/3.7854</f>
        <v>60.759761187721246</v>
      </c>
      <c r="G6950" s="1">
        <v>230</v>
      </c>
      <c r="H6950" s="6">
        <v>43002</v>
      </c>
    </row>
    <row r="6951" spans="1:8" hidden="1" x14ac:dyDescent="0.25">
      <c r="A6951" s="8" t="s">
        <v>13</v>
      </c>
      <c r="B6951" s="1">
        <f t="shared" ref="B6951" si="14633">C6951/3.7854</f>
        <v>67.364083055951809</v>
      </c>
      <c r="C6951" s="1">
        <v>255</v>
      </c>
      <c r="D6951" s="1">
        <f t="shared" ref="D6951" si="14634">E6951/3.7854</f>
        <v>72.647540550536263</v>
      </c>
      <c r="E6951" s="1">
        <v>275</v>
      </c>
      <c r="F6951" s="1">
        <f t="shared" ref="F6951" si="14635">G6951/3.7854</f>
        <v>58.250118877793625</v>
      </c>
      <c r="G6951" s="1">
        <v>220.5</v>
      </c>
      <c r="H6951" s="6">
        <v>42997</v>
      </c>
    </row>
    <row r="6952" spans="1:8" hidden="1" x14ac:dyDescent="0.25">
      <c r="A6952" s="8" t="s">
        <v>13</v>
      </c>
      <c r="B6952" s="1">
        <f t="shared" ref="B6952" si="14636">C6952/3.7854</f>
        <v>67.231996618587203</v>
      </c>
      <c r="C6952" s="1">
        <v>254.5</v>
      </c>
      <c r="D6952" s="1">
        <f t="shared" ref="D6952" si="14637">E6952/3.7854</f>
        <v>72.515454113171657</v>
      </c>
      <c r="E6952" s="1">
        <v>274.5</v>
      </c>
      <c r="F6952" s="1">
        <f t="shared" ref="F6952" si="14638">G6952/3.7854</f>
        <v>58.77846462725207</v>
      </c>
      <c r="G6952" s="1">
        <v>222.5</v>
      </c>
      <c r="H6952" s="6">
        <v>42994</v>
      </c>
    </row>
    <row r="6953" spans="1:8" hidden="1" x14ac:dyDescent="0.25">
      <c r="A6953" s="8" t="s">
        <v>13</v>
      </c>
      <c r="B6953" s="1">
        <f t="shared" ref="B6953" si="14639">C6953/3.7854</f>
        <v>66.439477994399539</v>
      </c>
      <c r="C6953" s="1">
        <v>251.5</v>
      </c>
      <c r="D6953" s="1">
        <f t="shared" ref="D6953" si="14640">E6953/3.7854</f>
        <v>71.722935488983993</v>
      </c>
      <c r="E6953" s="1">
        <v>271.5</v>
      </c>
      <c r="F6953" s="1">
        <f t="shared" ref="F6953" si="14641">G6953/3.7854</f>
        <v>58.250118877793625</v>
      </c>
      <c r="G6953" s="1">
        <v>220.5</v>
      </c>
      <c r="H6953" s="6">
        <v>42993</v>
      </c>
    </row>
    <row r="6954" spans="1:8" hidden="1" x14ac:dyDescent="0.25">
      <c r="A6954" s="8" t="s">
        <v>13</v>
      </c>
      <c r="B6954" s="1">
        <f t="shared" ref="B6954" si="14642">C6954/3.7854</f>
        <v>66.835737306493371</v>
      </c>
      <c r="C6954" s="1">
        <v>253</v>
      </c>
      <c r="D6954" s="1">
        <f t="shared" ref="D6954" si="14643">E6954/3.7854</f>
        <v>72.119194801077825</v>
      </c>
      <c r="E6954" s="1">
        <v>273</v>
      </c>
      <c r="F6954" s="1">
        <f t="shared" ref="F6954" si="14644">G6954/3.7854</f>
        <v>58.77846462725207</v>
      </c>
      <c r="G6954" s="1">
        <v>222.5</v>
      </c>
      <c r="H6954" s="6">
        <v>42992</v>
      </c>
    </row>
    <row r="6955" spans="1:8" hidden="1" x14ac:dyDescent="0.25">
      <c r="A6955" s="8" t="s">
        <v>13</v>
      </c>
      <c r="B6955" s="1">
        <f t="shared" ref="B6955" si="14645">C6955/3.7854</f>
        <v>67.099910181222597</v>
      </c>
      <c r="C6955" s="1">
        <v>254</v>
      </c>
      <c r="D6955" s="1">
        <f t="shared" ref="D6955" si="14646">E6955/3.7854</f>
        <v>72.383367675807051</v>
      </c>
      <c r="E6955" s="1">
        <v>274</v>
      </c>
      <c r="F6955" s="1">
        <f t="shared" ref="F6955" si="14647">G6955/3.7854</f>
        <v>58.514291752522851</v>
      </c>
      <c r="G6955" s="1">
        <v>221.5</v>
      </c>
      <c r="H6955" s="6">
        <v>42991</v>
      </c>
    </row>
    <row r="6956" spans="1:8" hidden="1" x14ac:dyDescent="0.25">
      <c r="A6956" s="8" t="s">
        <v>13</v>
      </c>
      <c r="B6956" s="1">
        <f t="shared" ref="B6956" si="14648">C6956/3.7854</f>
        <v>66.571564431764145</v>
      </c>
      <c r="C6956" s="1">
        <v>252</v>
      </c>
      <c r="D6956" s="1">
        <f t="shared" ref="D6956" si="14649">E6956/3.7854</f>
        <v>71.855021926348599</v>
      </c>
      <c r="E6956" s="1">
        <v>272</v>
      </c>
      <c r="F6956" s="1">
        <f t="shared" ref="F6956" si="14650">G6956/3.7854</f>
        <v>58.514291752522851</v>
      </c>
      <c r="G6956" s="1">
        <v>221.5</v>
      </c>
      <c r="H6956" s="6">
        <v>42990</v>
      </c>
    </row>
    <row r="6957" spans="1:8" hidden="1" x14ac:dyDescent="0.25">
      <c r="A6957" s="8" t="s">
        <v>13</v>
      </c>
      <c r="B6957" s="1">
        <f t="shared" ref="B6957" si="14651">C6957/3.7854</f>
        <v>66.835737306493371</v>
      </c>
      <c r="C6957" s="1">
        <v>253</v>
      </c>
      <c r="D6957" s="1">
        <f t="shared" ref="D6957" si="14652">E6957/3.7854</f>
        <v>72.119194801077825</v>
      </c>
      <c r="E6957" s="1">
        <v>273</v>
      </c>
      <c r="F6957" s="1">
        <f t="shared" ref="F6957" si="14653">G6957/3.7854</f>
        <v>58.514291752522851</v>
      </c>
      <c r="G6957" s="1">
        <v>221.5</v>
      </c>
      <c r="H6957" s="6">
        <v>42987</v>
      </c>
    </row>
    <row r="6958" spans="1:8" hidden="1" x14ac:dyDescent="0.25">
      <c r="A6958" s="8" t="s">
        <v>13</v>
      </c>
      <c r="B6958" s="1">
        <f t="shared" ref="B6958" si="14654">C6958/3.7854</f>
        <v>67.165953399904893</v>
      </c>
      <c r="C6958" s="1">
        <v>254.25</v>
      </c>
      <c r="D6958" s="1">
        <f t="shared" ref="D6958" si="14655">E6958/3.7854</f>
        <v>72.449410894489347</v>
      </c>
      <c r="E6958" s="1">
        <v>274.25</v>
      </c>
      <c r="F6958" s="1">
        <f t="shared" ref="F6958" si="14656">G6958/3.7854</f>
        <v>59.042637501981297</v>
      </c>
      <c r="G6958" s="1">
        <v>223.5</v>
      </c>
      <c r="H6958" s="6">
        <v>42986</v>
      </c>
    </row>
    <row r="6959" spans="1:8" hidden="1" x14ac:dyDescent="0.25">
      <c r="A6959" s="8" t="s">
        <v>13</v>
      </c>
      <c r="B6959" s="1">
        <f t="shared" ref="B6959" si="14657">C6959/3.7854</f>
        <v>68.684947429597926</v>
      </c>
      <c r="C6959" s="1">
        <v>260</v>
      </c>
      <c r="D6959" s="1">
        <f t="shared" ref="D6959" si="14658">E6959/3.7854</f>
        <v>73.96840492418238</v>
      </c>
      <c r="E6959" s="1">
        <v>280</v>
      </c>
      <c r="F6959" s="1">
        <f t="shared" ref="F6959" si="14659">G6959/3.7854</f>
        <v>58.382205315158238</v>
      </c>
      <c r="G6959" s="1">
        <v>221</v>
      </c>
      <c r="H6959" s="6">
        <v>42984</v>
      </c>
    </row>
    <row r="6960" spans="1:8" hidden="1" x14ac:dyDescent="0.25">
      <c r="A6960" s="8" t="s">
        <v>13</v>
      </c>
      <c r="B6960" s="1">
        <f t="shared" ref="B6960" si="14660">C6960/3.7854</f>
        <v>69.213293179056379</v>
      </c>
      <c r="C6960" s="1">
        <v>262</v>
      </c>
      <c r="D6960" s="1">
        <f t="shared" ref="D6960" si="14661">E6960/3.7854</f>
        <v>74.496750673640832</v>
      </c>
      <c r="E6960" s="1">
        <v>282</v>
      </c>
      <c r="F6960" s="1">
        <f t="shared" ref="F6960" si="14662">G6960/3.7854</f>
        <v>59.570983251439742</v>
      </c>
      <c r="G6960" s="1">
        <v>225.5</v>
      </c>
      <c r="H6960" s="6">
        <v>42980</v>
      </c>
    </row>
    <row r="6961" spans="1:8" hidden="1" x14ac:dyDescent="0.25">
      <c r="A6961" s="8" t="s">
        <v>13</v>
      </c>
      <c r="B6961" s="1">
        <f t="shared" ref="B6961" si="14663">C6961/3.7854</f>
        <v>69.741638928514817</v>
      </c>
      <c r="C6961" s="1">
        <v>264</v>
      </c>
      <c r="D6961" s="1">
        <f t="shared" ref="D6961" si="14664">E6961/3.7854</f>
        <v>75.025096423099271</v>
      </c>
      <c r="E6961" s="1">
        <v>284</v>
      </c>
      <c r="F6961" s="1">
        <f t="shared" ref="F6961" si="14665">G6961/3.7854</f>
        <v>59.570983251439742</v>
      </c>
      <c r="G6961" s="1">
        <v>225.5</v>
      </c>
      <c r="H6961" s="6">
        <v>42979</v>
      </c>
    </row>
    <row r="6962" spans="1:8" hidden="1" x14ac:dyDescent="0.25">
      <c r="A6962" s="8" t="s">
        <v>13</v>
      </c>
      <c r="B6962" s="1">
        <f t="shared" ref="B6962" si="14666">C6962/3.7854</f>
        <v>68.4207745548687</v>
      </c>
      <c r="C6962" s="1">
        <v>259</v>
      </c>
      <c r="D6962" s="1">
        <f t="shared" ref="D6962" si="14667">E6962/3.7854</f>
        <v>73.704232049453154</v>
      </c>
      <c r="E6962" s="1">
        <v>279</v>
      </c>
      <c r="F6962" s="1">
        <f t="shared" ref="F6962" si="14668">G6962/3.7854</f>
        <v>57.45760025360596</v>
      </c>
      <c r="G6962" s="1">
        <v>217.5</v>
      </c>
      <c r="H6962" s="6">
        <v>42978</v>
      </c>
    </row>
    <row r="6963" spans="1:8" hidden="1" x14ac:dyDescent="0.25">
      <c r="A6963" s="8" t="s">
        <v>13</v>
      </c>
      <c r="B6963" s="1">
        <f t="shared" ref="B6963" si="14669">C6963/3.7854</f>
        <v>65.77904580757648</v>
      </c>
      <c r="C6963" s="1">
        <v>249</v>
      </c>
      <c r="D6963" s="1">
        <f t="shared" ref="D6963" si="14670">E6963/3.7854</f>
        <v>71.062503302160934</v>
      </c>
      <c r="E6963" s="1">
        <v>269</v>
      </c>
      <c r="F6963" s="1">
        <f t="shared" ref="F6963" si="14671">G6963/3.7854</f>
        <v>57.259470597559044</v>
      </c>
      <c r="G6963" s="1">
        <v>216.75</v>
      </c>
      <c r="H6963" s="6">
        <v>42977</v>
      </c>
    </row>
    <row r="6964" spans="1:8" hidden="1" x14ac:dyDescent="0.25">
      <c r="A6964" s="8" t="s">
        <v>13</v>
      </c>
      <c r="B6964" s="1">
        <f t="shared" ref="B6964" si="14672">C6964/3.7854</f>
        <v>63.929835684471918</v>
      </c>
      <c r="C6964" s="1">
        <v>242</v>
      </c>
      <c r="D6964" s="1">
        <f t="shared" ref="D6964" si="14673">E6964/3.7854</f>
        <v>69.213293179056379</v>
      </c>
      <c r="E6964" s="1">
        <v>262</v>
      </c>
      <c r="F6964" s="1">
        <f t="shared" ref="F6964" si="14674">G6964/3.7854</f>
        <v>56.466951973371373</v>
      </c>
      <c r="G6964" s="1">
        <v>213.75</v>
      </c>
      <c r="H6964" s="6">
        <v>42976</v>
      </c>
    </row>
    <row r="6965" spans="1:8" hidden="1" x14ac:dyDescent="0.25">
      <c r="A6965" s="8" t="s">
        <v>13</v>
      </c>
      <c r="B6965" s="1">
        <f t="shared" ref="B6965" si="14675">C6965/3.7854</f>
        <v>62.741057748190414</v>
      </c>
      <c r="C6965" s="1">
        <v>237.5</v>
      </c>
      <c r="D6965" s="1">
        <f t="shared" ref="D6965" si="14676">E6965/3.7854</f>
        <v>68.024515242774868</v>
      </c>
      <c r="E6965" s="1">
        <v>257.5</v>
      </c>
      <c r="F6965" s="1">
        <f t="shared" ref="F6965" si="14677">G6965/3.7854</f>
        <v>56.136735879959843</v>
      </c>
      <c r="G6965" s="1">
        <v>212.5</v>
      </c>
      <c r="H6965" s="6">
        <v>42972</v>
      </c>
    </row>
    <row r="6966" spans="1:8" hidden="1" x14ac:dyDescent="0.25">
      <c r="A6966" s="8" t="s">
        <v>13</v>
      </c>
      <c r="B6966" s="1">
        <f t="shared" ref="B6966" si="14678">C6966/3.7854</f>
        <v>61.684366249273523</v>
      </c>
      <c r="C6966" s="1">
        <v>233.5</v>
      </c>
      <c r="D6966" s="1">
        <f t="shared" ref="D6966" si="14679">E6966/3.7854</f>
        <v>66.967823743857977</v>
      </c>
      <c r="E6966" s="1">
        <v>253.5</v>
      </c>
      <c r="F6966" s="1">
        <f t="shared" ref="F6966" si="14680">G6966/3.7854</f>
        <v>56.136735879959843</v>
      </c>
      <c r="G6966" s="1">
        <v>212.5</v>
      </c>
      <c r="H6966" s="6">
        <v>42971</v>
      </c>
    </row>
    <row r="6967" spans="1:8" hidden="1" x14ac:dyDescent="0.25">
      <c r="A6967" s="8" t="s">
        <v>13</v>
      </c>
      <c r="B6967" s="1">
        <f t="shared" ref="B6967" si="14681">C6967/3.7854</f>
        <v>61.023934062450465</v>
      </c>
      <c r="C6967" s="1">
        <v>231</v>
      </c>
      <c r="D6967" s="1">
        <f t="shared" ref="D6967" si="14682">E6967/3.7854</f>
        <v>66.571564431764145</v>
      </c>
      <c r="E6967" s="1">
        <v>252</v>
      </c>
      <c r="F6967" s="1">
        <f t="shared" ref="F6967" si="14683">G6967/3.7854</f>
        <v>55.344217255772179</v>
      </c>
      <c r="G6967" s="1">
        <v>209.5</v>
      </c>
      <c r="H6967" s="6">
        <v>42970</v>
      </c>
    </row>
    <row r="6968" spans="1:8" hidden="1" x14ac:dyDescent="0.25">
      <c r="A6968" s="8" t="s">
        <v>13</v>
      </c>
      <c r="B6968" s="1">
        <f t="shared" ref="B6968" si="14684">C6968/3.7854</f>
        <v>60.891847625085852</v>
      </c>
      <c r="C6968" s="1">
        <v>230.5</v>
      </c>
      <c r="D6968" s="1">
        <f t="shared" ref="D6968" si="14685">E6968/3.7854</f>
        <v>66.439477994399539</v>
      </c>
      <c r="E6968" s="1">
        <v>251.5</v>
      </c>
      <c r="F6968" s="1">
        <f t="shared" ref="F6968" si="14686">G6968/3.7854</f>
        <v>54.815871506313734</v>
      </c>
      <c r="G6968" s="1">
        <v>207.5</v>
      </c>
      <c r="H6968" s="6">
        <v>42969</v>
      </c>
    </row>
    <row r="6969" spans="1:8" hidden="1" x14ac:dyDescent="0.25">
      <c r="A6969" s="8" t="s">
        <v>13</v>
      </c>
      <c r="B6969" s="1">
        <f t="shared" ref="B6969" si="14687">C6969/3.7854</f>
        <v>61.420193374544297</v>
      </c>
      <c r="C6969" s="1">
        <v>232.5</v>
      </c>
      <c r="D6969" s="1">
        <f t="shared" ref="D6969" si="14688">E6969/3.7854</f>
        <v>66.967823743857977</v>
      </c>
      <c r="E6969" s="1">
        <v>253.5</v>
      </c>
      <c r="F6969" s="1">
        <f t="shared" ref="F6969" si="14689">G6969/3.7854</f>
        <v>55.608390130501398</v>
      </c>
      <c r="G6969" s="1">
        <v>210.5</v>
      </c>
      <c r="H6969" s="6">
        <v>42966</v>
      </c>
    </row>
    <row r="6970" spans="1:8" hidden="1" x14ac:dyDescent="0.25">
      <c r="A6970" s="8" t="s">
        <v>13</v>
      </c>
      <c r="B6970" s="1">
        <f t="shared" ref="B6970" si="14690">C6970/3.7854</f>
        <v>60.825804406403549</v>
      </c>
      <c r="C6970" s="1">
        <v>230.25</v>
      </c>
      <c r="D6970" s="1">
        <f t="shared" ref="D6970" si="14691">E6970/3.7854</f>
        <v>66.373434775717229</v>
      </c>
      <c r="E6970" s="1">
        <v>251.25</v>
      </c>
      <c r="F6970" s="1">
        <f t="shared" ref="F6970" si="14692">G6970/3.7854</f>
        <v>54.683785068949121</v>
      </c>
      <c r="G6970" s="1">
        <v>207</v>
      </c>
      <c r="H6970" s="6">
        <v>42965</v>
      </c>
    </row>
    <row r="6971" spans="1:8" hidden="1" x14ac:dyDescent="0.25">
      <c r="A6971" s="8" t="s">
        <v>13</v>
      </c>
      <c r="B6971" s="1">
        <f t="shared" ref="B6971" si="14693">C6971/3.7854</f>
        <v>60.429545094309717</v>
      </c>
      <c r="C6971" s="1">
        <v>228.75</v>
      </c>
      <c r="D6971" s="1">
        <f t="shared" ref="D6971" si="14694">E6971/3.7854</f>
        <v>65.977175463623396</v>
      </c>
      <c r="E6971" s="1">
        <v>249.75</v>
      </c>
      <c r="F6971" s="1">
        <f t="shared" ref="F6971" si="14695">G6971/3.7854</f>
        <v>54.419612194219894</v>
      </c>
      <c r="G6971" s="1">
        <v>206</v>
      </c>
      <c r="H6971" s="6">
        <v>42964</v>
      </c>
    </row>
    <row r="6972" spans="1:8" hidden="1" x14ac:dyDescent="0.25">
      <c r="A6972" s="8" t="s">
        <v>13</v>
      </c>
      <c r="B6972" s="1">
        <f t="shared" ref="B6972" si="14696">C6972/3.7854</f>
        <v>60.825804406403549</v>
      </c>
      <c r="C6972" s="1">
        <v>230.25</v>
      </c>
      <c r="D6972" s="1">
        <f t="shared" ref="D6972" si="14697">E6972/3.7854</f>
        <v>66.373434775717229</v>
      </c>
      <c r="E6972" s="1">
        <v>251.25</v>
      </c>
      <c r="F6972" s="1">
        <f t="shared" ref="F6972" si="14698">G6972/3.7854</f>
        <v>55.212130818407566</v>
      </c>
      <c r="G6972" s="1">
        <v>209</v>
      </c>
      <c r="H6972" s="6">
        <v>42962</v>
      </c>
    </row>
    <row r="6973" spans="1:8" hidden="1" x14ac:dyDescent="0.25">
      <c r="A6973" s="8" t="s">
        <v>13</v>
      </c>
      <c r="B6973" s="1">
        <f t="shared" ref="B6973" si="14699">C6973/3.7854</f>
        <v>61.354150155861994</v>
      </c>
      <c r="C6973" s="1">
        <v>232.25</v>
      </c>
      <c r="D6973" s="1">
        <f t="shared" ref="D6973" si="14700">E6973/3.7854</f>
        <v>66.901780525175667</v>
      </c>
      <c r="E6973" s="1">
        <v>253.25</v>
      </c>
      <c r="F6973" s="1">
        <f t="shared" ref="F6973" si="14701">G6973/3.7854</f>
        <v>55.740476567866011</v>
      </c>
      <c r="G6973" s="1">
        <v>211</v>
      </c>
      <c r="H6973" s="6">
        <v>42958</v>
      </c>
    </row>
    <row r="6974" spans="1:8" hidden="1" x14ac:dyDescent="0.25">
      <c r="A6974" s="8" t="s">
        <v>13</v>
      </c>
      <c r="B6974" s="1">
        <f t="shared" ref="B6974" si="14702">C6974/3.7854</f>
        <v>61.816452686638137</v>
      </c>
      <c r="C6974" s="1">
        <v>234</v>
      </c>
      <c r="D6974" s="1">
        <f t="shared" ref="D6974" si="14703">E6974/3.7854</f>
        <v>67.364083055951809</v>
      </c>
      <c r="E6974" s="1">
        <v>255</v>
      </c>
      <c r="F6974" s="1">
        <f t="shared" ref="F6974" si="14704">G6974/3.7854</f>
        <v>56.268822317324457</v>
      </c>
      <c r="G6974" s="1">
        <v>213</v>
      </c>
      <c r="H6974" s="6">
        <v>42957</v>
      </c>
    </row>
    <row r="6975" spans="1:8" hidden="1" x14ac:dyDescent="0.25">
      <c r="A6975" s="8" t="s">
        <v>13</v>
      </c>
      <c r="B6975" s="1">
        <f t="shared" ref="B6975" si="14705">C6975/3.7854</f>
        <v>61.816452686638137</v>
      </c>
      <c r="C6975" s="1">
        <v>234</v>
      </c>
      <c r="D6975" s="1">
        <f t="shared" ref="D6975" si="14706">E6975/3.7854</f>
        <v>67.364083055951809</v>
      </c>
      <c r="E6975" s="1">
        <v>255</v>
      </c>
      <c r="F6975" s="1">
        <f t="shared" ref="F6975" si="14707">G6975/3.7854</f>
        <v>55.740476567866011</v>
      </c>
      <c r="G6975" s="1">
        <v>211</v>
      </c>
      <c r="H6975" s="6">
        <v>42956</v>
      </c>
    </row>
    <row r="6976" spans="1:8" hidden="1" x14ac:dyDescent="0.25">
      <c r="A6976" s="8" t="s">
        <v>13</v>
      </c>
      <c r="B6976" s="1">
        <f t="shared" ref="B6976" si="14708">C6976/3.7854</f>
        <v>62.080625561367356</v>
      </c>
      <c r="C6976" s="1">
        <v>235</v>
      </c>
      <c r="D6976" s="1">
        <f t="shared" ref="D6976" si="14709">E6976/3.7854</f>
        <v>67.628255930681036</v>
      </c>
      <c r="E6976" s="1">
        <v>256</v>
      </c>
      <c r="F6976" s="1">
        <f t="shared" ref="F6976" si="14710">G6976/3.7854</f>
        <v>56.00464944259523</v>
      </c>
      <c r="G6976" s="1">
        <v>212</v>
      </c>
      <c r="H6976" s="6">
        <v>42955</v>
      </c>
    </row>
    <row r="6977" spans="1:8" hidden="1" x14ac:dyDescent="0.25">
      <c r="A6977" s="8" t="s">
        <v>13</v>
      </c>
      <c r="B6977" s="1">
        <f t="shared" ref="B6977" si="14711">C6977/3.7854</f>
        <v>62.476884873461188</v>
      </c>
      <c r="C6977" s="1">
        <v>236.5</v>
      </c>
      <c r="D6977" s="1">
        <f t="shared" ref="D6977" si="14712">E6977/3.7854</f>
        <v>68.024515242774868</v>
      </c>
      <c r="E6977" s="1">
        <v>257.5</v>
      </c>
      <c r="F6977" s="1">
        <f t="shared" ref="F6977" si="14713">G6977/3.7854</f>
        <v>56.268822317324457</v>
      </c>
      <c r="G6977" s="1">
        <v>213</v>
      </c>
      <c r="H6977" s="6">
        <v>42952</v>
      </c>
    </row>
    <row r="6978" spans="1:8" hidden="1" x14ac:dyDescent="0.25">
      <c r="A6978" s="8" t="s">
        <v>13</v>
      </c>
      <c r="B6978" s="1">
        <f t="shared" ref="B6978" si="14714">C6978/3.7854</f>
        <v>62.212711998731969</v>
      </c>
      <c r="C6978" s="1">
        <v>235.5</v>
      </c>
      <c r="D6978" s="1">
        <f t="shared" ref="D6978" si="14715">E6978/3.7854</f>
        <v>67.760342368045642</v>
      </c>
      <c r="E6978" s="1">
        <v>256.5</v>
      </c>
      <c r="F6978" s="1">
        <f t="shared" ref="F6978" si="14716">G6978/3.7854</f>
        <v>56.268822317324457</v>
      </c>
      <c r="G6978" s="1">
        <v>213</v>
      </c>
      <c r="H6978" s="6">
        <v>42951</v>
      </c>
    </row>
    <row r="6979" spans="1:8" hidden="1" x14ac:dyDescent="0.25">
      <c r="A6979" s="8" t="s">
        <v>13</v>
      </c>
      <c r="B6979" s="1">
        <f t="shared" ref="B6979" si="14717">C6979/3.7854</f>
        <v>62.476884873461188</v>
      </c>
      <c r="C6979" s="1">
        <v>236.5</v>
      </c>
      <c r="D6979" s="1">
        <f t="shared" ref="D6979" si="14718">E6979/3.7854</f>
        <v>68.55286099223332</v>
      </c>
      <c r="E6979" s="1">
        <v>259.5</v>
      </c>
      <c r="F6979" s="1">
        <f t="shared" ref="F6979" si="14719">G6979/3.7854</f>
        <v>57.061340941512121</v>
      </c>
      <c r="G6979" s="1">
        <v>216</v>
      </c>
      <c r="H6979" s="6">
        <v>42950</v>
      </c>
    </row>
    <row r="6980" spans="1:8" hidden="1" x14ac:dyDescent="0.25">
      <c r="A6980" s="8" t="s">
        <v>13</v>
      </c>
      <c r="B6980" s="1">
        <f t="shared" ref="B6980" si="14720">C6980/3.7854</f>
        <v>62.741057748190414</v>
      </c>
      <c r="C6980" s="1">
        <v>237.5</v>
      </c>
      <c r="D6980" s="1">
        <f t="shared" ref="D6980" si="14721">E6980/3.7854</f>
        <v>68.817033866962532</v>
      </c>
      <c r="E6980" s="1">
        <v>260.5</v>
      </c>
      <c r="F6980" s="1">
        <f t="shared" ref="F6980" si="14722">G6980/3.7854</f>
        <v>57.325513816241347</v>
      </c>
      <c r="G6980" s="1">
        <v>217</v>
      </c>
      <c r="H6980" s="6">
        <v>42949</v>
      </c>
    </row>
    <row r="6981" spans="1:8" hidden="1" x14ac:dyDescent="0.25">
      <c r="A6981" s="8" t="s">
        <v>13</v>
      </c>
      <c r="B6981" s="1">
        <f t="shared" ref="B6981" si="14723">C6981/3.7854</f>
        <v>63.00523062291964</v>
      </c>
      <c r="C6981" s="1">
        <v>238.5</v>
      </c>
      <c r="D6981" s="1">
        <f t="shared" ref="D6981" si="14724">E6981/3.7854</f>
        <v>69.081206741691759</v>
      </c>
      <c r="E6981" s="1">
        <v>261.5</v>
      </c>
      <c r="F6981" s="1">
        <f t="shared" ref="F6981" si="14725">G6981/3.7854</f>
        <v>57.853859565699793</v>
      </c>
      <c r="G6981" s="1">
        <v>219</v>
      </c>
      <c r="H6981" s="6">
        <v>42948</v>
      </c>
    </row>
    <row r="6982" spans="1:8" hidden="1" x14ac:dyDescent="0.25">
      <c r="A6982" s="8" t="s">
        <v>13</v>
      </c>
      <c r="B6982" s="1">
        <f t="shared" ref="B6982" si="14726">C6982/3.7854</f>
        <v>62.212711998731969</v>
      </c>
      <c r="C6982" s="1">
        <v>235.5</v>
      </c>
      <c r="D6982" s="1">
        <f t="shared" ref="D6982" si="14727">E6982/3.7854</f>
        <v>68.288688117504094</v>
      </c>
      <c r="E6982" s="1">
        <v>258.5</v>
      </c>
      <c r="F6982" s="1">
        <f t="shared" ref="F6982" si="14728">G6982/3.7854</f>
        <v>57.193427378876734</v>
      </c>
      <c r="G6982" s="1">
        <v>216.5</v>
      </c>
      <c r="H6982" s="6">
        <v>42945</v>
      </c>
    </row>
    <row r="6983" spans="1:8" hidden="1" x14ac:dyDescent="0.25">
      <c r="A6983" s="8" t="s">
        <v>13</v>
      </c>
      <c r="B6983" s="1">
        <f t="shared" si="12285"/>
        <v>61.684366249273523</v>
      </c>
      <c r="C6983" s="1">
        <v>233.5</v>
      </c>
      <c r="D6983" s="1">
        <f t="shared" si="12286"/>
        <v>67.49616949331643</v>
      </c>
      <c r="E6983" s="1">
        <v>255.5</v>
      </c>
      <c r="F6983" s="1">
        <f t="shared" si="12287"/>
        <v>57.193427378876734</v>
      </c>
      <c r="G6983" s="1">
        <v>216.5</v>
      </c>
      <c r="H6983" s="6">
        <v>42944</v>
      </c>
    </row>
    <row r="6984" spans="1:8" hidden="1" x14ac:dyDescent="0.25">
      <c r="A6984" s="8" t="s">
        <v>13</v>
      </c>
      <c r="B6984" s="1">
        <f t="shared" ref="B6984" si="14729">C6984/3.7854</f>
        <v>61.156020499815078</v>
      </c>
      <c r="C6984" s="1">
        <v>231.5</v>
      </c>
      <c r="D6984" s="1">
        <f t="shared" ref="D6984" si="14730">E6984/3.7854</f>
        <v>66.967823743857977</v>
      </c>
      <c r="E6984" s="1">
        <v>253.5</v>
      </c>
      <c r="F6984" s="1">
        <f t="shared" ref="F6984" si="14731">G6984/3.7854</f>
        <v>56.929254504147515</v>
      </c>
      <c r="G6984" s="1">
        <v>215.5</v>
      </c>
      <c r="H6984" s="6">
        <v>42943</v>
      </c>
    </row>
    <row r="6985" spans="1:8" hidden="1" x14ac:dyDescent="0.25">
      <c r="A6985" s="8" t="s">
        <v>13</v>
      </c>
      <c r="B6985" s="1">
        <f t="shared" si="12285"/>
        <v>60.627674750356633</v>
      </c>
      <c r="C6985" s="1">
        <v>229.5</v>
      </c>
      <c r="D6985" s="1">
        <f t="shared" si="12286"/>
        <v>66.439477994399539</v>
      </c>
      <c r="E6985" s="1">
        <v>251.5</v>
      </c>
      <c r="F6985" s="1">
        <f t="shared" si="12287"/>
        <v>56.268822317324457</v>
      </c>
      <c r="G6985" s="1">
        <v>213</v>
      </c>
      <c r="H6985" s="6">
        <v>42942</v>
      </c>
    </row>
    <row r="6986" spans="1:8" hidden="1" x14ac:dyDescent="0.25">
      <c r="A6986" s="8" t="s">
        <v>13</v>
      </c>
      <c r="B6986" s="1">
        <f t="shared" ref="B6986" si="14732">C6986/3.7854</f>
        <v>59.570983251439742</v>
      </c>
      <c r="C6986" s="1">
        <v>225.5</v>
      </c>
      <c r="D6986" s="1">
        <f t="shared" ref="D6986" si="14733">E6986/3.7854</f>
        <v>65.382786495482648</v>
      </c>
      <c r="E6986" s="1">
        <v>247.5</v>
      </c>
      <c r="F6986" s="1">
        <f t="shared" ref="F6986" si="14734">G6986/3.7854</f>
        <v>54.94795794367834</v>
      </c>
      <c r="G6986" s="1">
        <v>208</v>
      </c>
      <c r="H6986" s="6">
        <v>42938</v>
      </c>
    </row>
    <row r="6987" spans="1:8" hidden="1" x14ac:dyDescent="0.25">
      <c r="A6987" s="8" t="s">
        <v>13</v>
      </c>
      <c r="B6987" s="1">
        <f t="shared" si="12285"/>
        <v>60.363501875627406</v>
      </c>
      <c r="C6987" s="1">
        <v>228.5</v>
      </c>
      <c r="D6987" s="1">
        <f t="shared" si="12286"/>
        <v>65.911132244941086</v>
      </c>
      <c r="E6987" s="1">
        <v>249.5</v>
      </c>
      <c r="F6987" s="1">
        <f t="shared" si="12287"/>
        <v>55.476303693136785</v>
      </c>
      <c r="G6987" s="1">
        <v>210</v>
      </c>
      <c r="H6987" s="6">
        <v>42937</v>
      </c>
    </row>
    <row r="6988" spans="1:8" hidden="1" x14ac:dyDescent="0.25">
      <c r="A6988" s="8" t="s">
        <v>13</v>
      </c>
      <c r="B6988" s="1">
        <f t="shared" ref="B6988" si="14735">C6988/3.7854</f>
        <v>60.627674750356633</v>
      </c>
      <c r="C6988" s="1">
        <v>229.5</v>
      </c>
      <c r="D6988" s="1">
        <f t="shared" ref="D6988" si="14736">E6988/3.7854</f>
        <v>66.175305119670313</v>
      </c>
      <c r="E6988" s="1">
        <v>250.5</v>
      </c>
      <c r="F6988" s="1">
        <f t="shared" ref="F6988" si="14737">G6988/3.7854</f>
        <v>55.740476567866011</v>
      </c>
      <c r="G6988" s="1">
        <v>211</v>
      </c>
      <c r="H6988" s="6">
        <v>42936</v>
      </c>
    </row>
    <row r="6989" spans="1:8" hidden="1" x14ac:dyDescent="0.25">
      <c r="A6989" s="8" t="s">
        <v>13</v>
      </c>
      <c r="B6989" s="1">
        <f t="shared" si="12285"/>
        <v>59.637026470122045</v>
      </c>
      <c r="C6989" s="1">
        <v>225.75</v>
      </c>
      <c r="D6989" s="1">
        <f t="shared" si="12286"/>
        <v>65.184656839435732</v>
      </c>
      <c r="E6989" s="1">
        <v>246.75</v>
      </c>
      <c r="F6989" s="1">
        <f t="shared" si="12287"/>
        <v>54.683785068949121</v>
      </c>
      <c r="G6989" s="1">
        <v>207</v>
      </c>
      <c r="H6989" s="6">
        <v>42935</v>
      </c>
    </row>
    <row r="6990" spans="1:8" hidden="1" x14ac:dyDescent="0.25">
      <c r="A6990" s="8" t="s">
        <v>13</v>
      </c>
      <c r="B6990" s="1">
        <f t="shared" ref="B6990" si="14738">C6990/3.7854</f>
        <v>59.1086807206636</v>
      </c>
      <c r="C6990" s="1">
        <v>223.75</v>
      </c>
      <c r="D6990" s="1">
        <f t="shared" ref="D6990" si="14739">E6990/3.7854</f>
        <v>64.656311089977279</v>
      </c>
      <c r="E6990" s="1">
        <v>244.75</v>
      </c>
      <c r="F6990" s="1">
        <f t="shared" ref="F6990" si="14740">G6990/3.7854</f>
        <v>54.419612194219894</v>
      </c>
      <c r="G6990" s="1">
        <v>206</v>
      </c>
      <c r="H6990" s="6">
        <v>42934</v>
      </c>
    </row>
    <row r="6991" spans="1:8" hidden="1" x14ac:dyDescent="0.25">
      <c r="A6991" s="8" t="s">
        <v>13</v>
      </c>
      <c r="B6991" s="1">
        <f t="shared" si="12285"/>
        <v>59.1086807206636</v>
      </c>
      <c r="C6991" s="1">
        <v>223.75</v>
      </c>
      <c r="D6991" s="1">
        <f t="shared" si="12286"/>
        <v>64.656311089977279</v>
      </c>
      <c r="E6991" s="1">
        <v>244.75</v>
      </c>
      <c r="F6991" s="1">
        <f t="shared" si="12287"/>
        <v>54.815871506313734</v>
      </c>
      <c r="G6991" s="1">
        <v>207.5</v>
      </c>
      <c r="H6991" s="6">
        <v>42931</v>
      </c>
    </row>
    <row r="6992" spans="1:8" hidden="1" x14ac:dyDescent="0.25">
      <c r="A6992" s="8" t="s">
        <v>13</v>
      </c>
      <c r="B6992" s="1">
        <f t="shared" ref="B6992" si="14741">C6992/3.7854</f>
        <v>58.580334971205154</v>
      </c>
      <c r="C6992" s="1">
        <v>221.75</v>
      </c>
      <c r="D6992" s="1">
        <f t="shared" ref="D6992" si="14742">E6992/3.7854</f>
        <v>64.127965340518827</v>
      </c>
      <c r="E6992" s="1">
        <v>242.75</v>
      </c>
      <c r="F6992" s="1">
        <f t="shared" ref="F6992" si="14743">G6992/3.7854</f>
        <v>54.551698631584507</v>
      </c>
      <c r="G6992" s="1">
        <v>206.5</v>
      </c>
      <c r="H6992" s="6">
        <v>42930</v>
      </c>
    </row>
    <row r="6993" spans="1:8" hidden="1" x14ac:dyDescent="0.25">
      <c r="A6993" s="8" t="s">
        <v>13</v>
      </c>
      <c r="B6993" s="1">
        <f t="shared" si="12285"/>
        <v>58.580334971205154</v>
      </c>
      <c r="C6993" s="1">
        <v>221.75</v>
      </c>
      <c r="D6993" s="1">
        <f t="shared" si="12286"/>
        <v>64.127965340518827</v>
      </c>
      <c r="E6993" s="1">
        <v>242.75</v>
      </c>
      <c r="F6993" s="1">
        <f t="shared" si="12287"/>
        <v>54.023352882126062</v>
      </c>
      <c r="G6993" s="1">
        <v>204.5</v>
      </c>
      <c r="H6993" s="6">
        <v>42928</v>
      </c>
    </row>
    <row r="6994" spans="1:8" hidden="1" x14ac:dyDescent="0.25">
      <c r="A6994" s="8" t="s">
        <v>13</v>
      </c>
      <c r="B6994" s="1">
        <f t="shared" ref="B6994" si="14744">C6994/3.7854</f>
        <v>58.118032440429012</v>
      </c>
      <c r="C6994" s="1">
        <v>220</v>
      </c>
      <c r="D6994" s="1">
        <f t="shared" ref="D6994" si="14745">E6994/3.7854</f>
        <v>63.665662809742692</v>
      </c>
      <c r="E6994" s="1">
        <v>241</v>
      </c>
      <c r="F6994" s="1">
        <f t="shared" ref="F6994" si="14746">G6994/3.7854</f>
        <v>53.495007132667617</v>
      </c>
      <c r="G6994" s="1">
        <v>202.5</v>
      </c>
      <c r="H6994" s="6">
        <v>42927</v>
      </c>
    </row>
    <row r="6995" spans="1:8" hidden="1" x14ac:dyDescent="0.25">
      <c r="A6995" s="8" t="s">
        <v>13</v>
      </c>
      <c r="B6995" s="1">
        <f t="shared" si="12285"/>
        <v>58.118032440429012</v>
      </c>
      <c r="C6995" s="1">
        <v>220</v>
      </c>
      <c r="D6995" s="1">
        <f t="shared" si="12286"/>
        <v>63.665662809742692</v>
      </c>
      <c r="E6995" s="1">
        <v>241</v>
      </c>
      <c r="F6995" s="1">
        <f t="shared" si="12287"/>
        <v>53.362920695303004</v>
      </c>
      <c r="G6995" s="1">
        <v>202</v>
      </c>
      <c r="H6995" s="6">
        <v>42924</v>
      </c>
    </row>
    <row r="6996" spans="1:8" hidden="1" x14ac:dyDescent="0.25">
      <c r="A6996" s="8" t="s">
        <v>13</v>
      </c>
      <c r="B6996" s="1">
        <f t="shared" ref="B6996" si="14747">C6996/3.7854</f>
        <v>58.580334971205154</v>
      </c>
      <c r="C6996" s="1">
        <v>221.75</v>
      </c>
      <c r="D6996" s="1">
        <f t="shared" ref="D6996" si="14748">E6996/3.7854</f>
        <v>64.392138215248053</v>
      </c>
      <c r="E6996" s="1">
        <v>243.75</v>
      </c>
      <c r="F6996" s="1">
        <f t="shared" ref="F6996" si="14749">G6996/3.7854</f>
        <v>54.287525756855281</v>
      </c>
      <c r="G6996" s="1">
        <v>205.5</v>
      </c>
      <c r="H6996" s="6">
        <v>42923</v>
      </c>
    </row>
    <row r="6997" spans="1:8" hidden="1" x14ac:dyDescent="0.25">
      <c r="A6997" s="8" t="s">
        <v>13</v>
      </c>
      <c r="B6997" s="1">
        <f t="shared" si="12285"/>
        <v>57.919902784382096</v>
      </c>
      <c r="C6997" s="1">
        <v>219.25</v>
      </c>
      <c r="D6997" s="1">
        <f t="shared" si="12286"/>
        <v>63.731706028425002</v>
      </c>
      <c r="E6997" s="1">
        <v>241.25</v>
      </c>
      <c r="F6997" s="1">
        <f t="shared" si="12287"/>
        <v>54.221482538172978</v>
      </c>
      <c r="G6997" s="1">
        <v>205.25</v>
      </c>
      <c r="H6997" s="6">
        <v>42922</v>
      </c>
    </row>
    <row r="6998" spans="1:8" hidden="1" x14ac:dyDescent="0.25">
      <c r="A6998" s="8" t="s">
        <v>13</v>
      </c>
      <c r="B6998" s="1">
        <f t="shared" ref="B6998" si="14750">C6998/3.7854</f>
        <v>58.448248533840541</v>
      </c>
      <c r="C6998" s="1">
        <v>221.25</v>
      </c>
      <c r="D6998" s="1">
        <f t="shared" ref="D6998" si="14751">E6998/3.7854</f>
        <v>64.260051777883447</v>
      </c>
      <c r="E6998" s="1">
        <v>243.25</v>
      </c>
      <c r="F6998" s="1">
        <f t="shared" ref="F6998" si="14752">G6998/3.7854</f>
        <v>54.749828287631424</v>
      </c>
      <c r="G6998" s="1">
        <v>207.25</v>
      </c>
      <c r="H6998" s="6">
        <v>42920</v>
      </c>
    </row>
    <row r="6999" spans="1:8" hidden="1" x14ac:dyDescent="0.25">
      <c r="A6999" s="8" t="s">
        <v>13</v>
      </c>
      <c r="B6999" s="1">
        <f t="shared" si="12285"/>
        <v>57.919902784382096</v>
      </c>
      <c r="C6999" s="1">
        <v>219.25</v>
      </c>
      <c r="D6999" s="1">
        <f t="shared" si="12286"/>
        <v>63.731706028425002</v>
      </c>
      <c r="E6999" s="1">
        <v>241.25</v>
      </c>
      <c r="F6999" s="1">
        <f t="shared" si="12287"/>
        <v>53.957309663443759</v>
      </c>
      <c r="G6999" s="1">
        <v>204.25</v>
      </c>
      <c r="H6999" s="6">
        <v>42919</v>
      </c>
    </row>
    <row r="7000" spans="1:8" hidden="1" x14ac:dyDescent="0.25">
      <c r="A7000" s="8" t="s">
        <v>13</v>
      </c>
      <c r="B7000" s="1">
        <f t="shared" ref="B7000" si="14753">C7000/3.7854</f>
        <v>58.184075659111322</v>
      </c>
      <c r="C7000" s="1">
        <v>220.25</v>
      </c>
      <c r="D7000" s="1">
        <f t="shared" ref="D7000" si="14754">E7000/3.7854</f>
        <v>63.995878903154221</v>
      </c>
      <c r="E7000" s="1">
        <v>242.25</v>
      </c>
      <c r="F7000" s="1">
        <f t="shared" ref="F7000" si="14755">G7000/3.7854</f>
        <v>54.221482538172978</v>
      </c>
      <c r="G7000" s="1">
        <v>205.25</v>
      </c>
      <c r="H7000" s="6">
        <v>42917</v>
      </c>
    </row>
    <row r="7001" spans="1:8" hidden="1" x14ac:dyDescent="0.25">
      <c r="A7001" s="8" t="s">
        <v>13</v>
      </c>
      <c r="B7001" s="1">
        <f t="shared" si="12285"/>
        <v>57.655729909652877</v>
      </c>
      <c r="C7001" s="1">
        <v>218.25</v>
      </c>
      <c r="D7001" s="1">
        <f t="shared" si="12286"/>
        <v>63.467533153695776</v>
      </c>
      <c r="E7001" s="1">
        <v>240.25</v>
      </c>
      <c r="F7001" s="1">
        <f t="shared" si="12287"/>
        <v>53.428963913985314</v>
      </c>
      <c r="G7001" s="1">
        <v>202.25</v>
      </c>
      <c r="H7001" s="6">
        <v>42915</v>
      </c>
    </row>
    <row r="7002" spans="1:8" hidden="1" x14ac:dyDescent="0.25">
      <c r="A7002" s="8" t="s">
        <v>13</v>
      </c>
      <c r="B7002" s="1">
        <f t="shared" ref="B7002" si="14756">C7002/3.7854</f>
        <v>57.034923654039204</v>
      </c>
      <c r="C7002" s="1">
        <v>215.9</v>
      </c>
      <c r="D7002" s="1">
        <f t="shared" ref="D7002" si="14757">E7002/3.7854</f>
        <v>63.110899772811329</v>
      </c>
      <c r="E7002" s="1">
        <v>238.9</v>
      </c>
      <c r="F7002" s="1">
        <f t="shared" ref="F7002" si="14758">G7002/3.7854</f>
        <v>53.07233053310086</v>
      </c>
      <c r="G7002" s="1">
        <v>200.9</v>
      </c>
      <c r="H7002" s="6">
        <v>42914</v>
      </c>
    </row>
    <row r="7003" spans="1:8" hidden="1" x14ac:dyDescent="0.25">
      <c r="A7003" s="8" t="s">
        <v>13</v>
      </c>
      <c r="B7003" s="1">
        <f t="shared" si="12285"/>
        <v>56.770750779309978</v>
      </c>
      <c r="C7003" s="1">
        <v>214.9</v>
      </c>
      <c r="D7003" s="1">
        <f t="shared" si="12286"/>
        <v>62.846726898082103</v>
      </c>
      <c r="E7003" s="1">
        <v>237.9</v>
      </c>
      <c r="F7003" s="1">
        <f t="shared" si="12287"/>
        <v>52.279811908913196</v>
      </c>
      <c r="G7003" s="1">
        <v>197.9</v>
      </c>
      <c r="H7003" s="6">
        <v>42913</v>
      </c>
    </row>
    <row r="7004" spans="1:8" hidden="1" x14ac:dyDescent="0.25">
      <c r="A7004" s="8" t="s">
        <v>13</v>
      </c>
      <c r="B7004" s="1">
        <f t="shared" ref="B7004" si="14759">C7004/3.7854</f>
        <v>56.770750779309978</v>
      </c>
      <c r="C7004" s="1">
        <v>214.9</v>
      </c>
      <c r="D7004" s="1">
        <f t="shared" ref="D7004" si="14760">E7004/3.7854</f>
        <v>62.846726898082103</v>
      </c>
      <c r="E7004" s="1">
        <v>237.9</v>
      </c>
      <c r="F7004" s="1">
        <f t="shared" ref="F7004" si="14761">G7004/3.7854</f>
        <v>52.01563903418397</v>
      </c>
      <c r="G7004" s="1">
        <v>196.9</v>
      </c>
      <c r="H7004" s="6">
        <v>42910</v>
      </c>
    </row>
    <row r="7005" spans="1:8" hidden="1" x14ac:dyDescent="0.25">
      <c r="A7005" s="8" t="s">
        <v>13</v>
      </c>
      <c r="B7005" s="1">
        <f t="shared" si="12285"/>
        <v>56.863211285465205</v>
      </c>
      <c r="C7005" s="1">
        <v>215.25</v>
      </c>
      <c r="D7005" s="1">
        <f t="shared" si="12286"/>
        <v>62.675014529508111</v>
      </c>
      <c r="E7005" s="1">
        <v>237.25</v>
      </c>
      <c r="F7005" s="1">
        <f t="shared" si="12287"/>
        <v>52.108099540339197</v>
      </c>
      <c r="G7005" s="1">
        <v>197.25</v>
      </c>
      <c r="H7005" s="6">
        <v>42909</v>
      </c>
    </row>
    <row r="7006" spans="1:8" hidden="1" x14ac:dyDescent="0.25">
      <c r="A7006" s="8" t="s">
        <v>13</v>
      </c>
      <c r="B7006" s="1">
        <f t="shared" ref="B7006" si="14762">C7006/3.7854</f>
        <v>56.268822317324457</v>
      </c>
      <c r="C7006" s="1">
        <v>213</v>
      </c>
      <c r="D7006" s="1">
        <f t="shared" ref="D7006" si="14763">E7006/3.7854</f>
        <v>62.080625561367356</v>
      </c>
      <c r="E7006" s="1">
        <v>235</v>
      </c>
      <c r="F7006" s="1">
        <f t="shared" ref="F7006" si="14764">G7006/3.7854</f>
        <v>52.01563903418397</v>
      </c>
      <c r="G7006" s="1">
        <v>196.9</v>
      </c>
      <c r="H7006" s="6">
        <v>42908</v>
      </c>
    </row>
    <row r="7007" spans="1:8" hidden="1" x14ac:dyDescent="0.25">
      <c r="A7007" s="8" t="s">
        <v>13</v>
      </c>
      <c r="B7007" s="1">
        <f t="shared" si="12285"/>
        <v>56.929254504147515</v>
      </c>
      <c r="C7007" s="1">
        <v>215.5</v>
      </c>
      <c r="D7007" s="1">
        <f t="shared" si="12286"/>
        <v>63.00523062291964</v>
      </c>
      <c r="E7007" s="1">
        <v>238.5</v>
      </c>
      <c r="F7007" s="1">
        <f t="shared" si="12287"/>
        <v>52.438315633750726</v>
      </c>
      <c r="G7007" s="1">
        <v>198.5</v>
      </c>
      <c r="H7007" s="6">
        <v>42907</v>
      </c>
    </row>
    <row r="7008" spans="1:8" hidden="1" x14ac:dyDescent="0.25">
      <c r="A7008" s="8" t="s">
        <v>13</v>
      </c>
      <c r="B7008" s="1">
        <f t="shared" ref="B7008" si="14765">C7008/3.7854</f>
        <v>57.589686690970566</v>
      </c>
      <c r="C7008" s="1">
        <v>218</v>
      </c>
      <c r="D7008" s="1">
        <f t="shared" ref="D7008" si="14766">E7008/3.7854</f>
        <v>63.665662809742692</v>
      </c>
      <c r="E7008" s="1">
        <v>241</v>
      </c>
      <c r="F7008" s="1">
        <f t="shared" ref="F7008" si="14767">G7008/3.7854</f>
        <v>52.834574945844558</v>
      </c>
      <c r="G7008" s="1">
        <v>200</v>
      </c>
      <c r="H7008" s="6">
        <v>42906</v>
      </c>
    </row>
    <row r="7009" spans="1:8" hidden="1" x14ac:dyDescent="0.25">
      <c r="A7009" s="8" t="s">
        <v>13</v>
      </c>
      <c r="B7009" s="1">
        <f t="shared" si="12285"/>
        <v>58.118032440429012</v>
      </c>
      <c r="C7009" s="1">
        <v>220</v>
      </c>
      <c r="D7009" s="1">
        <f t="shared" si="12286"/>
        <v>63.929835684471918</v>
      </c>
      <c r="E7009" s="1">
        <v>242</v>
      </c>
      <c r="F7009" s="1">
        <f t="shared" si="12287"/>
        <v>53.296877476620701</v>
      </c>
      <c r="G7009" s="1">
        <v>201.75</v>
      </c>
      <c r="H7009" s="6">
        <v>42903</v>
      </c>
    </row>
    <row r="7010" spans="1:8" hidden="1" x14ac:dyDescent="0.25">
      <c r="A7010" s="8" t="s">
        <v>13</v>
      </c>
      <c r="B7010" s="1">
        <f t="shared" ref="B7010" si="14768">C7010/3.7854</f>
        <v>57.589686690970566</v>
      </c>
      <c r="C7010" s="1">
        <v>218</v>
      </c>
      <c r="D7010" s="1">
        <f t="shared" ref="D7010" si="14769">E7010/3.7854</f>
        <v>63.401489935013473</v>
      </c>
      <c r="E7010" s="1">
        <v>240</v>
      </c>
      <c r="F7010" s="1">
        <f t="shared" ref="F7010" si="14770">G7010/3.7854</f>
        <v>52.966661383209171</v>
      </c>
      <c r="G7010" s="1">
        <v>200.5</v>
      </c>
      <c r="H7010" s="6">
        <v>42902</v>
      </c>
    </row>
    <row r="7011" spans="1:8" hidden="1" x14ac:dyDescent="0.25">
      <c r="A7011" s="8" t="s">
        <v>13</v>
      </c>
      <c r="B7011" s="1">
        <f t="shared" si="12285"/>
        <v>57.589686690970566</v>
      </c>
      <c r="C7011" s="1">
        <v>218</v>
      </c>
      <c r="D7011" s="1">
        <f t="shared" si="12286"/>
        <v>63.401489935013473</v>
      </c>
      <c r="E7011" s="1">
        <v>240</v>
      </c>
      <c r="F7011" s="1">
        <f t="shared" si="12287"/>
        <v>52.834574945844558</v>
      </c>
      <c r="G7011" s="1">
        <v>200</v>
      </c>
      <c r="H7011" s="6">
        <v>42901</v>
      </c>
    </row>
    <row r="7012" spans="1:8" hidden="1" x14ac:dyDescent="0.25">
      <c r="A7012" s="8" t="s">
        <v>13</v>
      </c>
      <c r="B7012" s="1">
        <f t="shared" ref="B7012" si="14771">C7012/3.7854</f>
        <v>58.646378189887464</v>
      </c>
      <c r="C7012" s="1">
        <v>222</v>
      </c>
      <c r="D7012" s="1">
        <f t="shared" ref="D7012" si="14772">E7012/3.7854</f>
        <v>65.118613620753422</v>
      </c>
      <c r="E7012" s="1">
        <v>246.5</v>
      </c>
      <c r="F7012" s="1">
        <f t="shared" ref="F7012" si="14773">G7012/3.7854</f>
        <v>53.891266444761449</v>
      </c>
      <c r="G7012" s="1">
        <v>204</v>
      </c>
      <c r="H7012" s="6">
        <v>42900</v>
      </c>
    </row>
    <row r="7013" spans="1:8" hidden="1" x14ac:dyDescent="0.25">
      <c r="A7013" s="8" t="s">
        <v>13</v>
      </c>
      <c r="B7013" s="1">
        <f t="shared" si="12285"/>
        <v>58.514291752522851</v>
      </c>
      <c r="C7013" s="1">
        <v>221.5</v>
      </c>
      <c r="D7013" s="1">
        <f t="shared" si="12286"/>
        <v>64.986527183388802</v>
      </c>
      <c r="E7013" s="1">
        <v>246</v>
      </c>
      <c r="F7013" s="1">
        <f t="shared" si="12287"/>
        <v>53.495007132667617</v>
      </c>
      <c r="G7013" s="1">
        <v>202.5</v>
      </c>
      <c r="H7013" s="6">
        <v>42896</v>
      </c>
    </row>
    <row r="7014" spans="1:8" hidden="1" x14ac:dyDescent="0.25">
      <c r="A7014" s="8" t="s">
        <v>13</v>
      </c>
      <c r="B7014" s="1">
        <f t="shared" si="12285"/>
        <v>58.382205315158238</v>
      </c>
      <c r="C7014" s="1">
        <v>221</v>
      </c>
      <c r="D7014" s="1">
        <f t="shared" si="12286"/>
        <v>64.854440746024196</v>
      </c>
      <c r="E7014" s="1">
        <v>245.5</v>
      </c>
      <c r="F7014" s="1">
        <f t="shared" si="12287"/>
        <v>53.362920695303004</v>
      </c>
      <c r="G7014" s="1">
        <v>202</v>
      </c>
      <c r="H7014" s="6">
        <v>42899</v>
      </c>
    </row>
    <row r="7015" spans="1:8" hidden="1" x14ac:dyDescent="0.25">
      <c r="A7015" s="8" t="s">
        <v>13</v>
      </c>
      <c r="B7015" s="1">
        <f t="shared" ref="B7015" si="14774">C7015/3.7854</f>
        <v>59.438896814075129</v>
      </c>
      <c r="C7015" s="1">
        <v>225</v>
      </c>
      <c r="D7015" s="1">
        <f t="shared" ref="D7015" si="14775">E7015/3.7854</f>
        <v>64.986527183388802</v>
      </c>
      <c r="E7015" s="1">
        <v>246</v>
      </c>
      <c r="F7015" s="1">
        <f t="shared" ref="F7015" si="14776">G7015/3.7854</f>
        <v>53.891266444761449</v>
      </c>
      <c r="G7015" s="1">
        <v>204</v>
      </c>
      <c r="H7015" s="6">
        <v>42895</v>
      </c>
    </row>
    <row r="7016" spans="1:8" hidden="1" x14ac:dyDescent="0.25">
      <c r="A7016" s="8" t="s">
        <v>13</v>
      </c>
      <c r="B7016" s="1">
        <f t="shared" si="12285"/>
        <v>58.250118877793625</v>
      </c>
      <c r="C7016" s="1">
        <v>220.5</v>
      </c>
      <c r="D7016" s="1">
        <f t="shared" si="12286"/>
        <v>64.72235430865959</v>
      </c>
      <c r="E7016" s="1">
        <v>245</v>
      </c>
      <c r="F7016" s="1">
        <f t="shared" si="12287"/>
        <v>53.23083425793839</v>
      </c>
      <c r="G7016" s="1">
        <v>201.5</v>
      </c>
      <c r="H7016" s="6">
        <v>42894</v>
      </c>
    </row>
    <row r="7017" spans="1:8" hidden="1" x14ac:dyDescent="0.25">
      <c r="A7017" s="8" t="s">
        <v>13</v>
      </c>
      <c r="B7017" s="1">
        <f t="shared" ref="B7017" si="14777">C7017/3.7854</f>
        <v>60.2314154382628</v>
      </c>
      <c r="C7017" s="1">
        <v>228</v>
      </c>
      <c r="D7017" s="1">
        <f t="shared" ref="D7017" si="14778">E7017/3.7854</f>
        <v>65.77904580757648</v>
      </c>
      <c r="E7017" s="1">
        <v>249</v>
      </c>
      <c r="F7017" s="1">
        <f t="shared" ref="F7017" si="14779">G7017/3.7854</f>
        <v>54.815871506313734</v>
      </c>
      <c r="G7017" s="1">
        <v>207.5</v>
      </c>
      <c r="H7017" s="6">
        <v>42893</v>
      </c>
    </row>
    <row r="7018" spans="1:8" hidden="1" x14ac:dyDescent="0.25">
      <c r="A7018" s="8" t="s">
        <v>13</v>
      </c>
      <c r="B7018" s="1">
        <f t="shared" si="12285"/>
        <v>59.835156126168961</v>
      </c>
      <c r="C7018" s="1">
        <v>226.5</v>
      </c>
      <c r="D7018" s="1">
        <f t="shared" si="12286"/>
        <v>65.382786495482648</v>
      </c>
      <c r="E7018" s="1">
        <v>247.5</v>
      </c>
      <c r="F7018" s="1">
        <f t="shared" si="12287"/>
        <v>54.683785068949121</v>
      </c>
      <c r="G7018" s="1">
        <v>207</v>
      </c>
      <c r="H7018" s="6">
        <v>42892</v>
      </c>
    </row>
    <row r="7019" spans="1:8" hidden="1" x14ac:dyDescent="0.25">
      <c r="A7019" s="8" t="s">
        <v>13</v>
      </c>
      <c r="B7019" s="1">
        <f t="shared" ref="B7019" si="14780">C7019/3.7854</f>
        <v>60.627674750356633</v>
      </c>
      <c r="C7019" s="1">
        <v>229.5</v>
      </c>
      <c r="D7019" s="1">
        <f t="shared" ref="D7019" si="14781">E7019/3.7854</f>
        <v>66.439477994399539</v>
      </c>
      <c r="E7019" s="1">
        <v>251.5</v>
      </c>
      <c r="F7019" s="1">
        <f t="shared" ref="F7019" si="14782">G7019/3.7854</f>
        <v>55.212130818407566</v>
      </c>
      <c r="G7019" s="1">
        <v>209</v>
      </c>
      <c r="H7019" s="6">
        <v>42889</v>
      </c>
    </row>
    <row r="7020" spans="1:8" hidden="1" x14ac:dyDescent="0.25">
      <c r="A7020" s="8" t="s">
        <v>13</v>
      </c>
      <c r="B7020" s="1">
        <f t="shared" si="12285"/>
        <v>61.156020499815078</v>
      </c>
      <c r="C7020" s="1">
        <v>231.5</v>
      </c>
      <c r="D7020" s="1">
        <f t="shared" si="12286"/>
        <v>66.967823743857977</v>
      </c>
      <c r="E7020" s="1">
        <v>253.5</v>
      </c>
      <c r="F7020" s="1">
        <f t="shared" si="12287"/>
        <v>55.476303693136785</v>
      </c>
      <c r="G7020" s="1">
        <v>210</v>
      </c>
      <c r="H7020" s="6">
        <v>42888</v>
      </c>
    </row>
    <row r="7021" spans="1:8" ht="15" hidden="1" customHeight="1" x14ac:dyDescent="0.25">
      <c r="A7021" s="8" t="s">
        <v>13</v>
      </c>
      <c r="B7021" s="1">
        <f t="shared" ref="B7021" si="14783">C7021/3.7854</f>
        <v>61.156020499815078</v>
      </c>
      <c r="C7021" s="1">
        <v>231.5</v>
      </c>
      <c r="D7021" s="1">
        <f t="shared" ref="D7021" si="14784">E7021/3.7854</f>
        <v>66.967823743857977</v>
      </c>
      <c r="E7021" s="1">
        <v>253.5</v>
      </c>
      <c r="F7021" s="1">
        <f t="shared" ref="F7021" si="14785">G7021/3.7854</f>
        <v>55.740476567866011</v>
      </c>
      <c r="G7021" s="1">
        <v>211</v>
      </c>
      <c r="H7021" s="6">
        <v>42887</v>
      </c>
    </row>
    <row r="7022" spans="1:8" hidden="1" x14ac:dyDescent="0.25">
      <c r="A7022" s="8" t="s">
        <v>13</v>
      </c>
      <c r="B7022" s="1">
        <f t="shared" si="12285"/>
        <v>61.684366249273523</v>
      </c>
      <c r="C7022" s="1">
        <v>233.5</v>
      </c>
      <c r="D7022" s="1">
        <f t="shared" si="12286"/>
        <v>67.49616949331643</v>
      </c>
      <c r="E7022" s="1">
        <v>255.5</v>
      </c>
      <c r="F7022" s="1">
        <f t="shared" si="12287"/>
        <v>56.532995192053676</v>
      </c>
      <c r="G7022" s="1">
        <v>214</v>
      </c>
      <c r="H7022" s="6">
        <v>42882</v>
      </c>
    </row>
    <row r="7023" spans="1:8" hidden="1" x14ac:dyDescent="0.25">
      <c r="A7023" s="8" t="s">
        <v>13</v>
      </c>
      <c r="B7023" s="1">
        <f t="shared" ref="B7023" si="14786">C7023/3.7854</f>
        <v>60.891847625085852</v>
      </c>
      <c r="C7023" s="1">
        <v>230.5</v>
      </c>
      <c r="D7023" s="1">
        <f t="shared" ref="D7023" si="14787">E7023/3.7854</f>
        <v>66.703650869128751</v>
      </c>
      <c r="E7023" s="1">
        <v>252.5</v>
      </c>
      <c r="F7023" s="1">
        <f t="shared" ref="F7023" si="14788">G7023/3.7854</f>
        <v>56.268822317324457</v>
      </c>
      <c r="G7023" s="1">
        <v>213</v>
      </c>
      <c r="H7023" s="6">
        <v>42881</v>
      </c>
    </row>
    <row r="7024" spans="1:8" hidden="1" x14ac:dyDescent="0.25">
      <c r="A7024" s="8" t="s">
        <v>13</v>
      </c>
      <c r="B7024" s="1">
        <f t="shared" si="12285"/>
        <v>61.55227981190891</v>
      </c>
      <c r="C7024" s="1">
        <v>233</v>
      </c>
      <c r="D7024" s="1">
        <f t="shared" si="12286"/>
        <v>67.364083055951809</v>
      </c>
      <c r="E7024" s="1">
        <v>255</v>
      </c>
      <c r="F7024" s="1">
        <f t="shared" si="12287"/>
        <v>57.061340941512121</v>
      </c>
      <c r="G7024" s="1">
        <v>216</v>
      </c>
      <c r="H7024" s="6">
        <v>42880</v>
      </c>
    </row>
    <row r="7025" spans="1:8" hidden="1" x14ac:dyDescent="0.25">
      <c r="A7025" s="8" t="s">
        <v>13</v>
      </c>
      <c r="B7025" s="1">
        <f t="shared" ref="B7025" si="14789">C7025/3.7854</f>
        <v>61.816452686638137</v>
      </c>
      <c r="C7025" s="1">
        <v>234</v>
      </c>
      <c r="D7025" s="1">
        <f t="shared" ref="D7025" si="14790">E7025/3.7854</f>
        <v>67.628255930681036</v>
      </c>
      <c r="E7025" s="1">
        <v>256</v>
      </c>
      <c r="F7025" s="1">
        <f t="shared" ref="F7025" si="14791">G7025/3.7854</f>
        <v>57.325513816241347</v>
      </c>
      <c r="G7025" s="1">
        <v>217</v>
      </c>
      <c r="H7025" s="6">
        <v>42879</v>
      </c>
    </row>
    <row r="7026" spans="1:8" hidden="1" x14ac:dyDescent="0.25">
      <c r="A7026" s="8" t="s">
        <v>13</v>
      </c>
      <c r="B7026" s="1">
        <f t="shared" si="12285"/>
        <v>61.816452686638137</v>
      </c>
      <c r="C7026" s="1">
        <v>234</v>
      </c>
      <c r="D7026" s="1">
        <f t="shared" si="12286"/>
        <v>67.628255930681036</v>
      </c>
      <c r="E7026" s="1">
        <v>256</v>
      </c>
      <c r="F7026" s="1">
        <f t="shared" si="12287"/>
        <v>58.118032440429012</v>
      </c>
      <c r="G7026" s="1">
        <v>220</v>
      </c>
      <c r="H7026" s="6">
        <v>42878</v>
      </c>
    </row>
    <row r="7027" spans="1:8" hidden="1" x14ac:dyDescent="0.25">
      <c r="A7027" s="8" t="s">
        <v>13</v>
      </c>
      <c r="B7027" s="1">
        <f t="shared" ref="B7027" si="14792">C7027/3.7854</f>
        <v>61.420193374544297</v>
      </c>
      <c r="C7027" s="1">
        <v>232.5</v>
      </c>
      <c r="D7027" s="1">
        <f t="shared" ref="D7027" si="14793">E7027/3.7854</f>
        <v>67.231996618587203</v>
      </c>
      <c r="E7027" s="1">
        <v>254.5</v>
      </c>
      <c r="F7027" s="1">
        <f t="shared" ref="F7027" si="14794">G7027/3.7854</f>
        <v>57.589686690970566</v>
      </c>
      <c r="G7027" s="1">
        <v>218</v>
      </c>
      <c r="H7027" s="6">
        <v>42875</v>
      </c>
    </row>
    <row r="7028" spans="1:8" hidden="1" x14ac:dyDescent="0.25">
      <c r="A7028" s="8" t="s">
        <v>13</v>
      </c>
      <c r="B7028" s="1">
        <f t="shared" si="12285"/>
        <v>60.49558831299202</v>
      </c>
      <c r="C7028" s="1">
        <v>229</v>
      </c>
      <c r="D7028" s="1">
        <f t="shared" si="12286"/>
        <v>66.307391557034919</v>
      </c>
      <c r="E7028" s="1">
        <v>251</v>
      </c>
      <c r="F7028" s="1">
        <f t="shared" si="12287"/>
        <v>56.797168066782902</v>
      </c>
      <c r="G7028" s="1">
        <v>215</v>
      </c>
      <c r="H7028" s="6">
        <v>42874</v>
      </c>
    </row>
    <row r="7029" spans="1:8" hidden="1" x14ac:dyDescent="0.25">
      <c r="A7029" s="8" t="s">
        <v>13</v>
      </c>
      <c r="B7029" s="1">
        <f t="shared" ref="B7029" si="14795">C7029/3.7854</f>
        <v>60.49558831299202</v>
      </c>
      <c r="C7029" s="1">
        <v>229</v>
      </c>
      <c r="D7029" s="1">
        <f t="shared" ref="D7029" si="14796">E7029/3.7854</f>
        <v>66.307391557034919</v>
      </c>
      <c r="E7029" s="1">
        <v>251</v>
      </c>
      <c r="F7029" s="1">
        <f t="shared" ref="F7029" si="14797">G7029/3.7854</f>
        <v>56.532995192053676</v>
      </c>
      <c r="G7029" s="1">
        <v>214</v>
      </c>
      <c r="H7029" s="6">
        <v>42873</v>
      </c>
    </row>
    <row r="7030" spans="1:8" hidden="1" x14ac:dyDescent="0.25">
      <c r="A7030" s="8" t="s">
        <v>13</v>
      </c>
      <c r="B7030" s="1">
        <f t="shared" si="12285"/>
        <v>60.759761187721246</v>
      </c>
      <c r="C7030" s="1">
        <v>230</v>
      </c>
      <c r="D7030" s="1">
        <f t="shared" si="12286"/>
        <v>66.571564431764145</v>
      </c>
      <c r="E7030" s="1">
        <v>252</v>
      </c>
      <c r="F7030" s="1">
        <f t="shared" si="12287"/>
        <v>56.268822317324457</v>
      </c>
      <c r="G7030" s="1">
        <v>213</v>
      </c>
      <c r="H7030" s="6">
        <v>42871</v>
      </c>
    </row>
    <row r="7031" spans="1:8" hidden="1" x14ac:dyDescent="0.25">
      <c r="A7031" s="8" t="s">
        <v>13</v>
      </c>
      <c r="B7031" s="1">
        <f t="shared" ref="B7031" si="14798">C7031/3.7854</f>
        <v>60.49558831299202</v>
      </c>
      <c r="C7031" s="1">
        <v>229</v>
      </c>
      <c r="D7031" s="1">
        <f t="shared" ref="D7031" si="14799">E7031/3.7854</f>
        <v>66.307391557034919</v>
      </c>
      <c r="E7031" s="1">
        <v>251</v>
      </c>
      <c r="F7031" s="1">
        <f t="shared" ref="F7031" si="14800">G7031/3.7854</f>
        <v>55.872563005230624</v>
      </c>
      <c r="G7031" s="1">
        <v>211.5</v>
      </c>
      <c r="H7031" s="6">
        <v>42868</v>
      </c>
    </row>
    <row r="7032" spans="1:8" hidden="1" x14ac:dyDescent="0.25">
      <c r="A7032" s="8" t="s">
        <v>13</v>
      </c>
      <c r="B7032" s="1">
        <f t="shared" si="12285"/>
        <v>60.2314154382628</v>
      </c>
      <c r="C7032" s="1">
        <v>228</v>
      </c>
      <c r="D7032" s="1">
        <f t="shared" si="12286"/>
        <v>66.043218682305692</v>
      </c>
      <c r="E7032" s="1">
        <v>250</v>
      </c>
      <c r="F7032" s="1">
        <f t="shared" si="12287"/>
        <v>55.872563005230624</v>
      </c>
      <c r="G7032" s="1">
        <v>211.5</v>
      </c>
      <c r="H7032" s="6">
        <v>42867</v>
      </c>
    </row>
    <row r="7033" spans="1:8" hidden="1" x14ac:dyDescent="0.25">
      <c r="A7033" s="8" t="s">
        <v>13</v>
      </c>
      <c r="B7033" s="1">
        <f t="shared" ref="B7033:B7035" si="14801">C7033/3.7854</f>
        <v>59.703069688804355</v>
      </c>
      <c r="C7033" s="1">
        <v>226</v>
      </c>
      <c r="D7033" s="1">
        <f t="shared" ref="D7033:D7035" si="14802">E7033/3.7854</f>
        <v>65.514872932847254</v>
      </c>
      <c r="E7033" s="1">
        <v>248</v>
      </c>
      <c r="F7033" s="1">
        <f t="shared" ref="F7033:F7035" si="14803">G7033/3.7854</f>
        <v>55.476303693136785</v>
      </c>
      <c r="G7033" s="1">
        <v>210</v>
      </c>
      <c r="H7033" s="6">
        <v>42866</v>
      </c>
    </row>
    <row r="7034" spans="1:8" hidden="1" x14ac:dyDescent="0.25">
      <c r="A7034" s="8" t="s">
        <v>13</v>
      </c>
      <c r="B7034" s="1">
        <f t="shared" si="14801"/>
        <v>58.382205315158238</v>
      </c>
      <c r="C7034" s="1">
        <v>221</v>
      </c>
      <c r="D7034" s="1">
        <f t="shared" si="14802"/>
        <v>64.194008559201137</v>
      </c>
      <c r="E7034" s="1">
        <v>243</v>
      </c>
      <c r="F7034" s="1">
        <f t="shared" si="14803"/>
        <v>54.683785068949121</v>
      </c>
      <c r="G7034" s="1">
        <v>207</v>
      </c>
      <c r="H7034" s="6">
        <v>42865</v>
      </c>
    </row>
    <row r="7035" spans="1:8" hidden="1" x14ac:dyDescent="0.25">
      <c r="A7035" s="8" t="s">
        <v>13</v>
      </c>
      <c r="B7035" s="1">
        <f t="shared" si="14801"/>
        <v>58.910551064616683</v>
      </c>
      <c r="C7035" s="1">
        <v>223</v>
      </c>
      <c r="D7035" s="1">
        <f t="shared" si="14802"/>
        <v>64.72235430865959</v>
      </c>
      <c r="E7035" s="1">
        <v>245</v>
      </c>
      <c r="F7035" s="1">
        <f t="shared" si="14803"/>
        <v>54.419612194219894</v>
      </c>
      <c r="G7035" s="1">
        <v>206</v>
      </c>
      <c r="H7035" s="6">
        <v>42864</v>
      </c>
    </row>
    <row r="7036" spans="1:8" hidden="1" x14ac:dyDescent="0.25">
      <c r="A7036" s="8" t="s">
        <v>13</v>
      </c>
      <c r="B7036" s="1">
        <f t="shared" si="12285"/>
        <v>58.382205315158238</v>
      </c>
      <c r="C7036" s="1">
        <v>221</v>
      </c>
      <c r="D7036" s="1">
        <f t="shared" si="12286"/>
        <v>64.194008559201137</v>
      </c>
      <c r="E7036" s="1">
        <v>243</v>
      </c>
      <c r="F7036" s="1">
        <f t="shared" si="12287"/>
        <v>53.891266444761449</v>
      </c>
      <c r="G7036" s="1">
        <v>204</v>
      </c>
      <c r="H7036" s="6">
        <v>42863</v>
      </c>
    </row>
    <row r="7037" spans="1:8" hidden="1" x14ac:dyDescent="0.25">
      <c r="A7037" s="8" t="s">
        <v>13</v>
      </c>
      <c r="B7037" s="1">
        <f t="shared" ref="B7037" si="14804">C7037/3.7854</f>
        <v>58.646378189887464</v>
      </c>
      <c r="C7037" s="1">
        <v>222</v>
      </c>
      <c r="D7037" s="1">
        <f t="shared" ref="D7037" si="14805">E7037/3.7854</f>
        <v>64.458181433930363</v>
      </c>
      <c r="E7037" s="1">
        <v>244</v>
      </c>
      <c r="F7037" s="1">
        <f t="shared" ref="F7037" si="14806">G7037/3.7854</f>
        <v>53.891266444761449</v>
      </c>
      <c r="G7037" s="1">
        <v>204</v>
      </c>
      <c r="H7037" s="6">
        <v>42861</v>
      </c>
    </row>
    <row r="7038" spans="1:8" hidden="1" x14ac:dyDescent="0.25">
      <c r="A7038" s="8" t="s">
        <v>13</v>
      </c>
      <c r="B7038" s="1">
        <f t="shared" si="12285"/>
        <v>58.118032440429012</v>
      </c>
      <c r="C7038" s="1">
        <v>220</v>
      </c>
      <c r="D7038" s="1">
        <f t="shared" si="12286"/>
        <v>63.929835684471918</v>
      </c>
      <c r="E7038" s="1">
        <v>242</v>
      </c>
      <c r="F7038" s="1">
        <f t="shared" si="12287"/>
        <v>53.362920695303004</v>
      </c>
      <c r="G7038" s="1">
        <v>202</v>
      </c>
      <c r="H7038" s="6">
        <v>42860</v>
      </c>
    </row>
    <row r="7039" spans="1:8" hidden="1" x14ac:dyDescent="0.25">
      <c r="A7039" s="8" t="s">
        <v>13</v>
      </c>
      <c r="B7039" s="1">
        <f t="shared" ref="B7039" si="14807">C7039/3.7854</f>
        <v>58.910551064616683</v>
      </c>
      <c r="C7039" s="1">
        <v>223</v>
      </c>
      <c r="D7039" s="1">
        <f t="shared" ref="D7039" si="14808">E7039/3.7854</f>
        <v>64.72235430865959</v>
      </c>
      <c r="E7039" s="1">
        <v>245</v>
      </c>
      <c r="F7039" s="1">
        <f t="shared" ref="F7039" si="14809">G7039/3.7854</f>
        <v>54.155439319490675</v>
      </c>
      <c r="G7039" s="1">
        <v>205</v>
      </c>
      <c r="H7039" s="6">
        <v>42858</v>
      </c>
    </row>
    <row r="7040" spans="1:8" hidden="1" x14ac:dyDescent="0.25">
      <c r="A7040" s="8" t="s">
        <v>13</v>
      </c>
      <c r="B7040" s="1">
        <f t="shared" si="12285"/>
        <v>59.17472393934591</v>
      </c>
      <c r="C7040" s="1">
        <v>224</v>
      </c>
      <c r="D7040" s="1">
        <f t="shared" si="12286"/>
        <v>64.986527183388802</v>
      </c>
      <c r="E7040" s="1">
        <v>246</v>
      </c>
      <c r="F7040" s="1">
        <f t="shared" si="12287"/>
        <v>54.683785068949121</v>
      </c>
      <c r="G7040" s="1">
        <v>207</v>
      </c>
      <c r="H7040" s="6">
        <v>42857</v>
      </c>
    </row>
    <row r="7041" spans="1:8" hidden="1" x14ac:dyDescent="0.25">
      <c r="A7041" s="8" t="s">
        <v>13</v>
      </c>
      <c r="B7041" s="1">
        <f t="shared" ref="B7041" si="14810">C7041/3.7854</f>
        <v>59.703069688804355</v>
      </c>
      <c r="C7041" s="1">
        <v>226</v>
      </c>
      <c r="D7041" s="1">
        <f t="shared" ref="D7041" si="14811">E7041/3.7854</f>
        <v>65.514872932847254</v>
      </c>
      <c r="E7041" s="1">
        <v>248</v>
      </c>
      <c r="F7041" s="1">
        <f t="shared" ref="F7041" si="14812">G7041/3.7854</f>
        <v>55.212130818407566</v>
      </c>
      <c r="G7041" s="1">
        <v>209</v>
      </c>
      <c r="H7041" s="6">
        <v>42856</v>
      </c>
    </row>
    <row r="7042" spans="1:8" hidden="1" x14ac:dyDescent="0.25">
      <c r="A7042" s="8" t="s">
        <v>13</v>
      </c>
      <c r="B7042" s="1">
        <f t="shared" si="12285"/>
        <v>59.17472393934591</v>
      </c>
      <c r="C7042" s="1">
        <v>224</v>
      </c>
      <c r="D7042" s="1">
        <f t="shared" si="12286"/>
        <v>64.986527183388802</v>
      </c>
      <c r="E7042" s="1">
        <v>246</v>
      </c>
      <c r="F7042" s="1">
        <f t="shared" si="12287"/>
        <v>54.683785068949121</v>
      </c>
      <c r="G7042" s="1">
        <v>207</v>
      </c>
      <c r="H7042" s="6">
        <v>42853</v>
      </c>
    </row>
    <row r="7043" spans="1:8" hidden="1" x14ac:dyDescent="0.25">
      <c r="A7043" s="8" t="s">
        <v>13</v>
      </c>
      <c r="B7043" s="1">
        <f t="shared" ref="B7043" si="14813">C7043/3.7854</f>
        <v>59.703069688804355</v>
      </c>
      <c r="C7043" s="1">
        <v>226</v>
      </c>
      <c r="D7043" s="1">
        <f t="shared" ref="D7043" si="14814">E7043/3.7854</f>
        <v>65.514872932847254</v>
      </c>
      <c r="E7043" s="1">
        <v>248</v>
      </c>
      <c r="F7043" s="1">
        <f t="shared" ref="F7043" si="14815">G7043/3.7854</f>
        <v>55.212130818407566</v>
      </c>
      <c r="G7043" s="1">
        <v>209</v>
      </c>
      <c r="H7043" s="6">
        <v>42852</v>
      </c>
    </row>
    <row r="7044" spans="1:8" hidden="1" x14ac:dyDescent="0.25">
      <c r="A7044" s="8" t="s">
        <v>13</v>
      </c>
      <c r="B7044" s="1">
        <f t="shared" si="12285"/>
        <v>60.49558831299202</v>
      </c>
      <c r="C7044" s="1">
        <v>229</v>
      </c>
      <c r="D7044" s="1">
        <f t="shared" si="12286"/>
        <v>66.307391557034919</v>
      </c>
      <c r="E7044" s="1">
        <v>251</v>
      </c>
      <c r="F7044" s="1">
        <f t="shared" si="12287"/>
        <v>55.872563005230624</v>
      </c>
      <c r="G7044" s="1">
        <v>211.5</v>
      </c>
      <c r="H7044" s="6">
        <v>42849</v>
      </c>
    </row>
    <row r="7045" spans="1:8" hidden="1" x14ac:dyDescent="0.25">
      <c r="A7045" s="8" t="s">
        <v>13</v>
      </c>
      <c r="B7045" s="1">
        <f t="shared" ref="B7045" si="14816">C7045/3.7854</f>
        <v>61.55227981190891</v>
      </c>
      <c r="C7045" s="1">
        <v>233</v>
      </c>
      <c r="D7045" s="1">
        <f t="shared" ref="D7045" si="14817">E7045/3.7854</f>
        <v>67.364083055951809</v>
      </c>
      <c r="E7045" s="1">
        <v>255</v>
      </c>
      <c r="F7045" s="1">
        <f t="shared" ref="F7045" si="14818">G7045/3.7854</f>
        <v>56.00464944259523</v>
      </c>
      <c r="G7045" s="1">
        <v>212</v>
      </c>
      <c r="H7045" s="6">
        <v>42847</v>
      </c>
    </row>
    <row r="7046" spans="1:8" hidden="1" x14ac:dyDescent="0.25">
      <c r="A7046" s="8" t="s">
        <v>13</v>
      </c>
      <c r="B7046" s="1">
        <f t="shared" si="12285"/>
        <v>62.080625561367356</v>
      </c>
      <c r="C7046" s="1">
        <v>235</v>
      </c>
      <c r="D7046" s="1">
        <f t="shared" si="12286"/>
        <v>67.892428805410262</v>
      </c>
      <c r="E7046" s="1">
        <v>257</v>
      </c>
      <c r="F7046" s="1">
        <f t="shared" si="12287"/>
        <v>56.532995192053676</v>
      </c>
      <c r="G7046" s="1">
        <v>214</v>
      </c>
      <c r="H7046" s="6">
        <v>42846</v>
      </c>
    </row>
    <row r="7047" spans="1:8" hidden="1" x14ac:dyDescent="0.25">
      <c r="A7047" s="8" t="s">
        <v>13</v>
      </c>
      <c r="B7047" s="1">
        <f t="shared" ref="B7047" si="14819">C7047/3.7854</f>
        <v>61.816452686638137</v>
      </c>
      <c r="C7047" s="1">
        <v>234</v>
      </c>
      <c r="D7047" s="1">
        <f t="shared" ref="D7047" si="14820">E7047/3.7854</f>
        <v>67.628255930681036</v>
      </c>
      <c r="E7047" s="1">
        <v>256</v>
      </c>
      <c r="F7047" s="1">
        <f t="shared" ref="F7047" si="14821">G7047/3.7854</f>
        <v>56.532995192053676</v>
      </c>
      <c r="G7047" s="1">
        <v>214</v>
      </c>
      <c r="H7047" s="6">
        <v>42845</v>
      </c>
    </row>
    <row r="7048" spans="1:8" hidden="1" x14ac:dyDescent="0.25">
      <c r="A7048" s="8" t="s">
        <v>13</v>
      </c>
      <c r="B7048" s="1">
        <f t="shared" si="12285"/>
        <v>62.344798436096582</v>
      </c>
      <c r="C7048" s="1">
        <v>236</v>
      </c>
      <c r="D7048" s="1">
        <f t="shared" si="12286"/>
        <v>68.156601680139488</v>
      </c>
      <c r="E7048" s="1">
        <v>258</v>
      </c>
      <c r="F7048" s="1">
        <f t="shared" si="12287"/>
        <v>57.061340941512121</v>
      </c>
      <c r="G7048" s="1">
        <v>216</v>
      </c>
      <c r="H7048" s="6">
        <v>42844</v>
      </c>
    </row>
    <row r="7049" spans="1:8" hidden="1" x14ac:dyDescent="0.25">
      <c r="A7049" s="8" t="s">
        <v>13</v>
      </c>
      <c r="B7049" s="1">
        <f t="shared" ref="B7049" si="14822">C7049/3.7854</f>
        <v>62.080625561367356</v>
      </c>
      <c r="C7049" s="1">
        <v>235</v>
      </c>
      <c r="D7049" s="1">
        <f t="shared" ref="D7049" si="14823">E7049/3.7854</f>
        <v>67.892428805410262</v>
      </c>
      <c r="E7049" s="1">
        <v>257</v>
      </c>
      <c r="F7049" s="1">
        <f t="shared" ref="F7049" si="14824">G7049/3.7854</f>
        <v>57.325513816241347</v>
      </c>
      <c r="G7049" s="1">
        <v>217</v>
      </c>
      <c r="H7049" s="6">
        <v>42843</v>
      </c>
    </row>
    <row r="7050" spans="1:8" hidden="1" x14ac:dyDescent="0.25">
      <c r="A7050" s="8" t="s">
        <v>13</v>
      </c>
      <c r="B7050" s="1">
        <f t="shared" si="12285"/>
        <v>62.344798436096582</v>
      </c>
      <c r="C7050" s="1">
        <v>236</v>
      </c>
      <c r="D7050" s="1">
        <f t="shared" si="12286"/>
        <v>68.156601680139488</v>
      </c>
      <c r="E7050" s="1">
        <v>258</v>
      </c>
      <c r="F7050" s="1">
        <f t="shared" si="12287"/>
        <v>57.589686690970566</v>
      </c>
      <c r="G7050" s="1">
        <v>218</v>
      </c>
      <c r="H7050" s="6">
        <v>42837</v>
      </c>
    </row>
    <row r="7051" spans="1:8" hidden="1" x14ac:dyDescent="0.25">
      <c r="A7051" s="8" t="s">
        <v>13</v>
      </c>
      <c r="B7051" s="1">
        <f t="shared" ref="B7051" si="14825">C7051/3.7854</f>
        <v>61.156020499815078</v>
      </c>
      <c r="C7051" s="1">
        <v>231.5</v>
      </c>
      <c r="D7051" s="1">
        <f t="shared" ref="D7051" si="14826">E7051/3.7854</f>
        <v>67.49616949331643</v>
      </c>
      <c r="E7051" s="1">
        <v>255.5</v>
      </c>
      <c r="F7051" s="1">
        <f t="shared" ref="F7051" si="14827">G7051/3.7854</f>
        <v>57.325513816241347</v>
      </c>
      <c r="G7051" s="1">
        <v>217</v>
      </c>
      <c r="H7051" s="6">
        <v>42836</v>
      </c>
    </row>
    <row r="7052" spans="1:8" hidden="1" x14ac:dyDescent="0.25">
      <c r="A7052" s="8" t="s">
        <v>13</v>
      </c>
      <c r="B7052" s="1">
        <f t="shared" si="12285"/>
        <v>60.825804406403549</v>
      </c>
      <c r="C7052" s="1">
        <v>230.25</v>
      </c>
      <c r="D7052" s="1">
        <f t="shared" si="12286"/>
        <v>67.165953399904893</v>
      </c>
      <c r="E7052" s="1">
        <v>254.25</v>
      </c>
      <c r="F7052" s="1">
        <f t="shared" si="12287"/>
        <v>56.797168066782902</v>
      </c>
      <c r="G7052" s="1">
        <v>215</v>
      </c>
      <c r="H7052" s="6">
        <v>42833</v>
      </c>
    </row>
    <row r="7053" spans="1:8" hidden="1" x14ac:dyDescent="0.25">
      <c r="A7053" s="8" t="s">
        <v>13</v>
      </c>
      <c r="B7053" s="1">
        <f t="shared" ref="B7053" si="14828">C7053/3.7854</f>
        <v>60.2314154382628</v>
      </c>
      <c r="C7053" s="1">
        <v>228</v>
      </c>
      <c r="D7053" s="1">
        <f t="shared" ref="D7053" si="14829">E7053/3.7854</f>
        <v>66.571564431764145</v>
      </c>
      <c r="E7053" s="1">
        <v>252</v>
      </c>
      <c r="F7053" s="1">
        <f t="shared" ref="F7053" si="14830">G7053/3.7854</f>
        <v>56.268822317324457</v>
      </c>
      <c r="G7053" s="1">
        <v>213</v>
      </c>
      <c r="H7053" s="6">
        <v>42832</v>
      </c>
    </row>
    <row r="7054" spans="1:8" hidden="1" x14ac:dyDescent="0.25">
      <c r="A7054" s="8" t="s">
        <v>13</v>
      </c>
      <c r="B7054" s="1">
        <f t="shared" si="12285"/>
        <v>59.703069688804355</v>
      </c>
      <c r="C7054" s="1">
        <v>226</v>
      </c>
      <c r="D7054" s="1">
        <f t="shared" si="12286"/>
        <v>66.043218682305692</v>
      </c>
      <c r="E7054" s="1">
        <v>250</v>
      </c>
      <c r="F7054" s="1">
        <f t="shared" si="12287"/>
        <v>56.00464944259523</v>
      </c>
      <c r="G7054" s="1">
        <v>212</v>
      </c>
      <c r="H7054" s="6">
        <v>42830</v>
      </c>
    </row>
    <row r="7055" spans="1:8" hidden="1" x14ac:dyDescent="0.25">
      <c r="A7055" s="8" t="s">
        <v>13</v>
      </c>
      <c r="B7055" s="1">
        <f t="shared" ref="B7055" si="14831">C7055/3.7854</f>
        <v>58.976594283298986</v>
      </c>
      <c r="C7055" s="1">
        <v>223.25</v>
      </c>
      <c r="D7055" s="1">
        <f t="shared" ref="D7055" si="14832">E7055/3.7854</f>
        <v>65.316743276800338</v>
      </c>
      <c r="E7055" s="1">
        <v>247.25</v>
      </c>
      <c r="F7055" s="1">
        <f t="shared" ref="F7055" si="14833">G7055/3.7854</f>
        <v>55.212130818407566</v>
      </c>
      <c r="G7055" s="1">
        <v>209</v>
      </c>
      <c r="H7055" s="6">
        <v>42829</v>
      </c>
    </row>
    <row r="7056" spans="1:8" hidden="1" x14ac:dyDescent="0.25">
      <c r="A7056" s="8" t="s">
        <v>13</v>
      </c>
      <c r="B7056" s="1">
        <f t="shared" si="12285"/>
        <v>59.372853595392826</v>
      </c>
      <c r="C7056" s="1">
        <v>224.75</v>
      </c>
      <c r="D7056" s="1">
        <f t="shared" si="12286"/>
        <v>65.71300258889417</v>
      </c>
      <c r="E7056" s="1">
        <v>248.75</v>
      </c>
      <c r="F7056" s="1">
        <f t="shared" si="12287"/>
        <v>55.344217255772179</v>
      </c>
      <c r="G7056" s="1">
        <v>209.5</v>
      </c>
      <c r="H7056" s="6">
        <v>42826</v>
      </c>
    </row>
    <row r="7057" spans="1:8" hidden="1" x14ac:dyDescent="0.25">
      <c r="A7057" s="8" t="s">
        <v>13</v>
      </c>
      <c r="B7057" s="1">
        <f t="shared" ref="B7057" si="14834">C7057/3.7854</f>
        <v>59.1086807206636</v>
      </c>
      <c r="C7057" s="1">
        <v>223.75</v>
      </c>
      <c r="D7057" s="1">
        <f t="shared" ref="D7057" si="14835">E7057/3.7854</f>
        <v>65.448829714164944</v>
      </c>
      <c r="E7057" s="1">
        <v>247.75</v>
      </c>
      <c r="F7057" s="1">
        <f t="shared" ref="F7057" si="14836">G7057/3.7854</f>
        <v>54.94795794367834</v>
      </c>
      <c r="G7057" s="1">
        <v>208</v>
      </c>
      <c r="H7057" s="6">
        <v>42825</v>
      </c>
    </row>
    <row r="7058" spans="1:8" hidden="1" x14ac:dyDescent="0.25">
      <c r="A7058" s="8" t="s">
        <v>13</v>
      </c>
      <c r="B7058" s="1">
        <f t="shared" si="12285"/>
        <v>58.976594283298986</v>
      </c>
      <c r="C7058" s="1">
        <v>223.25</v>
      </c>
      <c r="D7058" s="1">
        <f t="shared" si="12286"/>
        <v>65.448829714164944</v>
      </c>
      <c r="E7058" s="1">
        <v>247.75</v>
      </c>
      <c r="F7058" s="1">
        <f t="shared" si="12287"/>
        <v>54.551698631584507</v>
      </c>
      <c r="G7058" s="1">
        <v>206.5</v>
      </c>
      <c r="H7058" s="6">
        <v>42824</v>
      </c>
    </row>
    <row r="7059" spans="1:8" hidden="1" x14ac:dyDescent="0.25">
      <c r="A7059" s="8" t="s">
        <v>13</v>
      </c>
      <c r="B7059" s="1">
        <f t="shared" ref="B7059" si="14837">C7059/3.7854</f>
        <v>58.976594283298986</v>
      </c>
      <c r="C7059" s="1">
        <v>223.25</v>
      </c>
      <c r="D7059" s="1">
        <f t="shared" ref="D7059" si="14838">E7059/3.7854</f>
        <v>64.458181433930363</v>
      </c>
      <c r="E7059" s="1">
        <v>244</v>
      </c>
      <c r="F7059" s="1">
        <f t="shared" ref="F7059" si="14839">G7059/3.7854</f>
        <v>53.891266444761449</v>
      </c>
      <c r="G7059" s="1">
        <v>204</v>
      </c>
      <c r="H7059" s="6">
        <v>42823</v>
      </c>
    </row>
    <row r="7060" spans="1:8" hidden="1" x14ac:dyDescent="0.25">
      <c r="A7060" s="8" t="s">
        <v>13</v>
      </c>
      <c r="B7060" s="1">
        <f t="shared" si="12285"/>
        <v>57.985946003064406</v>
      </c>
      <c r="C7060" s="1">
        <v>219.5</v>
      </c>
      <c r="D7060" s="1">
        <f t="shared" si="12286"/>
        <v>64.458181433930363</v>
      </c>
      <c r="E7060" s="1">
        <v>244</v>
      </c>
      <c r="F7060" s="1">
        <f t="shared" si="12287"/>
        <v>53.891266444761449</v>
      </c>
      <c r="G7060" s="1">
        <v>204</v>
      </c>
      <c r="H7060" s="6">
        <v>42823</v>
      </c>
    </row>
    <row r="7061" spans="1:8" hidden="1" x14ac:dyDescent="0.25">
      <c r="A7061" s="8" t="s">
        <v>13</v>
      </c>
      <c r="B7061" s="1">
        <f t="shared" ref="B7061" si="14840">C7061/3.7854</f>
        <v>57.853859565699793</v>
      </c>
      <c r="C7061" s="1">
        <v>219</v>
      </c>
      <c r="D7061" s="1">
        <f t="shared" ref="D7061" si="14841">E7061/3.7854</f>
        <v>64.326094996565757</v>
      </c>
      <c r="E7061" s="1">
        <v>243.5</v>
      </c>
      <c r="F7061" s="1">
        <f t="shared" ref="F7061" si="14842">G7061/3.7854</f>
        <v>53.62709357003223</v>
      </c>
      <c r="G7061" s="1">
        <v>203</v>
      </c>
      <c r="H7061" s="6">
        <v>42822</v>
      </c>
    </row>
    <row r="7062" spans="1:8" hidden="1" x14ac:dyDescent="0.25">
      <c r="A7062" s="8" t="s">
        <v>13</v>
      </c>
      <c r="B7062" s="1">
        <f t="shared" si="12285"/>
        <v>57.45760025360596</v>
      </c>
      <c r="C7062" s="1">
        <v>217.5</v>
      </c>
      <c r="D7062" s="1">
        <f t="shared" si="12286"/>
        <v>63.929835684471918</v>
      </c>
      <c r="E7062" s="1">
        <v>242</v>
      </c>
      <c r="F7062" s="1">
        <f t="shared" si="12287"/>
        <v>53.362920695303004</v>
      </c>
      <c r="G7062" s="1">
        <v>202</v>
      </c>
      <c r="H7062" s="6">
        <v>42819</v>
      </c>
    </row>
    <row r="7063" spans="1:8" hidden="1" x14ac:dyDescent="0.25">
      <c r="A7063" s="8" t="s">
        <v>13</v>
      </c>
      <c r="B7063" s="1">
        <f t="shared" ref="B7063" si="14843">C7063/3.7854</f>
        <v>57.061340941512121</v>
      </c>
      <c r="C7063" s="1">
        <v>216</v>
      </c>
      <c r="D7063" s="1">
        <f t="shared" ref="D7063" si="14844">E7063/3.7854</f>
        <v>63.533576372378086</v>
      </c>
      <c r="E7063" s="1">
        <v>240.5</v>
      </c>
      <c r="F7063" s="1">
        <f t="shared" ref="F7063" si="14845">G7063/3.7854</f>
        <v>53.098747820573784</v>
      </c>
      <c r="G7063" s="1">
        <v>201</v>
      </c>
      <c r="H7063" s="6">
        <v>42818</v>
      </c>
    </row>
    <row r="7064" spans="1:8" hidden="1" x14ac:dyDescent="0.25">
      <c r="A7064" s="8" t="s">
        <v>13</v>
      </c>
      <c r="B7064" s="1">
        <f t="shared" si="12285"/>
        <v>58.382205315158238</v>
      </c>
      <c r="C7064" s="1">
        <v>221</v>
      </c>
      <c r="D7064" s="1">
        <f t="shared" si="12286"/>
        <v>64.458181433930363</v>
      </c>
      <c r="E7064" s="1">
        <v>244</v>
      </c>
      <c r="F7064" s="1">
        <f t="shared" si="12287"/>
        <v>53.891266444761449</v>
      </c>
      <c r="G7064" s="1">
        <v>204</v>
      </c>
      <c r="H7064" s="6">
        <v>42816</v>
      </c>
    </row>
    <row r="7065" spans="1:8" hidden="1" x14ac:dyDescent="0.25">
      <c r="A7065" s="8" t="s">
        <v>13</v>
      </c>
      <c r="B7065" s="1">
        <f t="shared" ref="B7065" si="14846">C7065/3.7854</f>
        <v>58.646378189887464</v>
      </c>
      <c r="C7065" s="1">
        <v>222</v>
      </c>
      <c r="D7065" s="1">
        <f t="shared" ref="D7065" si="14847">E7065/3.7854</f>
        <v>64.72235430865959</v>
      </c>
      <c r="E7065" s="1">
        <v>245</v>
      </c>
      <c r="F7065" s="1">
        <f t="shared" ref="F7065" si="14848">G7065/3.7854</f>
        <v>54.155439319490675</v>
      </c>
      <c r="G7065" s="1">
        <v>205</v>
      </c>
      <c r="H7065" s="6">
        <v>42815</v>
      </c>
    </row>
    <row r="7066" spans="1:8" hidden="1" x14ac:dyDescent="0.25">
      <c r="A7066" s="8" t="s">
        <v>13</v>
      </c>
      <c r="B7066" s="1">
        <f t="shared" si="12285"/>
        <v>58.382205315158238</v>
      </c>
      <c r="C7066" s="1">
        <v>221</v>
      </c>
      <c r="D7066" s="1">
        <f t="shared" si="12286"/>
        <v>64.458181433930363</v>
      </c>
      <c r="E7066" s="1">
        <v>244</v>
      </c>
      <c r="F7066" s="1">
        <f t="shared" si="12287"/>
        <v>54.023352882126062</v>
      </c>
      <c r="G7066" s="1">
        <v>204.5</v>
      </c>
      <c r="H7066" s="6">
        <v>42812</v>
      </c>
    </row>
    <row r="7067" spans="1:8" hidden="1" x14ac:dyDescent="0.25">
      <c r="A7067" s="8" t="s">
        <v>13</v>
      </c>
      <c r="B7067" s="1">
        <f t="shared" ref="B7067" si="14849">C7067/3.7854</f>
        <v>58.250118877793625</v>
      </c>
      <c r="C7067" s="1">
        <v>220.5</v>
      </c>
      <c r="D7067" s="1">
        <f t="shared" ref="D7067" si="14850">E7067/3.7854</f>
        <v>64.326094996565757</v>
      </c>
      <c r="E7067" s="1">
        <v>243.5</v>
      </c>
      <c r="F7067" s="1">
        <f t="shared" ref="F7067" si="14851">G7067/3.7854</f>
        <v>53.891266444761449</v>
      </c>
      <c r="G7067" s="1">
        <v>204</v>
      </c>
      <c r="H7067" s="6">
        <v>42811</v>
      </c>
    </row>
    <row r="7068" spans="1:8" hidden="1" x14ac:dyDescent="0.25">
      <c r="A7068" s="8" t="s">
        <v>13</v>
      </c>
      <c r="B7068" s="1">
        <f t="shared" si="12285"/>
        <v>57.985946003064406</v>
      </c>
      <c r="C7068" s="1">
        <v>219.5</v>
      </c>
      <c r="D7068" s="1">
        <f t="shared" si="12286"/>
        <v>64.061922121836531</v>
      </c>
      <c r="E7068" s="1">
        <v>242.5</v>
      </c>
      <c r="F7068" s="1">
        <f t="shared" si="12287"/>
        <v>54.155439319490675</v>
      </c>
      <c r="G7068" s="1">
        <v>205</v>
      </c>
      <c r="H7068" s="6">
        <v>42810</v>
      </c>
    </row>
    <row r="7069" spans="1:8" hidden="1" x14ac:dyDescent="0.25">
      <c r="A7069" s="8" t="s">
        <v>13</v>
      </c>
      <c r="B7069" s="1">
        <f t="shared" ref="B7069" si="14852">C7069/3.7854</f>
        <v>57.985946003064406</v>
      </c>
      <c r="C7069" s="1">
        <v>219.5</v>
      </c>
      <c r="D7069" s="1">
        <f t="shared" ref="D7069" si="14853">E7069/3.7854</f>
        <v>64.061922121836531</v>
      </c>
      <c r="E7069" s="1">
        <v>242.5</v>
      </c>
      <c r="F7069" s="1">
        <f t="shared" ref="F7069" si="14854">G7069/3.7854</f>
        <v>53.62709357003223</v>
      </c>
      <c r="G7069" s="1">
        <v>203</v>
      </c>
      <c r="H7069" s="6">
        <v>42809</v>
      </c>
    </row>
    <row r="7070" spans="1:8" hidden="1" x14ac:dyDescent="0.25">
      <c r="A7070" s="8" t="s">
        <v>13</v>
      </c>
      <c r="B7070" s="1">
        <f t="shared" si="12285"/>
        <v>57.985946003064406</v>
      </c>
      <c r="C7070" s="1">
        <v>219.5</v>
      </c>
      <c r="D7070" s="1">
        <f t="shared" si="12286"/>
        <v>64.061922121836531</v>
      </c>
      <c r="E7070" s="1">
        <v>242.5</v>
      </c>
      <c r="F7070" s="1">
        <f t="shared" si="12287"/>
        <v>53.891266444761449</v>
      </c>
      <c r="G7070" s="1">
        <v>204</v>
      </c>
      <c r="H7070" s="6">
        <v>42808</v>
      </c>
    </row>
    <row r="7071" spans="1:8" hidden="1" x14ac:dyDescent="0.25">
      <c r="A7071" s="8" t="s">
        <v>13</v>
      </c>
      <c r="B7071" s="1">
        <f t="shared" ref="B7071" si="14855">C7071/3.7854</f>
        <v>58.250118877793625</v>
      </c>
      <c r="C7071" s="1">
        <v>220.5</v>
      </c>
      <c r="D7071" s="1">
        <f t="shared" ref="D7071" si="14856">E7071/3.7854</f>
        <v>64.260051777883447</v>
      </c>
      <c r="E7071" s="1">
        <v>243.25</v>
      </c>
      <c r="F7071" s="1">
        <f t="shared" ref="F7071" si="14857">G7071/3.7854</f>
        <v>54.023352882126062</v>
      </c>
      <c r="G7071" s="1">
        <v>204.5</v>
      </c>
      <c r="H7071" s="6">
        <v>42805</v>
      </c>
    </row>
    <row r="7072" spans="1:8" hidden="1" x14ac:dyDescent="0.25">
      <c r="A7072" s="8" t="s">
        <v>13</v>
      </c>
      <c r="B7072" s="1">
        <f t="shared" si="12285"/>
        <v>58.712421408569767</v>
      </c>
      <c r="C7072" s="1">
        <v>222.25</v>
      </c>
      <c r="D7072" s="1">
        <f t="shared" si="12286"/>
        <v>64.788397527341886</v>
      </c>
      <c r="E7072" s="1">
        <v>245.25</v>
      </c>
      <c r="F7072" s="1">
        <f t="shared" si="12287"/>
        <v>54.551698631584507</v>
      </c>
      <c r="G7072" s="1">
        <v>206.5</v>
      </c>
      <c r="H7072" s="6">
        <v>42804</v>
      </c>
    </row>
    <row r="7073" spans="1:8" hidden="1" x14ac:dyDescent="0.25">
      <c r="A7073" s="8" t="s">
        <v>13</v>
      </c>
      <c r="B7073" s="1">
        <f t="shared" ref="B7073" si="14858">C7073/3.7854</f>
        <v>58.976594283298986</v>
      </c>
      <c r="C7073" s="1">
        <v>223.25</v>
      </c>
      <c r="D7073" s="1">
        <f t="shared" ref="D7073" si="14859">E7073/3.7854</f>
        <v>65.316743276800338</v>
      </c>
      <c r="E7073" s="1">
        <v>247.25</v>
      </c>
      <c r="F7073" s="1">
        <f t="shared" ref="F7073" si="14860">G7073/3.7854</f>
        <v>54.815871506313734</v>
      </c>
      <c r="G7073" s="1">
        <v>207.5</v>
      </c>
      <c r="H7073" s="6">
        <v>42803</v>
      </c>
    </row>
    <row r="7074" spans="1:8" hidden="1" x14ac:dyDescent="0.25">
      <c r="A7074" s="8" t="s">
        <v>13</v>
      </c>
      <c r="B7074" s="1">
        <f t="shared" si="12285"/>
        <v>59.703069688804355</v>
      </c>
      <c r="C7074" s="1">
        <v>226</v>
      </c>
      <c r="D7074" s="1">
        <f t="shared" si="12286"/>
        <v>66.043218682305692</v>
      </c>
      <c r="E7074" s="1">
        <v>250</v>
      </c>
      <c r="F7074" s="1">
        <f t="shared" si="12287"/>
        <v>55.608390130501398</v>
      </c>
      <c r="G7074" s="1">
        <v>210.5</v>
      </c>
      <c r="H7074" s="6">
        <v>42802</v>
      </c>
    </row>
    <row r="7075" spans="1:8" hidden="1" x14ac:dyDescent="0.25">
      <c r="A7075" s="8" t="s">
        <v>13</v>
      </c>
      <c r="B7075" s="1">
        <f t="shared" ref="B7075" si="14861">C7075/3.7854</f>
        <v>59.438896814075129</v>
      </c>
      <c r="C7075" s="1">
        <v>225</v>
      </c>
      <c r="D7075" s="1">
        <f t="shared" ref="D7075" si="14862">E7075/3.7854</f>
        <v>65.77904580757648</v>
      </c>
      <c r="E7075" s="1">
        <v>249</v>
      </c>
      <c r="F7075" s="1">
        <f t="shared" ref="F7075" si="14863">G7075/3.7854</f>
        <v>55.344217255772179</v>
      </c>
      <c r="G7075" s="1">
        <v>209.5</v>
      </c>
      <c r="H7075" s="6">
        <v>42801</v>
      </c>
    </row>
    <row r="7076" spans="1:8" hidden="1" x14ac:dyDescent="0.25">
      <c r="A7076" s="8" t="s">
        <v>13</v>
      </c>
      <c r="B7076" s="1">
        <f t="shared" si="12285"/>
        <v>58.910551064616683</v>
      </c>
      <c r="C7076" s="1">
        <v>223</v>
      </c>
      <c r="D7076" s="1">
        <f t="shared" si="12286"/>
        <v>65.250700058118028</v>
      </c>
      <c r="E7076" s="1">
        <v>247</v>
      </c>
      <c r="F7076" s="1">
        <f t="shared" si="12287"/>
        <v>55.212130818407566</v>
      </c>
      <c r="G7076" s="1">
        <v>209</v>
      </c>
      <c r="H7076" s="6">
        <v>42798</v>
      </c>
    </row>
    <row r="7077" spans="1:8" hidden="1" x14ac:dyDescent="0.25">
      <c r="A7077" s="8" t="s">
        <v>13</v>
      </c>
      <c r="B7077" s="1">
        <f t="shared" ref="B7077" si="14864">C7077/3.7854</f>
        <v>58.910551064616683</v>
      </c>
      <c r="C7077" s="1">
        <v>223</v>
      </c>
      <c r="D7077" s="1">
        <f t="shared" ref="D7077" si="14865">E7077/3.7854</f>
        <v>64.72235430865959</v>
      </c>
      <c r="E7077" s="1">
        <v>245</v>
      </c>
      <c r="F7077" s="1">
        <f t="shared" ref="F7077" si="14866">G7077/3.7854</f>
        <v>54.815871506313734</v>
      </c>
      <c r="G7077" s="1">
        <v>207.5</v>
      </c>
      <c r="H7077" s="6">
        <v>42797</v>
      </c>
    </row>
    <row r="7078" spans="1:8" hidden="1" x14ac:dyDescent="0.25">
      <c r="A7078" s="8" t="s">
        <v>13</v>
      </c>
      <c r="B7078" s="1">
        <f t="shared" si="12285"/>
        <v>60.2314154382628</v>
      </c>
      <c r="C7078" s="1">
        <v>228</v>
      </c>
      <c r="D7078" s="1">
        <f t="shared" si="12286"/>
        <v>66.571564431764145</v>
      </c>
      <c r="E7078" s="1">
        <v>252</v>
      </c>
      <c r="F7078" s="1">
        <f t="shared" si="12287"/>
        <v>55.476303693136785</v>
      </c>
      <c r="G7078" s="1">
        <v>210</v>
      </c>
      <c r="H7078" s="6">
        <v>42796</v>
      </c>
    </row>
    <row r="7079" spans="1:8" hidden="1" x14ac:dyDescent="0.25">
      <c r="A7079" s="8" t="s">
        <v>13</v>
      </c>
      <c r="B7079" s="1">
        <f t="shared" ref="B7079" si="14867">C7079/3.7854</f>
        <v>62.080625561367356</v>
      </c>
      <c r="C7079" s="1">
        <v>235</v>
      </c>
      <c r="D7079" s="1">
        <f t="shared" ref="D7079" si="14868">E7079/3.7854</f>
        <v>68.4207745548687</v>
      </c>
      <c r="E7079" s="1">
        <v>259</v>
      </c>
      <c r="F7079" s="1">
        <f t="shared" ref="F7079" si="14869">G7079/3.7854</f>
        <v>55.740476567866011</v>
      </c>
      <c r="G7079" s="1">
        <v>211</v>
      </c>
      <c r="H7079" s="6">
        <v>42795</v>
      </c>
    </row>
    <row r="7080" spans="1:8" hidden="1" x14ac:dyDescent="0.25">
      <c r="A7080" s="8" t="s">
        <v>13</v>
      </c>
      <c r="B7080" s="1">
        <f t="shared" si="12285"/>
        <v>60.759761187721246</v>
      </c>
      <c r="C7080" s="1">
        <v>230</v>
      </c>
      <c r="D7080" s="1">
        <f t="shared" si="12286"/>
        <v>67.099910181222597</v>
      </c>
      <c r="E7080" s="1">
        <v>254</v>
      </c>
      <c r="F7080" s="1">
        <f t="shared" si="12287"/>
        <v>55.476303693136785</v>
      </c>
      <c r="G7080" s="1">
        <v>210</v>
      </c>
      <c r="H7080" s="6">
        <v>42794</v>
      </c>
    </row>
    <row r="7081" spans="1:8" hidden="1" x14ac:dyDescent="0.25">
      <c r="A7081" s="8" t="s">
        <v>13</v>
      </c>
      <c r="B7081" s="1">
        <f t="shared" ref="B7081" si="14870">C7081/3.7854</f>
        <v>60.891847625085852</v>
      </c>
      <c r="C7081" s="1">
        <v>230.5</v>
      </c>
      <c r="D7081" s="1">
        <f t="shared" ref="D7081" si="14871">E7081/3.7854</f>
        <v>67.231996618587203</v>
      </c>
      <c r="E7081" s="1">
        <v>254.5</v>
      </c>
      <c r="F7081" s="1">
        <f t="shared" ref="F7081" si="14872">G7081/3.7854</f>
        <v>55.476303693136785</v>
      </c>
      <c r="G7081" s="1">
        <v>210</v>
      </c>
      <c r="H7081" s="6">
        <v>42791</v>
      </c>
    </row>
    <row r="7082" spans="1:8" hidden="1" x14ac:dyDescent="0.25">
      <c r="A7082" s="8" t="s">
        <v>13</v>
      </c>
      <c r="B7082" s="1">
        <f t="shared" si="12285"/>
        <v>61.420193374544297</v>
      </c>
      <c r="C7082" s="1">
        <v>232.5</v>
      </c>
      <c r="D7082" s="1">
        <f t="shared" si="12286"/>
        <v>67.760342368045642</v>
      </c>
      <c r="E7082" s="1">
        <v>256.5</v>
      </c>
      <c r="F7082" s="1">
        <f t="shared" si="12287"/>
        <v>56.00464944259523</v>
      </c>
      <c r="G7082" s="1">
        <v>212</v>
      </c>
      <c r="H7082" s="6">
        <v>42790</v>
      </c>
    </row>
    <row r="7083" spans="1:8" hidden="1" x14ac:dyDescent="0.25">
      <c r="A7083" s="8" t="s">
        <v>13</v>
      </c>
      <c r="B7083" s="1">
        <f t="shared" ref="B7083" si="14873">C7083/3.7854</f>
        <v>61.420193374544297</v>
      </c>
      <c r="C7083" s="1">
        <v>232.5</v>
      </c>
      <c r="D7083" s="1">
        <f t="shared" ref="D7083" si="14874">E7083/3.7854</f>
        <v>67.760342368045642</v>
      </c>
      <c r="E7083" s="1">
        <v>256.5</v>
      </c>
      <c r="F7083" s="1">
        <f t="shared" ref="F7083" si="14875">G7083/3.7854</f>
        <v>56.00464944259523</v>
      </c>
      <c r="G7083" s="1">
        <v>212</v>
      </c>
      <c r="H7083" s="6">
        <v>42789</v>
      </c>
    </row>
    <row r="7084" spans="1:8" hidden="1" x14ac:dyDescent="0.25">
      <c r="A7084" s="8" t="s">
        <v>13</v>
      </c>
      <c r="B7084" s="1">
        <f t="shared" si="12285"/>
        <v>61.023934062450465</v>
      </c>
      <c r="C7084" s="1">
        <v>231</v>
      </c>
      <c r="D7084" s="1">
        <f t="shared" si="12286"/>
        <v>67.364083055951809</v>
      </c>
      <c r="E7084" s="1">
        <v>255</v>
      </c>
      <c r="F7084" s="1">
        <f t="shared" si="12287"/>
        <v>55.212130818407566</v>
      </c>
      <c r="G7084" s="1">
        <v>209</v>
      </c>
      <c r="H7084" s="6">
        <v>42789</v>
      </c>
    </row>
    <row r="7085" spans="1:8" hidden="1" x14ac:dyDescent="0.25">
      <c r="A7085" s="8" t="s">
        <v>13</v>
      </c>
      <c r="B7085" s="1">
        <f t="shared" si="12285"/>
        <v>60.49558831299202</v>
      </c>
      <c r="C7085" s="1">
        <v>229</v>
      </c>
      <c r="D7085" s="1">
        <f t="shared" si="12286"/>
        <v>67.099910181222597</v>
      </c>
      <c r="E7085" s="1">
        <v>254</v>
      </c>
      <c r="F7085" s="1">
        <f t="shared" si="12287"/>
        <v>56.268822317324457</v>
      </c>
      <c r="G7085" s="1">
        <v>213</v>
      </c>
      <c r="H7085" s="6">
        <v>42788</v>
      </c>
    </row>
    <row r="7086" spans="1:8" hidden="1" x14ac:dyDescent="0.25">
      <c r="A7086" s="8" t="s">
        <v>13</v>
      </c>
      <c r="B7086" s="1">
        <f t="shared" ref="B7086" si="14876">C7086/3.7854</f>
        <v>60.759761187721246</v>
      </c>
      <c r="C7086" s="1">
        <v>230</v>
      </c>
      <c r="D7086" s="1">
        <f t="shared" ref="D7086" si="14877">E7086/3.7854</f>
        <v>67.364083055951809</v>
      </c>
      <c r="E7086" s="1">
        <v>255</v>
      </c>
      <c r="F7086" s="1">
        <f t="shared" ref="F7086" si="14878">G7086/3.7854</f>
        <v>55.476303693136785</v>
      </c>
      <c r="G7086" s="1">
        <v>210</v>
      </c>
      <c r="H7086" s="6">
        <v>42787</v>
      </c>
    </row>
    <row r="7087" spans="1:8" hidden="1" x14ac:dyDescent="0.25">
      <c r="A7087" s="8" t="s">
        <v>13</v>
      </c>
      <c r="B7087" s="1">
        <f t="shared" si="12285"/>
        <v>62.080625561367356</v>
      </c>
      <c r="C7087" s="1">
        <v>235</v>
      </c>
      <c r="D7087" s="1">
        <f t="shared" si="12286"/>
        <v>68.684947429597926</v>
      </c>
      <c r="E7087" s="1">
        <v>260</v>
      </c>
      <c r="F7087" s="1">
        <f t="shared" si="12287"/>
        <v>56.00464944259523</v>
      </c>
      <c r="G7087" s="1">
        <v>212</v>
      </c>
      <c r="H7087" s="6">
        <v>42784</v>
      </c>
    </row>
    <row r="7088" spans="1:8" hidden="1" x14ac:dyDescent="0.25">
      <c r="A7088" s="8" t="s">
        <v>13</v>
      </c>
      <c r="B7088" s="1">
        <f t="shared" ref="B7088" si="14879">C7088/3.7854</f>
        <v>62.344798436096582</v>
      </c>
      <c r="C7088" s="1">
        <v>236</v>
      </c>
      <c r="D7088" s="1">
        <f t="shared" ref="D7088" si="14880">E7088/3.7854</f>
        <v>69.081206741691759</v>
      </c>
      <c r="E7088" s="1">
        <v>261.5</v>
      </c>
      <c r="F7088" s="1">
        <f t="shared" ref="F7088" si="14881">G7088/3.7854</f>
        <v>55.872563005230624</v>
      </c>
      <c r="G7088" s="1">
        <v>211.5</v>
      </c>
      <c r="H7088" s="6">
        <v>42783</v>
      </c>
    </row>
    <row r="7089" spans="1:8" hidden="1" x14ac:dyDescent="0.25">
      <c r="A7089" s="8" t="s">
        <v>13</v>
      </c>
      <c r="B7089" s="1">
        <f t="shared" si="12285"/>
        <v>62.873144185555027</v>
      </c>
      <c r="C7089" s="1">
        <v>238</v>
      </c>
      <c r="D7089" s="1">
        <f t="shared" si="12286"/>
        <v>69.609552491150211</v>
      </c>
      <c r="E7089" s="1">
        <v>263.5</v>
      </c>
      <c r="F7089" s="1">
        <f t="shared" si="12287"/>
        <v>56.136735879959843</v>
      </c>
      <c r="G7089" s="1">
        <v>212.5</v>
      </c>
      <c r="H7089" s="6">
        <v>42782</v>
      </c>
    </row>
    <row r="7090" spans="1:8" hidden="1" x14ac:dyDescent="0.25">
      <c r="A7090" s="8" t="s">
        <v>13</v>
      </c>
      <c r="B7090" s="1">
        <f t="shared" ref="B7090" si="14882">C7090/3.7854</f>
        <v>62.873144185555027</v>
      </c>
      <c r="C7090" s="1">
        <v>238</v>
      </c>
      <c r="D7090" s="1">
        <f t="shared" ref="D7090" si="14883">E7090/3.7854</f>
        <v>69.609552491150211</v>
      </c>
      <c r="E7090" s="1">
        <v>263.5</v>
      </c>
      <c r="F7090" s="1">
        <f t="shared" ref="F7090" si="14884">G7090/3.7854</f>
        <v>56.40090875468907</v>
      </c>
      <c r="G7090" s="1">
        <v>213.5</v>
      </c>
      <c r="H7090" s="6">
        <v>42781</v>
      </c>
    </row>
    <row r="7091" spans="1:8" hidden="1" x14ac:dyDescent="0.25">
      <c r="A7091" s="8" t="s">
        <v>13</v>
      </c>
      <c r="B7091" s="1">
        <f t="shared" si="12285"/>
        <v>62.873144185555027</v>
      </c>
      <c r="C7091" s="1">
        <v>238</v>
      </c>
      <c r="D7091" s="1">
        <f t="shared" si="12286"/>
        <v>69.609552491150211</v>
      </c>
      <c r="E7091" s="1">
        <v>263.5</v>
      </c>
      <c r="F7091" s="1">
        <f t="shared" si="12287"/>
        <v>56.136735879959843</v>
      </c>
      <c r="G7091" s="1">
        <v>212.5</v>
      </c>
      <c r="H7091" s="6">
        <v>42780</v>
      </c>
    </row>
    <row r="7092" spans="1:8" hidden="1" x14ac:dyDescent="0.25">
      <c r="A7092" s="8" t="s">
        <v>13</v>
      </c>
      <c r="B7092" s="1">
        <f t="shared" ref="B7092" si="14885">C7092/3.7854</f>
        <v>63.533576372378086</v>
      </c>
      <c r="C7092" s="1">
        <v>240.5</v>
      </c>
      <c r="D7092" s="1">
        <f t="shared" ref="D7092" si="14886">E7092/3.7854</f>
        <v>70.137898240608649</v>
      </c>
      <c r="E7092" s="1">
        <v>265.5</v>
      </c>
      <c r="F7092" s="1">
        <f t="shared" ref="F7092" si="14887">G7092/3.7854</f>
        <v>56.40090875468907</v>
      </c>
      <c r="G7092" s="1">
        <v>213.5</v>
      </c>
      <c r="H7092" s="6">
        <v>42776</v>
      </c>
    </row>
    <row r="7093" spans="1:8" hidden="1" x14ac:dyDescent="0.25">
      <c r="A7093" s="8" t="s">
        <v>13</v>
      </c>
      <c r="B7093" s="1">
        <f t="shared" si="12285"/>
        <v>63.401489935013473</v>
      </c>
      <c r="C7093" s="1">
        <v>240</v>
      </c>
      <c r="D7093" s="1">
        <f t="shared" si="12286"/>
        <v>70.005811803244043</v>
      </c>
      <c r="E7093" s="1">
        <v>265</v>
      </c>
      <c r="F7093" s="1">
        <f t="shared" si="12287"/>
        <v>56.268822317324457</v>
      </c>
      <c r="G7093" s="1">
        <v>213</v>
      </c>
      <c r="H7093" s="6">
        <v>42775</v>
      </c>
    </row>
    <row r="7094" spans="1:8" hidden="1" x14ac:dyDescent="0.25">
      <c r="A7094" s="8" t="s">
        <v>13</v>
      </c>
      <c r="B7094" s="1">
        <f t="shared" ref="B7094" si="14888">C7094/3.7854</f>
        <v>61.525862524435993</v>
      </c>
      <c r="C7094" s="1">
        <v>232.9</v>
      </c>
      <c r="D7094" s="1">
        <f t="shared" ref="D7094" si="14889">E7094/3.7854</f>
        <v>68.13018439266655</v>
      </c>
      <c r="E7094" s="1">
        <v>257.89999999999998</v>
      </c>
      <c r="F7094" s="1">
        <f t="shared" ref="F7094" si="14890">G7094/3.7854</f>
        <v>55.872563005230624</v>
      </c>
      <c r="G7094" s="1">
        <v>211.5</v>
      </c>
      <c r="H7094" s="6">
        <v>42774</v>
      </c>
    </row>
    <row r="7095" spans="1:8" hidden="1" x14ac:dyDescent="0.25">
      <c r="A7095" s="8" t="s">
        <v>13</v>
      </c>
      <c r="B7095" s="1">
        <f t="shared" si="12285"/>
        <v>62.054208273894439</v>
      </c>
      <c r="C7095" s="1">
        <v>234.9</v>
      </c>
      <c r="D7095" s="1">
        <f t="shared" si="12286"/>
        <v>68.394357267395776</v>
      </c>
      <c r="E7095" s="1">
        <v>258.89999999999998</v>
      </c>
      <c r="F7095" s="1">
        <f t="shared" si="12287"/>
        <v>56.136735879959843</v>
      </c>
      <c r="G7095" s="1">
        <v>212.5</v>
      </c>
      <c r="H7095" s="6">
        <v>42773</v>
      </c>
    </row>
    <row r="7096" spans="1:8" hidden="1" x14ac:dyDescent="0.25">
      <c r="A7096" s="8" t="s">
        <v>13</v>
      </c>
      <c r="B7096" s="1">
        <f t="shared" ref="B7096:B7097" si="14891">C7096/3.7854</f>
        <v>63.375072647540549</v>
      </c>
      <c r="C7096" s="1">
        <v>239.9</v>
      </c>
      <c r="D7096" s="1">
        <f t="shared" ref="D7096:D7097" si="14892">E7096/3.7854</f>
        <v>69.451048766312667</v>
      </c>
      <c r="E7096" s="1">
        <v>262.89999999999998</v>
      </c>
      <c r="F7096" s="1">
        <f t="shared" ref="F7096:F7097" si="14893">G7096/3.7854</f>
        <v>57.034923654039204</v>
      </c>
      <c r="G7096" s="1">
        <v>215.9</v>
      </c>
      <c r="H7096" s="6">
        <v>42772</v>
      </c>
    </row>
    <row r="7097" spans="1:8" hidden="1" x14ac:dyDescent="0.25">
      <c r="A7097" s="8" t="s">
        <v>13</v>
      </c>
      <c r="B7097" s="1">
        <f t="shared" si="14891"/>
        <v>62.846726898082103</v>
      </c>
      <c r="C7097" s="1">
        <v>237.9</v>
      </c>
      <c r="D7097" s="1">
        <f t="shared" si="14892"/>
        <v>69.451048766312667</v>
      </c>
      <c r="E7097" s="1">
        <v>262.89999999999998</v>
      </c>
      <c r="F7097" s="1">
        <f t="shared" si="14893"/>
        <v>56.929254504147515</v>
      </c>
      <c r="G7097" s="1">
        <v>215.5</v>
      </c>
      <c r="H7097" s="6">
        <v>42770</v>
      </c>
    </row>
    <row r="7098" spans="1:8" hidden="1" x14ac:dyDescent="0.25">
      <c r="A7098" s="8" t="s">
        <v>13</v>
      </c>
      <c r="B7098" s="1">
        <f t="shared" si="12285"/>
        <v>62.318381148623658</v>
      </c>
      <c r="C7098" s="1">
        <v>235.9</v>
      </c>
      <c r="D7098" s="1">
        <f t="shared" si="12286"/>
        <v>68.922703016854229</v>
      </c>
      <c r="E7098" s="1">
        <v>260.89999999999998</v>
      </c>
      <c r="F7098" s="1">
        <f t="shared" si="12287"/>
        <v>56.532995192053676</v>
      </c>
      <c r="G7098" s="1">
        <v>214</v>
      </c>
      <c r="H7098" s="6">
        <v>42769</v>
      </c>
    </row>
    <row r="7099" spans="1:8" hidden="1" x14ac:dyDescent="0.25">
      <c r="A7099" s="8" t="s">
        <v>13</v>
      </c>
      <c r="B7099" s="1">
        <f t="shared" ref="B7099" si="14894">C7099/3.7854</f>
        <v>63.533576372378086</v>
      </c>
      <c r="C7099" s="1">
        <v>240.5</v>
      </c>
      <c r="D7099" s="1">
        <f t="shared" ref="D7099" si="14895">E7099/3.7854</f>
        <v>69.741638928514817</v>
      </c>
      <c r="E7099" s="1">
        <v>264</v>
      </c>
      <c r="F7099" s="1">
        <f t="shared" ref="F7099" si="14896">G7099/3.7854</f>
        <v>56.797168066782902</v>
      </c>
      <c r="G7099" s="1">
        <v>215</v>
      </c>
      <c r="H7099" s="6">
        <v>42768</v>
      </c>
    </row>
    <row r="7100" spans="1:8" hidden="1" x14ac:dyDescent="0.25">
      <c r="A7100" s="8" t="s">
        <v>13</v>
      </c>
      <c r="B7100" s="1">
        <f t="shared" si="12285"/>
        <v>62.741057748190414</v>
      </c>
      <c r="C7100" s="1">
        <v>237.5</v>
      </c>
      <c r="D7100" s="1">
        <f t="shared" si="12286"/>
        <v>68.684947429597926</v>
      </c>
      <c r="E7100" s="1">
        <v>260</v>
      </c>
      <c r="F7100" s="1">
        <f t="shared" si="12287"/>
        <v>55.740476567866011</v>
      </c>
      <c r="G7100" s="1">
        <v>211</v>
      </c>
      <c r="H7100" s="6">
        <v>42767</v>
      </c>
    </row>
    <row r="7101" spans="1:8" hidden="1" x14ac:dyDescent="0.25">
      <c r="A7101" s="8" t="s">
        <v>13</v>
      </c>
      <c r="B7101" s="1">
        <f t="shared" ref="B7101" si="14897">C7101/3.7854</f>
        <v>62.080625561367356</v>
      </c>
      <c r="C7101" s="1">
        <v>235</v>
      </c>
      <c r="D7101" s="1">
        <f t="shared" ref="D7101" si="14898">E7101/3.7854</f>
        <v>68.288688117504094</v>
      </c>
      <c r="E7101" s="1">
        <v>258.5</v>
      </c>
      <c r="F7101" s="1">
        <f t="shared" ref="F7101" si="14899">G7101/3.7854</f>
        <v>55.344217255772179</v>
      </c>
      <c r="G7101" s="1">
        <v>209.5</v>
      </c>
      <c r="H7101" s="6">
        <v>42766</v>
      </c>
    </row>
    <row r="7102" spans="1:8" hidden="1" x14ac:dyDescent="0.25">
      <c r="A7102" s="8" t="s">
        <v>13</v>
      </c>
      <c r="B7102" s="1">
        <f t="shared" si="12285"/>
        <v>62.608971310825801</v>
      </c>
      <c r="C7102" s="1">
        <v>237</v>
      </c>
      <c r="D7102" s="1">
        <f t="shared" si="12286"/>
        <v>68.949120304327153</v>
      </c>
      <c r="E7102" s="1">
        <v>261</v>
      </c>
      <c r="F7102" s="1">
        <f t="shared" si="12287"/>
        <v>55.978232155122313</v>
      </c>
      <c r="G7102" s="1">
        <v>211.9</v>
      </c>
      <c r="H7102" s="6">
        <v>42763</v>
      </c>
    </row>
    <row r="7103" spans="1:8" hidden="1" x14ac:dyDescent="0.25">
      <c r="A7103" s="8" t="s">
        <v>13</v>
      </c>
      <c r="B7103" s="1">
        <f t="shared" ref="B7103" si="14900">C7103/3.7854</f>
        <v>63.375072647540549</v>
      </c>
      <c r="C7103" s="1">
        <v>239.9</v>
      </c>
      <c r="D7103" s="1">
        <f t="shared" ref="D7103" si="14901">E7103/3.7854</f>
        <v>69.715221641041893</v>
      </c>
      <c r="E7103" s="1">
        <v>263.89999999999998</v>
      </c>
      <c r="F7103" s="1">
        <f t="shared" ref="F7103" si="14902">G7103/3.7854</f>
        <v>56.506577904580759</v>
      </c>
      <c r="G7103" s="1">
        <v>213.9</v>
      </c>
      <c r="H7103" s="6">
        <v>42762</v>
      </c>
    </row>
    <row r="7104" spans="1:8" hidden="1" x14ac:dyDescent="0.25">
      <c r="A7104" s="8" t="s">
        <v>13</v>
      </c>
      <c r="B7104" s="1">
        <f t="shared" si="12285"/>
        <v>63.401489935013473</v>
      </c>
      <c r="C7104" s="1">
        <v>240</v>
      </c>
      <c r="D7104" s="1">
        <f t="shared" si="12286"/>
        <v>69.477466053785591</v>
      </c>
      <c r="E7104" s="1">
        <v>263</v>
      </c>
      <c r="F7104" s="1">
        <f t="shared" si="12287"/>
        <v>56.136735879959843</v>
      </c>
      <c r="G7104" s="1">
        <v>212.5</v>
      </c>
      <c r="H7104" s="6">
        <v>42761</v>
      </c>
    </row>
    <row r="7105" spans="1:8" hidden="1" x14ac:dyDescent="0.25">
      <c r="A7105" s="8" t="s">
        <v>13</v>
      </c>
      <c r="B7105" s="1">
        <f t="shared" ref="B7105" si="14903">C7105/3.7854</f>
        <v>64.194008559201137</v>
      </c>
      <c r="C7105" s="1">
        <v>243</v>
      </c>
      <c r="D7105" s="1">
        <f t="shared" ref="D7105" si="14904">E7105/3.7854</f>
        <v>70.26998467797327</v>
      </c>
      <c r="E7105" s="1">
        <v>266</v>
      </c>
      <c r="F7105" s="1">
        <f t="shared" ref="F7105" si="14905">G7105/3.7854</f>
        <v>56.40090875468907</v>
      </c>
      <c r="G7105" s="1">
        <v>213.5</v>
      </c>
      <c r="H7105" s="6">
        <v>42760</v>
      </c>
    </row>
    <row r="7106" spans="1:8" hidden="1" x14ac:dyDescent="0.25">
      <c r="A7106" s="8" t="s">
        <v>13</v>
      </c>
      <c r="B7106" s="1">
        <f t="shared" si="12285"/>
        <v>63.929835684471918</v>
      </c>
      <c r="C7106" s="1">
        <v>242</v>
      </c>
      <c r="D7106" s="1">
        <f t="shared" si="12286"/>
        <v>70.005811803244043</v>
      </c>
      <c r="E7106" s="1">
        <v>265</v>
      </c>
      <c r="F7106" s="1">
        <f t="shared" si="12287"/>
        <v>56.00464944259523</v>
      </c>
      <c r="G7106" s="1">
        <v>212</v>
      </c>
      <c r="H7106" s="6">
        <v>42759</v>
      </c>
    </row>
    <row r="7107" spans="1:8" hidden="1" x14ac:dyDescent="0.25">
      <c r="A7107" s="8" t="s">
        <v>13</v>
      </c>
      <c r="B7107" s="1">
        <f t="shared" ref="B7107" si="14906">C7107/3.7854</f>
        <v>63.929835684471918</v>
      </c>
      <c r="C7107" s="1">
        <v>242</v>
      </c>
      <c r="D7107" s="1">
        <f t="shared" ref="D7107" si="14907">E7107/3.7854</f>
        <v>70.005811803244043</v>
      </c>
      <c r="E7107" s="1">
        <v>265</v>
      </c>
      <c r="F7107" s="1">
        <f t="shared" ref="F7107" si="14908">G7107/3.7854</f>
        <v>56.268822317324457</v>
      </c>
      <c r="G7107" s="1">
        <v>213</v>
      </c>
      <c r="H7107" s="6">
        <v>42756</v>
      </c>
    </row>
    <row r="7108" spans="1:8" hidden="1" x14ac:dyDescent="0.25">
      <c r="A7108" s="8" t="s">
        <v>13</v>
      </c>
      <c r="B7108" s="1">
        <f t="shared" si="12285"/>
        <v>63.071273841601943</v>
      </c>
      <c r="C7108" s="1">
        <v>238.75</v>
      </c>
      <c r="D7108" s="1">
        <f t="shared" si="12286"/>
        <v>69.147249960374069</v>
      </c>
      <c r="E7108" s="1">
        <v>261.75</v>
      </c>
      <c r="F7108" s="1">
        <f t="shared" si="12287"/>
        <v>55.938606223912927</v>
      </c>
      <c r="G7108" s="1">
        <v>211.75</v>
      </c>
      <c r="H7108" s="6">
        <v>42755</v>
      </c>
    </row>
    <row r="7109" spans="1:8" hidden="1" x14ac:dyDescent="0.25">
      <c r="A7109" s="8" t="s">
        <v>13</v>
      </c>
      <c r="B7109" s="1">
        <f t="shared" ref="B7109" si="14909">C7109/3.7854</f>
        <v>63.071273841601943</v>
      </c>
      <c r="C7109" s="1">
        <v>238.75</v>
      </c>
      <c r="D7109" s="1">
        <f t="shared" ref="D7109" si="14910">E7109/3.7854</f>
        <v>69.147249960374069</v>
      </c>
      <c r="E7109" s="1">
        <v>261.75</v>
      </c>
      <c r="F7109" s="1">
        <f t="shared" ref="F7109" si="14911">G7109/3.7854</f>
        <v>55.674433349183701</v>
      </c>
      <c r="G7109" s="1">
        <v>210.75</v>
      </c>
      <c r="H7109" s="6">
        <v>42754</v>
      </c>
    </row>
    <row r="7110" spans="1:8" hidden="1" x14ac:dyDescent="0.25">
      <c r="A7110" s="8" t="s">
        <v>13</v>
      </c>
      <c r="B7110" s="1">
        <f t="shared" si="12285"/>
        <v>63.863792465789608</v>
      </c>
      <c r="C7110" s="1">
        <v>241.75</v>
      </c>
      <c r="D7110" s="1">
        <f t="shared" si="12286"/>
        <v>69.939768584561733</v>
      </c>
      <c r="E7110" s="1">
        <v>264.75</v>
      </c>
      <c r="F7110" s="1">
        <f t="shared" si="12287"/>
        <v>56.202779098642146</v>
      </c>
      <c r="G7110" s="1">
        <v>212.75</v>
      </c>
      <c r="H7110" s="6">
        <v>42753</v>
      </c>
    </row>
    <row r="7111" spans="1:8" hidden="1" x14ac:dyDescent="0.25">
      <c r="A7111" s="8" t="s">
        <v>13</v>
      </c>
      <c r="B7111" s="1">
        <f t="shared" ref="B7111" si="14912">C7111/3.7854</f>
        <v>64.127965340518827</v>
      </c>
      <c r="C7111" s="1">
        <v>242.75</v>
      </c>
      <c r="D7111" s="1">
        <f t="shared" ref="D7111" si="14913">E7111/3.7854</f>
        <v>70.203941459290959</v>
      </c>
      <c r="E7111" s="1">
        <v>265.75</v>
      </c>
      <c r="F7111" s="1">
        <f t="shared" ref="F7111" si="14914">G7111/3.7854</f>
        <v>56.202779098642146</v>
      </c>
      <c r="G7111" s="1">
        <v>212.75</v>
      </c>
      <c r="H7111" s="6">
        <v>42748</v>
      </c>
    </row>
    <row r="7112" spans="1:8" hidden="1" x14ac:dyDescent="0.25">
      <c r="A7112" s="8" t="s">
        <v>13</v>
      </c>
      <c r="B7112" s="1">
        <f t="shared" si="12285"/>
        <v>63.599619591060389</v>
      </c>
      <c r="C7112" s="1">
        <v>240.75</v>
      </c>
      <c r="D7112" s="1">
        <f t="shared" si="12286"/>
        <v>69.675595709832507</v>
      </c>
      <c r="E7112" s="1">
        <v>263.75</v>
      </c>
      <c r="F7112" s="1">
        <f t="shared" si="12287"/>
        <v>55.674433349183701</v>
      </c>
      <c r="G7112" s="1">
        <v>210.75</v>
      </c>
      <c r="H7112" s="6">
        <v>42747</v>
      </c>
    </row>
    <row r="7113" spans="1:8" hidden="1" x14ac:dyDescent="0.25">
      <c r="A7113" s="8" t="s">
        <v>13</v>
      </c>
      <c r="B7113" s="1">
        <f t="shared" ref="B7113" si="14915">C7113/3.7854</f>
        <v>63.071273841601943</v>
      </c>
      <c r="C7113" s="1">
        <v>238.75</v>
      </c>
      <c r="D7113" s="1">
        <f t="shared" ref="D7113" si="14916">E7113/3.7854</f>
        <v>69.411422835103295</v>
      </c>
      <c r="E7113" s="1">
        <v>262.75</v>
      </c>
      <c r="F7113" s="1">
        <f t="shared" ref="F7113" si="14917">G7113/3.7854</f>
        <v>55.146087599725256</v>
      </c>
      <c r="G7113" s="1">
        <v>208.75</v>
      </c>
      <c r="H7113" s="6">
        <v>42746</v>
      </c>
    </row>
    <row r="7114" spans="1:8" hidden="1" x14ac:dyDescent="0.25">
      <c r="A7114" s="8" t="s">
        <v>13</v>
      </c>
      <c r="B7114" s="1">
        <f t="shared" si="12285"/>
        <v>64.524224652612673</v>
      </c>
      <c r="C7114" s="1">
        <v>244.25</v>
      </c>
      <c r="D7114" s="1">
        <f t="shared" si="12286"/>
        <v>70.071855021926353</v>
      </c>
      <c r="E7114" s="1">
        <v>265.25</v>
      </c>
      <c r="F7114" s="1">
        <f t="shared" si="12287"/>
        <v>55.740476567866011</v>
      </c>
      <c r="G7114" s="1">
        <v>211</v>
      </c>
      <c r="H7114" s="6">
        <v>42745</v>
      </c>
    </row>
    <row r="7115" spans="1:8" hidden="1" x14ac:dyDescent="0.25">
      <c r="A7115" s="8" t="s">
        <v>13</v>
      </c>
      <c r="B7115" s="1">
        <f t="shared" ref="B7115" si="14918">C7115/3.7854</f>
        <v>65.580916151529564</v>
      </c>
      <c r="C7115" s="1">
        <v>248.25</v>
      </c>
      <c r="D7115" s="1">
        <f t="shared" ref="D7115" si="14919">E7115/3.7854</f>
        <v>68.48681777355101</v>
      </c>
      <c r="E7115" s="1">
        <v>259.25</v>
      </c>
      <c r="F7115" s="1">
        <f t="shared" ref="F7115" si="14920">G7115/3.7854</f>
        <v>56.797168066782902</v>
      </c>
      <c r="G7115" s="1">
        <v>215</v>
      </c>
      <c r="H7115" s="6">
        <v>42740</v>
      </c>
    </row>
    <row r="7116" spans="1:8" hidden="1" x14ac:dyDescent="0.25">
      <c r="A7116" s="8" t="s">
        <v>13</v>
      </c>
      <c r="B7116" s="1">
        <f t="shared" si="12285"/>
        <v>64.986527183388802</v>
      </c>
      <c r="C7116" s="1">
        <v>246</v>
      </c>
      <c r="D7116" s="1">
        <f t="shared" si="12286"/>
        <v>70.534157552702482</v>
      </c>
      <c r="E7116" s="1">
        <v>267</v>
      </c>
      <c r="F7116" s="1">
        <f t="shared" si="12287"/>
        <v>56.268822317324457</v>
      </c>
      <c r="G7116" s="1">
        <v>213</v>
      </c>
      <c r="H7116" s="6">
        <v>42739</v>
      </c>
    </row>
    <row r="7117" spans="1:8" hidden="1" x14ac:dyDescent="0.25">
      <c r="A7117" s="8" t="s">
        <v>13</v>
      </c>
      <c r="B7117" s="1">
        <f t="shared" ref="B7117" si="14921">C7117/3.7854</f>
        <v>65.514872932847254</v>
      </c>
      <c r="C7117" s="1">
        <v>248</v>
      </c>
      <c r="D7117" s="1">
        <f t="shared" ref="D7117" si="14922">E7117/3.7854</f>
        <v>71.32667617689016</v>
      </c>
      <c r="E7117" s="1">
        <v>270</v>
      </c>
      <c r="F7117" s="1">
        <f t="shared" ref="F7117" si="14923">G7117/3.7854</f>
        <v>57.061340941512121</v>
      </c>
      <c r="G7117" s="1">
        <v>216</v>
      </c>
      <c r="H7117" s="6">
        <v>42734</v>
      </c>
    </row>
    <row r="7118" spans="1:8" hidden="1" x14ac:dyDescent="0.25">
      <c r="A7118" s="8" t="s">
        <v>13</v>
      </c>
      <c r="B7118" s="1">
        <f t="shared" si="12285"/>
        <v>65.250700058118028</v>
      </c>
      <c r="C7118" s="1">
        <v>247</v>
      </c>
      <c r="D7118" s="1">
        <f t="shared" si="12286"/>
        <v>71.062503302160934</v>
      </c>
      <c r="E7118" s="1">
        <v>269</v>
      </c>
      <c r="F7118" s="1">
        <f t="shared" si="12287"/>
        <v>56.532995192053676</v>
      </c>
      <c r="G7118" s="1">
        <v>214</v>
      </c>
      <c r="H7118" s="6">
        <v>42733</v>
      </c>
    </row>
    <row r="7119" spans="1:8" hidden="1" x14ac:dyDescent="0.25">
      <c r="A7119" s="8" t="s">
        <v>13</v>
      </c>
      <c r="B7119" s="1">
        <f t="shared" ref="B7119" si="14924">C7119/3.7854</f>
        <v>64.986527183388802</v>
      </c>
      <c r="C7119" s="1">
        <v>246</v>
      </c>
      <c r="D7119" s="1">
        <f t="shared" ref="D7119" si="14925">E7119/3.7854</f>
        <v>70.534157552702482</v>
      </c>
      <c r="E7119" s="1">
        <v>267</v>
      </c>
      <c r="F7119" s="1">
        <f t="shared" ref="F7119" si="14926">G7119/3.7854</f>
        <v>56.532995192053676</v>
      </c>
      <c r="G7119" s="1">
        <v>214</v>
      </c>
      <c r="H7119" s="6">
        <v>42732</v>
      </c>
    </row>
    <row r="7120" spans="1:8" hidden="1" x14ac:dyDescent="0.25">
      <c r="A7120" s="8" t="s">
        <v>13</v>
      </c>
      <c r="B7120" s="1">
        <f t="shared" si="12285"/>
        <v>64.72235430865959</v>
      </c>
      <c r="C7120" s="1">
        <v>245</v>
      </c>
      <c r="D7120" s="1">
        <f t="shared" si="12286"/>
        <v>70.26998467797327</v>
      </c>
      <c r="E7120" s="1">
        <v>266</v>
      </c>
      <c r="F7120" s="1">
        <f t="shared" si="12287"/>
        <v>55.476303693136785</v>
      </c>
      <c r="G7120" s="1">
        <v>210</v>
      </c>
      <c r="H7120" s="6">
        <v>42728</v>
      </c>
    </row>
    <row r="7121" spans="1:8" hidden="1" x14ac:dyDescent="0.25">
      <c r="A7121" s="8" t="s">
        <v>13</v>
      </c>
      <c r="B7121" s="1">
        <f t="shared" ref="B7121:B7122" si="14927">C7121/3.7854</f>
        <v>64.458181433930363</v>
      </c>
      <c r="C7121" s="1">
        <v>244</v>
      </c>
      <c r="D7121" s="1">
        <f t="shared" ref="D7121:D7122" si="14928">E7121/3.7854</f>
        <v>70.005811803244043</v>
      </c>
      <c r="E7121" s="1">
        <v>265</v>
      </c>
      <c r="F7121" s="1">
        <f t="shared" ref="F7121:F7122" si="14929">G7121/3.7854</f>
        <v>54.94795794367834</v>
      </c>
      <c r="G7121" s="1">
        <v>208</v>
      </c>
      <c r="H7121" s="6">
        <v>42726</v>
      </c>
    </row>
    <row r="7122" spans="1:8" hidden="1" x14ac:dyDescent="0.25">
      <c r="A7122" s="8" t="s">
        <v>13</v>
      </c>
      <c r="B7122" s="1">
        <f t="shared" si="14927"/>
        <v>64.458181433930363</v>
      </c>
      <c r="C7122" s="1">
        <v>244</v>
      </c>
      <c r="D7122" s="1">
        <f t="shared" si="14928"/>
        <v>70.005811803244043</v>
      </c>
      <c r="E7122" s="1">
        <v>265</v>
      </c>
      <c r="F7122" s="1">
        <f t="shared" si="14929"/>
        <v>55.476303693136785</v>
      </c>
      <c r="G7122" s="1">
        <v>210</v>
      </c>
      <c r="H7122" s="6">
        <v>42727</v>
      </c>
    </row>
    <row r="7123" spans="1:8" hidden="1" x14ac:dyDescent="0.25">
      <c r="A7123" s="8" t="s">
        <v>13</v>
      </c>
      <c r="B7123" s="1">
        <f t="shared" si="12285"/>
        <v>64.326094996565757</v>
      </c>
      <c r="C7123" s="1">
        <v>243.5</v>
      </c>
      <c r="D7123" s="1">
        <f t="shared" si="12286"/>
        <v>69.873725365879423</v>
      </c>
      <c r="E7123" s="1">
        <v>264.5</v>
      </c>
      <c r="F7123" s="1">
        <f t="shared" si="12287"/>
        <v>55.476303693136785</v>
      </c>
      <c r="G7123" s="1">
        <v>210</v>
      </c>
      <c r="H7123" s="6">
        <v>42725</v>
      </c>
    </row>
    <row r="7124" spans="1:8" hidden="1" x14ac:dyDescent="0.25">
      <c r="A7124" s="8" t="s">
        <v>13</v>
      </c>
      <c r="B7124" s="1">
        <f t="shared" ref="B7124" si="14930">C7124/3.7854</f>
        <v>63.533576372378086</v>
      </c>
      <c r="C7124" s="1">
        <v>240.5</v>
      </c>
      <c r="D7124" s="1">
        <f t="shared" ref="D7124" si="14931">E7124/3.7854</f>
        <v>69.081206741691759</v>
      </c>
      <c r="E7124" s="1">
        <v>261.5</v>
      </c>
      <c r="F7124" s="1">
        <f t="shared" ref="F7124" si="14932">G7124/3.7854</f>
        <v>55.476303693136785</v>
      </c>
      <c r="G7124" s="1">
        <v>210</v>
      </c>
      <c r="H7124" s="6">
        <v>42724</v>
      </c>
    </row>
    <row r="7125" spans="1:8" hidden="1" x14ac:dyDescent="0.25">
      <c r="A7125" s="8" t="s">
        <v>13</v>
      </c>
      <c r="B7125" s="1">
        <f t="shared" si="12285"/>
        <v>64.326094996565757</v>
      </c>
      <c r="C7125" s="1">
        <v>243.5</v>
      </c>
      <c r="D7125" s="1">
        <f t="shared" si="12286"/>
        <v>69.873725365879423</v>
      </c>
      <c r="E7125" s="1">
        <v>264.5</v>
      </c>
      <c r="F7125" s="1">
        <f t="shared" si="12287"/>
        <v>56.268822317324457</v>
      </c>
      <c r="G7125" s="1">
        <v>213</v>
      </c>
      <c r="H7125" s="6">
        <v>42721</v>
      </c>
    </row>
    <row r="7126" spans="1:8" hidden="1" x14ac:dyDescent="0.25">
      <c r="A7126" s="8" t="s">
        <v>13</v>
      </c>
      <c r="B7126" s="1">
        <f t="shared" ref="B7126" si="14933">C7126/3.7854</f>
        <v>63.929835684471918</v>
      </c>
      <c r="C7126" s="1">
        <v>242</v>
      </c>
      <c r="D7126" s="1">
        <f t="shared" ref="D7126" si="14934">E7126/3.7854</f>
        <v>69.477466053785591</v>
      </c>
      <c r="E7126" s="1">
        <v>263</v>
      </c>
      <c r="F7126" s="1">
        <f t="shared" ref="F7126" si="14935">G7126/3.7854</f>
        <v>55.476303693136785</v>
      </c>
      <c r="G7126" s="1">
        <v>210</v>
      </c>
      <c r="H7126" s="6">
        <v>42720</v>
      </c>
    </row>
    <row r="7127" spans="1:8" hidden="1" x14ac:dyDescent="0.25">
      <c r="A7127" s="8" t="s">
        <v>13</v>
      </c>
      <c r="B7127" s="1">
        <f t="shared" si="12285"/>
        <v>63.665662809742692</v>
      </c>
      <c r="C7127" s="1">
        <v>241</v>
      </c>
      <c r="D7127" s="1">
        <f t="shared" si="12286"/>
        <v>69.213293179056379</v>
      </c>
      <c r="E7127" s="1">
        <v>262</v>
      </c>
      <c r="F7127" s="1">
        <f t="shared" si="12287"/>
        <v>55.476303693136785</v>
      </c>
      <c r="G7127" s="1">
        <v>210</v>
      </c>
      <c r="H7127" s="6">
        <v>42719</v>
      </c>
    </row>
    <row r="7128" spans="1:8" hidden="1" x14ac:dyDescent="0.25">
      <c r="A7128" s="8" t="s">
        <v>13</v>
      </c>
      <c r="B7128" s="1">
        <f t="shared" ref="B7128" si="14936">C7128/3.7854</f>
        <v>64.127965340518827</v>
      </c>
      <c r="C7128" s="1">
        <v>242.75</v>
      </c>
      <c r="D7128" s="1">
        <f t="shared" ref="D7128" si="14937">E7128/3.7854</f>
        <v>69.939768584561733</v>
      </c>
      <c r="E7128" s="1">
        <v>264.75</v>
      </c>
      <c r="F7128" s="1">
        <f t="shared" ref="F7128" si="14938">G7128/3.7854</f>
        <v>56.33486553600676</v>
      </c>
      <c r="G7128" s="1">
        <v>213.25</v>
      </c>
      <c r="H7128" s="6">
        <v>42718</v>
      </c>
    </row>
    <row r="7129" spans="1:8" hidden="1" x14ac:dyDescent="0.25">
      <c r="A7129" s="8" t="s">
        <v>13</v>
      </c>
      <c r="B7129" s="1">
        <f t="shared" si="12285"/>
        <v>63.929835684471918</v>
      </c>
      <c r="C7129" s="1">
        <v>242</v>
      </c>
      <c r="D7129" s="1">
        <f t="shared" si="12286"/>
        <v>69.741638928514817</v>
      </c>
      <c r="E7129" s="1">
        <v>264</v>
      </c>
      <c r="F7129" s="1">
        <f t="shared" si="12287"/>
        <v>56.268822317324457</v>
      </c>
      <c r="G7129" s="1">
        <v>213</v>
      </c>
      <c r="H7129" s="6">
        <v>42717</v>
      </c>
    </row>
    <row r="7130" spans="1:8" hidden="1" x14ac:dyDescent="0.25">
      <c r="A7130" s="8" t="s">
        <v>13</v>
      </c>
      <c r="B7130" s="1">
        <f t="shared" ref="B7130" si="14939">C7130/3.7854</f>
        <v>63.137317060284246</v>
      </c>
      <c r="C7130" s="1">
        <v>239</v>
      </c>
      <c r="D7130" s="1">
        <f t="shared" ref="D7130" si="14940">E7130/3.7854</f>
        <v>68.949120304327153</v>
      </c>
      <c r="E7130" s="1">
        <v>261</v>
      </c>
      <c r="F7130" s="1">
        <f t="shared" ref="F7130" si="14941">G7130/3.7854</f>
        <v>55.476303693136785</v>
      </c>
      <c r="G7130" s="1">
        <v>210</v>
      </c>
      <c r="H7130" s="6">
        <v>42714</v>
      </c>
    </row>
    <row r="7131" spans="1:8" hidden="1" x14ac:dyDescent="0.25">
      <c r="A7131" s="8" t="s">
        <v>13</v>
      </c>
      <c r="B7131" s="1">
        <f t="shared" si="12285"/>
        <v>63.137317060284246</v>
      </c>
      <c r="C7131" s="1">
        <v>239</v>
      </c>
      <c r="D7131" s="1">
        <f t="shared" si="12286"/>
        <v>68.949120304327153</v>
      </c>
      <c r="E7131" s="1">
        <v>261</v>
      </c>
      <c r="F7131" s="1">
        <f t="shared" si="12287"/>
        <v>55.212130818407566</v>
      </c>
      <c r="G7131" s="1">
        <v>209</v>
      </c>
      <c r="H7131" s="6">
        <v>42713</v>
      </c>
    </row>
    <row r="7132" spans="1:8" hidden="1" x14ac:dyDescent="0.25">
      <c r="A7132" s="8" t="s">
        <v>13</v>
      </c>
      <c r="B7132" s="1">
        <f t="shared" ref="B7132" si="14942">C7132/3.7854</f>
        <v>63.401489935013473</v>
      </c>
      <c r="C7132" s="1">
        <v>240</v>
      </c>
      <c r="D7132" s="1">
        <f t="shared" ref="D7132" si="14943">E7132/3.7854</f>
        <v>69.213293179056379</v>
      </c>
      <c r="E7132" s="1">
        <v>262</v>
      </c>
      <c r="F7132" s="1">
        <f t="shared" ref="F7132" si="14944">G7132/3.7854</f>
        <v>55.212130818407566</v>
      </c>
      <c r="G7132" s="1">
        <v>209</v>
      </c>
      <c r="H7132" s="6">
        <v>42712</v>
      </c>
    </row>
    <row r="7133" spans="1:8" hidden="1" x14ac:dyDescent="0.25">
      <c r="A7133" s="8" t="s">
        <v>13</v>
      </c>
      <c r="B7133" s="1">
        <f t="shared" si="12285"/>
        <v>64.458181433930363</v>
      </c>
      <c r="C7133" s="1">
        <v>244</v>
      </c>
      <c r="D7133" s="1">
        <f t="shared" si="12286"/>
        <v>70.26998467797327</v>
      </c>
      <c r="E7133" s="1">
        <v>266</v>
      </c>
      <c r="F7133" s="1">
        <f t="shared" si="12287"/>
        <v>55.740476567866011</v>
      </c>
      <c r="G7133" s="1">
        <v>211</v>
      </c>
      <c r="H7133" s="6">
        <v>42711</v>
      </c>
    </row>
    <row r="7134" spans="1:8" hidden="1" x14ac:dyDescent="0.25">
      <c r="A7134" s="8" t="s">
        <v>13</v>
      </c>
      <c r="B7134" s="1">
        <f t="shared" ref="B7134" si="14945">C7134/3.7854</f>
        <v>64.986527183388802</v>
      </c>
      <c r="C7134" s="1">
        <v>246</v>
      </c>
      <c r="D7134" s="1">
        <f t="shared" ref="D7134" si="14946">E7134/3.7854</f>
        <v>71.062503302160934</v>
      </c>
      <c r="E7134" s="1">
        <v>269</v>
      </c>
      <c r="F7134" s="1">
        <f t="shared" ref="F7134" si="14947">G7134/3.7854</f>
        <v>56.268822317324457</v>
      </c>
      <c r="G7134" s="1">
        <v>213</v>
      </c>
      <c r="H7134" s="6">
        <v>42707</v>
      </c>
    </row>
    <row r="7135" spans="1:8" hidden="1" x14ac:dyDescent="0.25">
      <c r="A7135" s="8" t="s">
        <v>13</v>
      </c>
      <c r="B7135" s="1">
        <f t="shared" si="12285"/>
        <v>64.695937021186666</v>
      </c>
      <c r="C7135" s="1">
        <v>244.9</v>
      </c>
      <c r="D7135" s="1">
        <f t="shared" si="12286"/>
        <v>70.771913139958784</v>
      </c>
      <c r="E7135" s="1">
        <v>267.89999999999998</v>
      </c>
      <c r="F7135" s="1">
        <f t="shared" si="12287"/>
        <v>56.00464944259523</v>
      </c>
      <c r="G7135" s="1">
        <v>212</v>
      </c>
      <c r="H7135" s="6">
        <v>42706</v>
      </c>
    </row>
    <row r="7136" spans="1:8" hidden="1" x14ac:dyDescent="0.25">
      <c r="A7136" s="8" t="s">
        <v>13</v>
      </c>
      <c r="B7136" s="1">
        <f t="shared" ref="B7136" si="14948">C7136/3.7854</f>
        <v>63.00523062291964</v>
      </c>
      <c r="C7136" s="1">
        <v>238.5</v>
      </c>
      <c r="D7136" s="1">
        <f t="shared" ref="D7136" si="14949">E7136/3.7854</f>
        <v>66.439477994399539</v>
      </c>
      <c r="E7136" s="1">
        <v>251.5</v>
      </c>
      <c r="F7136" s="1">
        <f t="shared" ref="F7136" si="14950">G7136/3.7854</f>
        <v>54.155439319490675</v>
      </c>
      <c r="G7136" s="1">
        <v>205</v>
      </c>
      <c r="H7136" s="6">
        <v>42705</v>
      </c>
    </row>
    <row r="7137" spans="1:8" hidden="1" x14ac:dyDescent="0.25">
      <c r="A7137" s="8" t="s">
        <v>13</v>
      </c>
      <c r="B7137" s="1">
        <f t="shared" si="12285"/>
        <v>60.099329000898187</v>
      </c>
      <c r="C7137" s="1">
        <v>227.5</v>
      </c>
      <c r="D7137" s="1">
        <f t="shared" si="12286"/>
        <v>63.533576372378086</v>
      </c>
      <c r="E7137" s="1">
        <v>240.5</v>
      </c>
      <c r="F7137" s="1">
        <f t="shared" si="12287"/>
        <v>51.513710572198448</v>
      </c>
      <c r="G7137" s="1">
        <v>195</v>
      </c>
      <c r="H7137" s="6">
        <v>42704</v>
      </c>
    </row>
    <row r="7138" spans="1:8" hidden="1" x14ac:dyDescent="0.25">
      <c r="A7138" s="8" t="s">
        <v>13</v>
      </c>
      <c r="B7138" s="1">
        <f t="shared" ref="B7138" si="14951">C7138/3.7854</f>
        <v>61.023934062450465</v>
      </c>
      <c r="C7138" s="1">
        <v>231</v>
      </c>
      <c r="D7138" s="1">
        <f t="shared" ref="D7138" si="14952">E7138/3.7854</f>
        <v>66.835737306493371</v>
      </c>
      <c r="E7138" s="1">
        <v>253</v>
      </c>
      <c r="F7138" s="1">
        <f t="shared" ref="F7138" si="14953">G7138/3.7854</f>
        <v>52.966661383209171</v>
      </c>
      <c r="G7138" s="1">
        <v>200.5</v>
      </c>
      <c r="H7138" s="6">
        <v>42698</v>
      </c>
    </row>
    <row r="7139" spans="1:8" hidden="1" x14ac:dyDescent="0.25">
      <c r="A7139" s="8" t="s">
        <v>13</v>
      </c>
      <c r="B7139" s="1">
        <f t="shared" si="12285"/>
        <v>60.759761187721246</v>
      </c>
      <c r="C7139" s="1">
        <v>230</v>
      </c>
      <c r="D7139" s="1">
        <f t="shared" si="12286"/>
        <v>66.571564431764145</v>
      </c>
      <c r="E7139" s="1">
        <v>252</v>
      </c>
      <c r="F7139" s="1">
        <f t="shared" si="12287"/>
        <v>52.966661383209171</v>
      </c>
      <c r="G7139" s="1">
        <v>200.5</v>
      </c>
      <c r="H7139" s="6">
        <v>42697</v>
      </c>
    </row>
    <row r="7140" spans="1:8" hidden="1" x14ac:dyDescent="0.25">
      <c r="A7140" s="8" t="s">
        <v>13</v>
      </c>
      <c r="B7140" s="1">
        <f t="shared" ref="B7140" si="14954">C7140/3.7854</f>
        <v>60.49558831299202</v>
      </c>
      <c r="C7140" s="1">
        <v>229</v>
      </c>
      <c r="D7140" s="1">
        <f t="shared" ref="D7140" si="14955">E7140/3.7854</f>
        <v>66.307391557034919</v>
      </c>
      <c r="E7140" s="1">
        <v>251</v>
      </c>
      <c r="F7140" s="1">
        <f t="shared" ref="F7140" si="14956">G7140/3.7854</f>
        <v>52.966661383209171</v>
      </c>
      <c r="G7140" s="1">
        <v>200.5</v>
      </c>
      <c r="H7140" s="6">
        <v>42696</v>
      </c>
    </row>
    <row r="7141" spans="1:8" hidden="1" x14ac:dyDescent="0.25">
      <c r="A7141" s="8" t="s">
        <v>13</v>
      </c>
      <c r="B7141" s="1">
        <f t="shared" si="12285"/>
        <v>58.976594283298986</v>
      </c>
      <c r="C7141" s="1">
        <v>223.25</v>
      </c>
      <c r="D7141" s="1">
        <f t="shared" si="12286"/>
        <v>64.788397527341886</v>
      </c>
      <c r="E7141" s="1">
        <v>245.25</v>
      </c>
      <c r="F7141" s="1">
        <f t="shared" si="12287"/>
        <v>51.249537697469222</v>
      </c>
      <c r="G7141" s="1">
        <v>194</v>
      </c>
      <c r="H7141" s="6">
        <v>42693</v>
      </c>
    </row>
    <row r="7142" spans="1:8" hidden="1" x14ac:dyDescent="0.25">
      <c r="A7142" s="8" t="s">
        <v>13</v>
      </c>
      <c r="B7142" s="1">
        <f t="shared" ref="B7142" si="14957">C7142/3.7854</f>
        <v>59.106038991916314</v>
      </c>
      <c r="C7142" s="1">
        <v>223.74</v>
      </c>
      <c r="D7142" s="1">
        <f t="shared" ref="D7142" si="14958">E7142/3.7854</f>
        <v>64.920483964706506</v>
      </c>
      <c r="E7142" s="1">
        <v>245.75</v>
      </c>
      <c r="F7142" s="1">
        <f t="shared" ref="F7142" si="14959">G7142/3.7854</f>
        <v>50.985364822740003</v>
      </c>
      <c r="G7142" s="1">
        <v>193</v>
      </c>
      <c r="H7142" s="6">
        <v>42692</v>
      </c>
    </row>
    <row r="7143" spans="1:8" hidden="1" x14ac:dyDescent="0.25">
      <c r="A7143" s="8" t="s">
        <v>13</v>
      </c>
      <c r="B7143" s="1">
        <f t="shared" si="12285"/>
        <v>58.514291752522851</v>
      </c>
      <c r="C7143" s="1">
        <v>221.5</v>
      </c>
      <c r="D7143" s="1">
        <f t="shared" si="12286"/>
        <v>64.326094996565757</v>
      </c>
      <c r="E7143" s="1">
        <v>243.5</v>
      </c>
      <c r="F7143" s="1">
        <f t="shared" si="12287"/>
        <v>50.721191948010777</v>
      </c>
      <c r="G7143" s="1">
        <v>192</v>
      </c>
      <c r="H7143" s="6">
        <v>42691</v>
      </c>
    </row>
    <row r="7144" spans="1:8" hidden="1" x14ac:dyDescent="0.25">
      <c r="A7144" s="8" t="s">
        <v>13</v>
      </c>
      <c r="B7144" s="1">
        <f t="shared" ref="B7144" si="14960">C7144/3.7854</f>
        <v>58.910551064616683</v>
      </c>
      <c r="C7144" s="1">
        <v>223</v>
      </c>
      <c r="D7144" s="1">
        <f t="shared" ref="D7144" si="14961">E7144/3.7854</f>
        <v>64.72235430865959</v>
      </c>
      <c r="E7144" s="1">
        <v>245</v>
      </c>
      <c r="F7144" s="1">
        <f t="shared" ref="F7144" si="14962">G7144/3.7854</f>
        <v>50.985364822740003</v>
      </c>
      <c r="G7144" s="1">
        <v>193</v>
      </c>
      <c r="H7144" s="6">
        <v>42690</v>
      </c>
    </row>
    <row r="7145" spans="1:8" hidden="1" x14ac:dyDescent="0.25">
      <c r="A7145" s="8" t="s">
        <v>13</v>
      </c>
      <c r="B7145" s="1">
        <f t="shared" si="12285"/>
        <v>57.45760025360596</v>
      </c>
      <c r="C7145" s="1">
        <v>217.5</v>
      </c>
      <c r="D7145" s="1">
        <f t="shared" si="12286"/>
        <v>63.26940349764886</v>
      </c>
      <c r="E7145" s="1">
        <v>239.5</v>
      </c>
      <c r="F7145" s="1">
        <f t="shared" si="12287"/>
        <v>49.532414011729273</v>
      </c>
      <c r="G7145" s="1">
        <v>187.5</v>
      </c>
      <c r="H7145" s="6">
        <v>42689</v>
      </c>
    </row>
    <row r="7146" spans="1:8" hidden="1" x14ac:dyDescent="0.25">
      <c r="A7146" s="8" t="s">
        <v>13</v>
      </c>
      <c r="B7146" s="1">
        <f t="shared" ref="B7146" si="14963">C7146/3.7854</f>
        <v>57.985946003064406</v>
      </c>
      <c r="C7146" s="1">
        <v>219.5</v>
      </c>
      <c r="D7146" s="1">
        <f t="shared" ref="D7146" si="14964">E7146/3.7854</f>
        <v>63.797749247107305</v>
      </c>
      <c r="E7146" s="1">
        <v>241.5</v>
      </c>
      <c r="F7146" s="1">
        <f t="shared" ref="F7146" si="14965">G7146/3.7854</f>
        <v>49.928673323823105</v>
      </c>
      <c r="G7146" s="1">
        <v>189</v>
      </c>
      <c r="H7146" s="6">
        <v>42686</v>
      </c>
    </row>
    <row r="7147" spans="1:8" hidden="1" x14ac:dyDescent="0.25">
      <c r="A7147" s="8" t="s">
        <v>13</v>
      </c>
      <c r="B7147" s="1">
        <f t="shared" si="12285"/>
        <v>58.77846462725207</v>
      </c>
      <c r="C7147" s="1">
        <v>222.5</v>
      </c>
      <c r="D7147" s="1">
        <f t="shared" si="12286"/>
        <v>64.590267871294969</v>
      </c>
      <c r="E7147" s="1">
        <v>244.5</v>
      </c>
      <c r="F7147" s="1">
        <f t="shared" si="12287"/>
        <v>50.721191948010777</v>
      </c>
      <c r="G7147" s="1">
        <v>192</v>
      </c>
      <c r="H7147" s="6">
        <v>42685</v>
      </c>
    </row>
    <row r="7148" spans="1:8" hidden="1" x14ac:dyDescent="0.25">
      <c r="A7148" s="8" t="s">
        <v>13</v>
      </c>
      <c r="B7148" s="1">
        <f t="shared" ref="B7148" si="14966">C7148/3.7854</f>
        <v>59.570983251439742</v>
      </c>
      <c r="C7148" s="1">
        <v>225.5</v>
      </c>
      <c r="D7148" s="1">
        <f t="shared" ref="D7148" si="14967">E7148/3.7854</f>
        <v>65.118613620753422</v>
      </c>
      <c r="E7148" s="1">
        <v>246.5</v>
      </c>
      <c r="F7148" s="1">
        <f t="shared" ref="F7148" si="14968">G7148/3.7854</f>
        <v>50.985364822740003</v>
      </c>
      <c r="G7148" s="1">
        <v>193</v>
      </c>
      <c r="H7148" s="6">
        <v>42684</v>
      </c>
    </row>
    <row r="7149" spans="1:8" hidden="1" x14ac:dyDescent="0.25">
      <c r="A7149" s="8" t="s">
        <v>13</v>
      </c>
      <c r="B7149" s="1">
        <f t="shared" si="12285"/>
        <v>59.703069688804355</v>
      </c>
      <c r="C7149" s="1">
        <v>226</v>
      </c>
      <c r="D7149" s="1">
        <f t="shared" si="12286"/>
        <v>65.514872932847254</v>
      </c>
      <c r="E7149" s="1">
        <v>248</v>
      </c>
      <c r="F7149" s="1">
        <f t="shared" si="12287"/>
        <v>50.985364822740003</v>
      </c>
      <c r="G7149" s="1">
        <v>193</v>
      </c>
      <c r="H7149" s="6">
        <v>42683</v>
      </c>
    </row>
    <row r="7150" spans="1:8" hidden="1" x14ac:dyDescent="0.25">
      <c r="A7150" s="8" t="s">
        <v>13</v>
      </c>
      <c r="B7150" s="1">
        <f t="shared" ref="B7150" si="14969">C7150/3.7854</f>
        <v>59.703069688804355</v>
      </c>
      <c r="C7150" s="1">
        <v>226</v>
      </c>
      <c r="D7150" s="1">
        <f t="shared" ref="D7150" si="14970">E7150/3.7854</f>
        <v>65.514872932847254</v>
      </c>
      <c r="E7150" s="1">
        <v>248</v>
      </c>
      <c r="F7150" s="1">
        <f t="shared" ref="F7150" si="14971">G7150/3.7854</f>
        <v>51.249537697469222</v>
      </c>
      <c r="G7150" s="1">
        <v>194</v>
      </c>
      <c r="H7150" s="6">
        <v>42682</v>
      </c>
    </row>
    <row r="7151" spans="1:8" hidden="1" x14ac:dyDescent="0.25">
      <c r="A7151" s="8" t="s">
        <v>13</v>
      </c>
      <c r="B7151" s="1">
        <f t="shared" si="12285"/>
        <v>59.901199344851271</v>
      </c>
      <c r="C7151" s="1">
        <v>226.75</v>
      </c>
      <c r="D7151" s="1">
        <f t="shared" si="12286"/>
        <v>65.71300258889417</v>
      </c>
      <c r="E7151" s="1">
        <v>248.75</v>
      </c>
      <c r="F7151" s="1">
        <f t="shared" si="12287"/>
        <v>50.985364822740003</v>
      </c>
      <c r="G7151" s="1">
        <v>193</v>
      </c>
      <c r="H7151" s="6">
        <v>42679</v>
      </c>
    </row>
    <row r="7152" spans="1:8" hidden="1" x14ac:dyDescent="0.25">
      <c r="A7152" s="8" t="s">
        <v>13</v>
      </c>
      <c r="B7152" s="1">
        <f t="shared" ref="B7152" si="14972">C7152/3.7854</f>
        <v>60.693717969038936</v>
      </c>
      <c r="C7152" s="1">
        <v>229.75</v>
      </c>
      <c r="D7152" s="1">
        <f t="shared" ref="D7152" si="14973">E7152/3.7854</f>
        <v>66.505521213081835</v>
      </c>
      <c r="E7152" s="1">
        <v>251.75</v>
      </c>
      <c r="F7152" s="1">
        <f t="shared" ref="F7152" si="14974">G7152/3.7854</f>
        <v>51.777883446927667</v>
      </c>
      <c r="G7152" s="1">
        <v>196</v>
      </c>
      <c r="H7152" s="6">
        <v>42678</v>
      </c>
    </row>
    <row r="7153" spans="1:8" hidden="1" x14ac:dyDescent="0.25">
      <c r="A7153" s="8" t="s">
        <v>13</v>
      </c>
      <c r="B7153" s="1">
        <f t="shared" si="12285"/>
        <v>60.693717969038936</v>
      </c>
      <c r="C7153" s="1">
        <v>229.75</v>
      </c>
      <c r="D7153" s="1">
        <f t="shared" si="12286"/>
        <v>66.505521213081835</v>
      </c>
      <c r="E7153" s="1">
        <v>251.75</v>
      </c>
      <c r="F7153" s="1">
        <f t="shared" si="12287"/>
        <v>51.777883446927667</v>
      </c>
      <c r="G7153" s="1">
        <v>196</v>
      </c>
      <c r="H7153" s="6">
        <v>42677</v>
      </c>
    </row>
    <row r="7154" spans="1:8" hidden="1" x14ac:dyDescent="0.25">
      <c r="A7154" s="8" t="s">
        <v>13</v>
      </c>
      <c r="B7154" s="1">
        <f t="shared" ref="B7154" si="14975">C7154/3.7854</f>
        <v>61.288106937179691</v>
      </c>
      <c r="C7154" s="1">
        <v>232</v>
      </c>
      <c r="D7154" s="1">
        <f t="shared" ref="D7154" si="14976">E7154/3.7854</f>
        <v>67.099910181222597</v>
      </c>
      <c r="E7154" s="1">
        <v>254</v>
      </c>
      <c r="F7154" s="1">
        <f t="shared" ref="F7154" si="14977">G7154/3.7854</f>
        <v>52.042056321656894</v>
      </c>
      <c r="G7154" s="1">
        <v>197</v>
      </c>
      <c r="H7154" s="6">
        <v>42677</v>
      </c>
    </row>
    <row r="7155" spans="1:8" hidden="1" x14ac:dyDescent="0.25">
      <c r="A7155" s="8" t="s">
        <v>13</v>
      </c>
      <c r="B7155" s="1">
        <f t="shared" si="12285"/>
        <v>62.080625561367356</v>
      </c>
      <c r="C7155" s="1">
        <v>235</v>
      </c>
      <c r="D7155" s="1">
        <f t="shared" si="12286"/>
        <v>67.892428805410262</v>
      </c>
      <c r="E7155" s="1">
        <v>257</v>
      </c>
      <c r="F7155" s="1">
        <f t="shared" si="12287"/>
        <v>53.23083425793839</v>
      </c>
      <c r="G7155" s="1">
        <v>201.5</v>
      </c>
      <c r="H7155" s="6">
        <v>42676</v>
      </c>
    </row>
    <row r="7156" spans="1:8" hidden="1" x14ac:dyDescent="0.25">
      <c r="A7156" s="8" t="s">
        <v>13</v>
      </c>
      <c r="B7156" s="1">
        <f t="shared" ref="B7156" si="14978">C7156/3.7854</f>
        <v>60.363501875627406</v>
      </c>
      <c r="C7156" s="1">
        <v>228.5</v>
      </c>
      <c r="D7156" s="1">
        <f t="shared" ref="D7156" si="14979">E7156/3.7854</f>
        <v>66.175305119670313</v>
      </c>
      <c r="E7156" s="1">
        <v>250.5</v>
      </c>
      <c r="F7156" s="1">
        <f t="shared" ref="F7156" si="14980">G7156/3.7854</f>
        <v>52.834574945844558</v>
      </c>
      <c r="G7156" s="1">
        <v>200</v>
      </c>
      <c r="H7156" s="6">
        <v>42675</v>
      </c>
    </row>
    <row r="7157" spans="1:8" hidden="1" x14ac:dyDescent="0.25">
      <c r="A7157" s="8" t="s">
        <v>13</v>
      </c>
      <c r="B7157" s="1">
        <f t="shared" si="12285"/>
        <v>60.891847625085852</v>
      </c>
      <c r="C7157" s="1">
        <v>230.5</v>
      </c>
      <c r="D7157" s="1">
        <f t="shared" si="12286"/>
        <v>66.703650869128751</v>
      </c>
      <c r="E7157" s="1">
        <v>252.5</v>
      </c>
      <c r="F7157" s="1">
        <f t="shared" si="12287"/>
        <v>53.759180007396836</v>
      </c>
      <c r="G7157" s="1">
        <v>203.5</v>
      </c>
      <c r="H7157" s="6">
        <v>42672</v>
      </c>
    </row>
    <row r="7158" spans="1:8" hidden="1" x14ac:dyDescent="0.25">
      <c r="A7158" s="8" t="s">
        <v>13</v>
      </c>
      <c r="B7158" s="1">
        <f t="shared" ref="B7158" si="14981">C7158/3.7854</f>
        <v>61.156020499815078</v>
      </c>
      <c r="C7158" s="1">
        <v>231.5</v>
      </c>
      <c r="D7158" s="1">
        <f t="shared" ref="D7158" si="14982">E7158/3.7854</f>
        <v>66.967823743857977</v>
      </c>
      <c r="E7158" s="1">
        <v>253.5</v>
      </c>
      <c r="F7158" s="1">
        <f t="shared" ref="F7158" si="14983">G7158/3.7854</f>
        <v>54.551698631584507</v>
      </c>
      <c r="G7158" s="1">
        <v>206.5</v>
      </c>
      <c r="H7158" s="6">
        <v>42671</v>
      </c>
    </row>
    <row r="7159" spans="1:8" hidden="1" x14ac:dyDescent="0.25">
      <c r="A7159" s="8" t="s">
        <v>13</v>
      </c>
      <c r="B7159" s="1">
        <f t="shared" si="12285"/>
        <v>61.089977281132775</v>
      </c>
      <c r="C7159" s="1">
        <v>231.25</v>
      </c>
      <c r="D7159" s="1">
        <f t="shared" si="12286"/>
        <v>66.901780525175667</v>
      </c>
      <c r="E7159" s="1">
        <v>253.25</v>
      </c>
      <c r="F7159" s="1">
        <f t="shared" si="12287"/>
        <v>54.023352882126062</v>
      </c>
      <c r="G7159" s="1">
        <v>204.5</v>
      </c>
      <c r="H7159" s="6">
        <v>42670</v>
      </c>
    </row>
    <row r="7160" spans="1:8" hidden="1" x14ac:dyDescent="0.25">
      <c r="A7160" s="8" t="s">
        <v>13</v>
      </c>
      <c r="B7160" s="1">
        <f t="shared" ref="B7160" si="14984">C7160/3.7854</f>
        <v>61.55227981190891</v>
      </c>
      <c r="C7160" s="1">
        <v>233</v>
      </c>
      <c r="D7160" s="1">
        <f t="shared" ref="D7160" si="14985">E7160/3.7854</f>
        <v>67.364083055951809</v>
      </c>
      <c r="E7160" s="1">
        <v>255</v>
      </c>
      <c r="F7160" s="1">
        <f t="shared" ref="F7160" si="14986">G7160/3.7854</f>
        <v>53.759180007396836</v>
      </c>
      <c r="G7160" s="1">
        <v>203.5</v>
      </c>
      <c r="H7160" s="6">
        <v>42669</v>
      </c>
    </row>
    <row r="7161" spans="1:8" hidden="1" x14ac:dyDescent="0.25">
      <c r="A7161" s="8" t="s">
        <v>13</v>
      </c>
      <c r="B7161" s="1">
        <f t="shared" si="12285"/>
        <v>61.61832303059122</v>
      </c>
      <c r="C7161" s="1">
        <v>233.25</v>
      </c>
      <c r="D7161" s="1">
        <f t="shared" si="12286"/>
        <v>67.430126274634119</v>
      </c>
      <c r="E7161" s="1">
        <v>255.25</v>
      </c>
      <c r="F7161" s="1">
        <f t="shared" si="12287"/>
        <v>54.155439319490675</v>
      </c>
      <c r="G7161" s="1">
        <v>205</v>
      </c>
      <c r="H7161" s="6">
        <v>42668</v>
      </c>
    </row>
    <row r="7162" spans="1:8" hidden="1" x14ac:dyDescent="0.25">
      <c r="A7162" s="8" t="s">
        <v>13</v>
      </c>
      <c r="B7162" s="1">
        <f t="shared" ref="B7162" si="14987">C7162/3.7854</f>
        <v>62.344798436096582</v>
      </c>
      <c r="C7162" s="1">
        <v>236</v>
      </c>
      <c r="D7162" s="1">
        <f t="shared" ref="D7162" si="14988">E7162/3.7854</f>
        <v>68.156601680139488</v>
      </c>
      <c r="E7162" s="1">
        <v>258</v>
      </c>
      <c r="F7162" s="1">
        <f t="shared" ref="F7162" si="14989">G7162/3.7854</f>
        <v>54.485655412902204</v>
      </c>
      <c r="G7162" s="1">
        <v>206.25</v>
      </c>
      <c r="H7162" s="6">
        <v>42665</v>
      </c>
    </row>
    <row r="7163" spans="1:8" hidden="1" x14ac:dyDescent="0.25">
      <c r="A7163" s="8" t="s">
        <v>13</v>
      </c>
      <c r="B7163" s="1">
        <f t="shared" si="12285"/>
        <v>61.55227981190891</v>
      </c>
      <c r="C7163" s="1">
        <v>233</v>
      </c>
      <c r="D7163" s="1">
        <f t="shared" si="12286"/>
        <v>67.364083055951809</v>
      </c>
      <c r="E7163" s="1">
        <v>255</v>
      </c>
      <c r="F7163" s="1">
        <f t="shared" si="12287"/>
        <v>54.089396100808365</v>
      </c>
      <c r="G7163" s="1">
        <v>204.75</v>
      </c>
      <c r="H7163" s="6">
        <v>42664</v>
      </c>
    </row>
    <row r="7164" spans="1:8" hidden="1" x14ac:dyDescent="0.25">
      <c r="A7164" s="8" t="s">
        <v>13</v>
      </c>
      <c r="B7164" s="1">
        <f t="shared" ref="B7164" si="14990">C7164/3.7854</f>
        <v>62.080625561367356</v>
      </c>
      <c r="C7164" s="1">
        <v>235</v>
      </c>
      <c r="D7164" s="1">
        <f t="shared" ref="D7164" si="14991">E7164/3.7854</f>
        <v>67.892428805410262</v>
      </c>
      <c r="E7164" s="1">
        <v>257</v>
      </c>
      <c r="F7164" s="1">
        <f t="shared" ref="F7164" si="14992">G7164/3.7854</f>
        <v>54.881914724996037</v>
      </c>
      <c r="G7164" s="1">
        <v>207.75</v>
      </c>
      <c r="H7164" s="6">
        <v>42663</v>
      </c>
    </row>
    <row r="7165" spans="1:8" hidden="1" x14ac:dyDescent="0.25">
      <c r="A7165" s="8" t="s">
        <v>13</v>
      </c>
      <c r="B7165" s="1">
        <f t="shared" si="12285"/>
        <v>61.88249590532044</v>
      </c>
      <c r="C7165" s="1">
        <v>234.25</v>
      </c>
      <c r="D7165" s="1">
        <f t="shared" si="12286"/>
        <v>67.694299149363346</v>
      </c>
      <c r="E7165" s="1">
        <v>256.25</v>
      </c>
      <c r="F7165" s="1">
        <f t="shared" si="12287"/>
        <v>54.353568975537591</v>
      </c>
      <c r="G7165" s="1">
        <v>205.75</v>
      </c>
      <c r="H7165" s="6">
        <v>42662</v>
      </c>
    </row>
    <row r="7166" spans="1:8" hidden="1" x14ac:dyDescent="0.25">
      <c r="A7166" s="8" t="s">
        <v>13</v>
      </c>
      <c r="B7166" s="1">
        <f t="shared" ref="B7166" si="14993">C7166/3.7854</f>
        <v>61.55227981190891</v>
      </c>
      <c r="C7166" s="1">
        <v>233</v>
      </c>
      <c r="D7166" s="1">
        <f t="shared" ref="D7166" si="14994">E7166/3.7854</f>
        <v>67.364083055951809</v>
      </c>
      <c r="E7166" s="1">
        <v>255</v>
      </c>
      <c r="F7166" s="1">
        <f t="shared" ref="F7166" si="14995">G7166/3.7854</f>
        <v>54.287525756855281</v>
      </c>
      <c r="G7166" s="1">
        <v>205.5</v>
      </c>
      <c r="H7166" s="6">
        <v>42658</v>
      </c>
    </row>
    <row r="7167" spans="1:8" hidden="1" x14ac:dyDescent="0.25">
      <c r="A7167" s="8" t="s">
        <v>13</v>
      </c>
      <c r="B7167" s="1">
        <f t="shared" si="12285"/>
        <v>61.288106937179691</v>
      </c>
      <c r="C7167" s="1">
        <v>232</v>
      </c>
      <c r="D7167" s="1">
        <f t="shared" si="12286"/>
        <v>67.099910181222597</v>
      </c>
      <c r="E7167" s="1">
        <v>254</v>
      </c>
      <c r="F7167" s="1">
        <f t="shared" si="12287"/>
        <v>54.551698631584507</v>
      </c>
      <c r="G7167" s="1">
        <v>206.5</v>
      </c>
      <c r="H7167" s="6">
        <v>42657</v>
      </c>
    </row>
    <row r="7168" spans="1:8" hidden="1" x14ac:dyDescent="0.25">
      <c r="A7168" s="8" t="s">
        <v>13</v>
      </c>
      <c r="B7168" s="1">
        <f t="shared" ref="B7168" si="14996">C7168/3.7854</f>
        <v>60.759761187721246</v>
      </c>
      <c r="C7168" s="1">
        <v>230</v>
      </c>
      <c r="D7168" s="1">
        <f t="shared" ref="D7168" si="14997">E7168/3.7854</f>
        <v>66.571564431764145</v>
      </c>
      <c r="E7168" s="1">
        <v>252</v>
      </c>
      <c r="F7168" s="1">
        <f t="shared" ref="F7168" si="14998">G7168/3.7854</f>
        <v>54.155439319490675</v>
      </c>
      <c r="G7168" s="1">
        <v>205</v>
      </c>
      <c r="H7168" s="6">
        <v>42656</v>
      </c>
    </row>
    <row r="7169" spans="1:8" hidden="1" x14ac:dyDescent="0.25">
      <c r="A7169" s="8" t="s">
        <v>13</v>
      </c>
      <c r="B7169" s="1">
        <f t="shared" si="12285"/>
        <v>61.288106937179691</v>
      </c>
      <c r="C7169" s="1">
        <v>232</v>
      </c>
      <c r="D7169" s="1">
        <f t="shared" si="12286"/>
        <v>67.099910181222597</v>
      </c>
      <c r="E7169" s="1">
        <v>254</v>
      </c>
      <c r="F7169" s="1">
        <f t="shared" si="12287"/>
        <v>54.683785068949121</v>
      </c>
      <c r="G7169" s="1">
        <v>207</v>
      </c>
      <c r="H7169" s="6">
        <v>42655</v>
      </c>
    </row>
    <row r="7170" spans="1:8" hidden="1" x14ac:dyDescent="0.25">
      <c r="A7170" s="8" t="s">
        <v>13</v>
      </c>
      <c r="B7170" s="1">
        <f t="shared" ref="B7170" si="14999">C7170/3.7854</f>
        <v>61.684366249273523</v>
      </c>
      <c r="C7170" s="1">
        <v>233.5</v>
      </c>
      <c r="D7170" s="1">
        <f t="shared" ref="D7170" si="15000">E7170/3.7854</f>
        <v>67.49616949331643</v>
      </c>
      <c r="E7170" s="1">
        <v>255.5</v>
      </c>
      <c r="F7170" s="1">
        <f t="shared" ref="F7170" si="15001">G7170/3.7854</f>
        <v>55.212130818407566</v>
      </c>
      <c r="G7170" s="1">
        <v>209</v>
      </c>
      <c r="H7170" s="6">
        <v>42654</v>
      </c>
    </row>
    <row r="7171" spans="1:8" hidden="1" x14ac:dyDescent="0.25">
      <c r="A7171" s="8" t="s">
        <v>13</v>
      </c>
      <c r="B7171" s="1">
        <f t="shared" si="12285"/>
        <v>61.288106937179691</v>
      </c>
      <c r="C7171" s="1">
        <v>232</v>
      </c>
      <c r="D7171" s="1">
        <f t="shared" si="12286"/>
        <v>67.099910181222597</v>
      </c>
      <c r="E7171" s="1">
        <v>254</v>
      </c>
      <c r="F7171" s="1">
        <f t="shared" si="12287"/>
        <v>54.419612194219894</v>
      </c>
      <c r="G7171" s="1">
        <v>206</v>
      </c>
      <c r="H7171" s="6">
        <v>42651</v>
      </c>
    </row>
    <row r="7172" spans="1:8" hidden="1" x14ac:dyDescent="0.25">
      <c r="A7172" s="8" t="s">
        <v>13</v>
      </c>
      <c r="B7172" s="1">
        <f t="shared" ref="B7172" si="15002">C7172/3.7854</f>
        <v>62.080625561367356</v>
      </c>
      <c r="C7172" s="1">
        <v>235</v>
      </c>
      <c r="D7172" s="1">
        <f t="shared" ref="D7172" si="15003">E7172/3.7854</f>
        <v>68.949120304327153</v>
      </c>
      <c r="E7172" s="1">
        <v>261</v>
      </c>
      <c r="F7172" s="1">
        <f t="shared" ref="F7172" si="15004">G7172/3.7854</f>
        <v>57.325513816241347</v>
      </c>
      <c r="G7172" s="1">
        <v>217</v>
      </c>
      <c r="H7172" s="6">
        <v>42650</v>
      </c>
    </row>
    <row r="7173" spans="1:8" hidden="1" x14ac:dyDescent="0.25">
      <c r="A7173" s="8" t="s">
        <v>13</v>
      </c>
      <c r="B7173" s="1">
        <f t="shared" si="12285"/>
        <v>62.080625561367356</v>
      </c>
      <c r="C7173" s="1">
        <v>235</v>
      </c>
      <c r="D7173" s="1">
        <f t="shared" si="12286"/>
        <v>68.949120304327153</v>
      </c>
      <c r="E7173" s="1">
        <v>261</v>
      </c>
      <c r="F7173" s="1">
        <f t="shared" si="12287"/>
        <v>57.061340941512121</v>
      </c>
      <c r="G7173" s="1">
        <v>216</v>
      </c>
      <c r="H7173" s="6">
        <v>42649</v>
      </c>
    </row>
    <row r="7174" spans="1:8" hidden="1" x14ac:dyDescent="0.25">
      <c r="A7174" s="8" t="s">
        <v>13</v>
      </c>
      <c r="B7174" s="1">
        <f t="shared" ref="B7174" si="15005">C7174/3.7854</f>
        <v>62.212711998731969</v>
      </c>
      <c r="C7174" s="1">
        <v>235.5</v>
      </c>
      <c r="D7174" s="1">
        <f t="shared" ref="D7174" si="15006">E7174/3.7854</f>
        <v>69.081206741691759</v>
      </c>
      <c r="E7174" s="1">
        <v>261.5</v>
      </c>
      <c r="F7174" s="1">
        <f t="shared" ref="F7174" si="15007">G7174/3.7854</f>
        <v>56.532995192053676</v>
      </c>
      <c r="G7174" s="1">
        <v>214</v>
      </c>
      <c r="H7174" s="6">
        <v>42648</v>
      </c>
    </row>
    <row r="7175" spans="1:8" hidden="1" x14ac:dyDescent="0.25">
      <c r="A7175" s="8" t="s">
        <v>13</v>
      </c>
      <c r="B7175" s="1">
        <f t="shared" si="12285"/>
        <v>61.486236593226607</v>
      </c>
      <c r="C7175" s="1">
        <v>232.75</v>
      </c>
      <c r="D7175" s="1">
        <f t="shared" si="12286"/>
        <v>68.354731336186404</v>
      </c>
      <c r="E7175" s="1">
        <v>258.75</v>
      </c>
      <c r="F7175" s="1">
        <f t="shared" si="12287"/>
        <v>56.00464944259523</v>
      </c>
      <c r="G7175" s="1">
        <v>212</v>
      </c>
      <c r="H7175" s="6">
        <v>42644</v>
      </c>
    </row>
    <row r="7176" spans="1:8" hidden="1" x14ac:dyDescent="0.25">
      <c r="A7176" s="8" t="s">
        <v>13</v>
      </c>
      <c r="B7176" s="1">
        <f t="shared" ref="B7176" si="15008">C7176/3.7854</f>
        <v>60.957890843768162</v>
      </c>
      <c r="C7176" s="1">
        <v>230.75</v>
      </c>
      <c r="D7176" s="1">
        <f t="shared" ref="D7176" si="15009">E7176/3.7854</f>
        <v>67.826385586727952</v>
      </c>
      <c r="E7176" s="1">
        <v>256.75</v>
      </c>
      <c r="F7176" s="1">
        <f t="shared" ref="F7176" si="15010">G7176/3.7854</f>
        <v>55.476303693136785</v>
      </c>
      <c r="G7176" s="1">
        <v>210</v>
      </c>
      <c r="H7176" s="6">
        <v>42643</v>
      </c>
    </row>
    <row r="7177" spans="1:8" hidden="1" x14ac:dyDescent="0.25">
      <c r="A7177" s="8" t="s">
        <v>13</v>
      </c>
      <c r="B7177" s="1">
        <f t="shared" si="12285"/>
        <v>61.222063718497381</v>
      </c>
      <c r="C7177" s="1">
        <v>231.75</v>
      </c>
      <c r="D7177" s="1">
        <f t="shared" si="12286"/>
        <v>68.090558461457178</v>
      </c>
      <c r="E7177" s="1">
        <v>257.75</v>
      </c>
      <c r="F7177" s="1">
        <f t="shared" si="12287"/>
        <v>54.94795794367834</v>
      </c>
      <c r="G7177" s="1">
        <v>208</v>
      </c>
      <c r="H7177" s="6">
        <v>42642</v>
      </c>
    </row>
    <row r="7178" spans="1:8" hidden="1" x14ac:dyDescent="0.25">
      <c r="A7178" s="8" t="s">
        <v>13</v>
      </c>
      <c r="B7178" s="1">
        <f t="shared" ref="B7178" si="15011">C7178/3.7854</f>
        <v>58.976594283298986</v>
      </c>
      <c r="C7178" s="1">
        <v>223.25</v>
      </c>
      <c r="D7178" s="1">
        <f t="shared" ref="D7178" si="15012">E7178/3.7854</f>
        <v>65.845089026258776</v>
      </c>
      <c r="E7178" s="1">
        <v>249.25</v>
      </c>
      <c r="F7178" s="1">
        <f t="shared" ref="F7178" si="15013">G7178/3.7854</f>
        <v>52.834574945844558</v>
      </c>
      <c r="G7178" s="1">
        <v>200</v>
      </c>
      <c r="H7178" s="6">
        <v>42641</v>
      </c>
    </row>
    <row r="7179" spans="1:8" hidden="1" x14ac:dyDescent="0.25">
      <c r="A7179" s="8" t="s">
        <v>13</v>
      </c>
      <c r="B7179" s="1">
        <f t="shared" si="12285"/>
        <v>59.240767158028213</v>
      </c>
      <c r="C7179" s="1">
        <v>224.25</v>
      </c>
      <c r="D7179" s="1">
        <f t="shared" si="12286"/>
        <v>66.109261900988002</v>
      </c>
      <c r="E7179" s="1">
        <v>250.25</v>
      </c>
      <c r="F7179" s="1">
        <f t="shared" si="12287"/>
        <v>53.891266444761449</v>
      </c>
      <c r="G7179" s="1">
        <v>204</v>
      </c>
      <c r="H7179" s="6">
        <v>42640</v>
      </c>
    </row>
    <row r="7180" spans="1:8" hidden="1" x14ac:dyDescent="0.25">
      <c r="A7180" s="8" t="s">
        <v>13</v>
      </c>
      <c r="B7180" s="1">
        <f t="shared" ref="B7180" si="15014">C7180/3.7854</f>
        <v>5.8778464627252074</v>
      </c>
      <c r="C7180" s="1">
        <v>22.25</v>
      </c>
      <c r="D7180" s="1">
        <f t="shared" ref="D7180" si="15015">E7180/3.7854</f>
        <v>65.580916151529564</v>
      </c>
      <c r="E7180" s="1">
        <v>248.25</v>
      </c>
      <c r="F7180" s="1">
        <f t="shared" ref="F7180" si="15016">G7180/3.7854</f>
        <v>52.834574945844558</v>
      </c>
      <c r="G7180" s="1">
        <v>200</v>
      </c>
      <c r="H7180" s="6">
        <v>42637</v>
      </c>
    </row>
    <row r="7181" spans="1:8" hidden="1" x14ac:dyDescent="0.25">
      <c r="A7181" s="8" t="s">
        <v>13</v>
      </c>
      <c r="B7181" s="1">
        <f t="shared" si="12285"/>
        <v>59.17472393934591</v>
      </c>
      <c r="C7181" s="1">
        <v>224</v>
      </c>
      <c r="D7181" s="1">
        <f t="shared" si="12286"/>
        <v>66.043218682305692</v>
      </c>
      <c r="E7181" s="1">
        <v>250</v>
      </c>
      <c r="F7181" s="1">
        <f t="shared" si="12287"/>
        <v>52.702488508479945</v>
      </c>
      <c r="G7181" s="1">
        <v>199.5</v>
      </c>
      <c r="H7181" s="6">
        <v>42635</v>
      </c>
    </row>
    <row r="7182" spans="1:8" hidden="1" x14ac:dyDescent="0.25">
      <c r="A7182" s="8" t="s">
        <v>13</v>
      </c>
      <c r="B7182" s="1">
        <f t="shared" ref="B7182" si="15017">C7182/3.7854</f>
        <v>58.646378189887464</v>
      </c>
      <c r="C7182" s="1">
        <v>222</v>
      </c>
      <c r="D7182" s="1">
        <f t="shared" ref="D7182" si="15018">E7182/3.7854</f>
        <v>65.514872932847254</v>
      </c>
      <c r="E7182" s="1">
        <v>248</v>
      </c>
      <c r="F7182" s="1">
        <f t="shared" ref="F7182" si="15019">G7182/3.7854</f>
        <v>52.1741427590215</v>
      </c>
      <c r="G7182" s="1">
        <v>197.5</v>
      </c>
      <c r="H7182" s="6">
        <v>42634</v>
      </c>
    </row>
    <row r="7183" spans="1:8" hidden="1" x14ac:dyDescent="0.25">
      <c r="A7183" s="8" t="s">
        <v>13</v>
      </c>
      <c r="B7183" s="1">
        <f t="shared" si="12285"/>
        <v>59.703069688804355</v>
      </c>
      <c r="C7183" s="1">
        <v>226</v>
      </c>
      <c r="D7183" s="1">
        <f t="shared" si="12286"/>
        <v>66.571564431764145</v>
      </c>
      <c r="E7183" s="1">
        <v>252</v>
      </c>
      <c r="F7183" s="1">
        <f t="shared" si="12287"/>
        <v>51.909969884292281</v>
      </c>
      <c r="G7183" s="1">
        <v>196.5</v>
      </c>
      <c r="H7183" s="6">
        <v>42633</v>
      </c>
    </row>
    <row r="7184" spans="1:8" hidden="1" x14ac:dyDescent="0.25">
      <c r="A7184" s="8" t="s">
        <v>13</v>
      </c>
      <c r="B7184" s="1">
        <f t="shared" ref="B7184" si="15020">C7184/3.7854</f>
        <v>60.2314154382628</v>
      </c>
      <c r="C7184" s="1">
        <v>228</v>
      </c>
      <c r="D7184" s="1">
        <f t="shared" ref="D7184" si="15021">E7184/3.7854</f>
        <v>67.099910181222597</v>
      </c>
      <c r="E7184" s="1">
        <v>254</v>
      </c>
      <c r="F7184" s="1">
        <f t="shared" ref="F7184" si="15022">G7184/3.7854</f>
        <v>52.1741427590215</v>
      </c>
      <c r="G7184" s="1">
        <v>197.5</v>
      </c>
      <c r="H7184" s="6">
        <v>42630</v>
      </c>
    </row>
    <row r="7185" spans="1:8" hidden="1" x14ac:dyDescent="0.25">
      <c r="A7185" s="8" t="s">
        <v>13</v>
      </c>
      <c r="B7185" s="1">
        <f t="shared" si="12285"/>
        <v>59.412479526602212</v>
      </c>
      <c r="C7185" s="1">
        <v>224.9</v>
      </c>
      <c r="D7185" s="1">
        <f t="shared" si="12286"/>
        <v>66.280974269561995</v>
      </c>
      <c r="E7185" s="1">
        <v>250.9</v>
      </c>
      <c r="F7185" s="1">
        <f t="shared" si="12287"/>
        <v>52.438315633750726</v>
      </c>
      <c r="G7185" s="1">
        <v>198.5</v>
      </c>
      <c r="H7185" s="6">
        <v>42629</v>
      </c>
    </row>
    <row r="7186" spans="1:8" hidden="1" x14ac:dyDescent="0.25">
      <c r="A7186" s="8" t="s">
        <v>13</v>
      </c>
      <c r="B7186" s="1">
        <f t="shared" ref="B7186" si="15023">C7186/3.7854</f>
        <v>57.589686690970566</v>
      </c>
      <c r="C7186" s="1">
        <v>218</v>
      </c>
      <c r="D7186" s="1">
        <f t="shared" ref="D7186" si="15024">E7186/3.7854</f>
        <v>64.458181433930363</v>
      </c>
      <c r="E7186" s="1">
        <v>244</v>
      </c>
      <c r="F7186" s="1">
        <f t="shared" ref="F7186" si="15025">G7186/3.7854</f>
        <v>51.513710572198448</v>
      </c>
      <c r="G7186" s="1">
        <v>195</v>
      </c>
      <c r="H7186" s="6">
        <v>42628</v>
      </c>
    </row>
    <row r="7187" spans="1:8" hidden="1" x14ac:dyDescent="0.25">
      <c r="A7187" s="8" t="s">
        <v>13</v>
      </c>
      <c r="B7187" s="1">
        <f t="shared" si="12285"/>
        <v>57.853859565699793</v>
      </c>
      <c r="C7187" s="1">
        <v>219</v>
      </c>
      <c r="D7187" s="1">
        <f t="shared" si="12286"/>
        <v>64.72235430865959</v>
      </c>
      <c r="E7187" s="1">
        <v>245</v>
      </c>
      <c r="F7187" s="1">
        <f t="shared" si="12287"/>
        <v>52.306229196386113</v>
      </c>
      <c r="G7187" s="1">
        <v>198</v>
      </c>
      <c r="H7187" s="6">
        <v>42627</v>
      </c>
    </row>
    <row r="7188" spans="1:8" hidden="1" x14ac:dyDescent="0.25">
      <c r="A7188" s="8" t="s">
        <v>13</v>
      </c>
      <c r="B7188" s="1">
        <f t="shared" ref="B7188" si="15026">C7188/3.7854</f>
        <v>58.184075659111322</v>
      </c>
      <c r="C7188" s="1">
        <v>220.25</v>
      </c>
      <c r="D7188" s="1">
        <f t="shared" ref="D7188" si="15027">E7188/3.7854</f>
        <v>65.052570402071112</v>
      </c>
      <c r="E7188" s="1">
        <v>246.25</v>
      </c>
      <c r="F7188" s="1">
        <f t="shared" ref="F7188" si="15028">G7188/3.7854</f>
        <v>52.834574945844558</v>
      </c>
      <c r="G7188" s="1">
        <v>200</v>
      </c>
      <c r="H7188" s="6">
        <v>42626</v>
      </c>
    </row>
    <row r="7189" spans="1:8" hidden="1" x14ac:dyDescent="0.25">
      <c r="A7189" s="8" t="s">
        <v>13</v>
      </c>
      <c r="B7189" s="1">
        <f t="shared" si="12285"/>
        <v>57.45760025360596</v>
      </c>
      <c r="C7189" s="1">
        <v>217.5</v>
      </c>
      <c r="D7189" s="1">
        <f t="shared" si="12286"/>
        <v>64.326094996565757</v>
      </c>
      <c r="E7189" s="1">
        <v>243.5</v>
      </c>
      <c r="F7189" s="1">
        <f t="shared" si="12287"/>
        <v>52.570402071115339</v>
      </c>
      <c r="G7189" s="1">
        <v>199</v>
      </c>
      <c r="H7189" s="6">
        <v>42623</v>
      </c>
    </row>
    <row r="7190" spans="1:8" hidden="1" x14ac:dyDescent="0.25">
      <c r="A7190" s="8" t="s">
        <v>13</v>
      </c>
      <c r="B7190" s="1">
        <f t="shared" ref="B7190" si="15029">C7190/3.7854</f>
        <v>58.77846462725207</v>
      </c>
      <c r="C7190" s="1">
        <v>222.5</v>
      </c>
      <c r="D7190" s="1">
        <f t="shared" ref="D7190" si="15030">E7190/3.7854</f>
        <v>65.64695937021186</v>
      </c>
      <c r="E7190" s="1">
        <v>248.5</v>
      </c>
      <c r="F7190" s="1">
        <f t="shared" ref="F7190" si="15031">G7190/3.7854</f>
        <v>53.62709357003223</v>
      </c>
      <c r="G7190" s="1">
        <v>203</v>
      </c>
      <c r="H7190" s="6">
        <v>42622</v>
      </c>
    </row>
    <row r="7191" spans="1:8" hidden="1" x14ac:dyDescent="0.25">
      <c r="A7191" s="8" t="s">
        <v>13</v>
      </c>
      <c r="B7191" s="1">
        <f t="shared" si="12285"/>
        <v>57.193427378876734</v>
      </c>
      <c r="C7191" s="1">
        <v>216.5</v>
      </c>
      <c r="D7191" s="1">
        <f t="shared" si="12286"/>
        <v>64.061922121836531</v>
      </c>
      <c r="E7191" s="1">
        <v>242.5</v>
      </c>
      <c r="F7191" s="1">
        <f t="shared" si="12287"/>
        <v>52.306229196386113</v>
      </c>
      <c r="G7191" s="1">
        <v>198</v>
      </c>
      <c r="H7191" s="6">
        <v>42621</v>
      </c>
    </row>
    <row r="7192" spans="1:8" hidden="1" x14ac:dyDescent="0.25">
      <c r="A7192" s="8" t="s">
        <v>13</v>
      </c>
      <c r="B7192" s="1">
        <f t="shared" ref="B7192" si="15032">C7192/3.7854</f>
        <v>56.40090875468907</v>
      </c>
      <c r="C7192" s="1">
        <v>213.5</v>
      </c>
      <c r="D7192" s="1">
        <f t="shared" ref="D7192" si="15033">E7192/3.7854</f>
        <v>63.26940349764886</v>
      </c>
      <c r="E7192" s="1">
        <v>239.5</v>
      </c>
      <c r="F7192" s="1">
        <f t="shared" ref="F7192" si="15034">G7192/3.7854</f>
        <v>51.777883446927667</v>
      </c>
      <c r="G7192" s="1">
        <v>196</v>
      </c>
      <c r="H7192" s="6">
        <v>42620</v>
      </c>
    </row>
    <row r="7193" spans="1:8" hidden="1" x14ac:dyDescent="0.25">
      <c r="A7193" s="8" t="s">
        <v>13</v>
      </c>
      <c r="B7193" s="1">
        <f t="shared" si="12285"/>
        <v>56.00464944259523</v>
      </c>
      <c r="C7193" s="1">
        <v>212</v>
      </c>
      <c r="D7193" s="1">
        <f t="shared" si="12286"/>
        <v>62.873144185555027</v>
      </c>
      <c r="E7193" s="1">
        <v>238</v>
      </c>
      <c r="F7193" s="1">
        <f t="shared" si="12287"/>
        <v>51.777883446927667</v>
      </c>
      <c r="G7193" s="1">
        <v>196</v>
      </c>
      <c r="H7193" s="6">
        <v>42616</v>
      </c>
    </row>
    <row r="7194" spans="1:8" hidden="1" x14ac:dyDescent="0.25">
      <c r="A7194" s="8" t="s">
        <v>13</v>
      </c>
      <c r="B7194" s="1">
        <f t="shared" ref="B7194" si="15035">C7194/3.7854</f>
        <v>55.740476567866011</v>
      </c>
      <c r="C7194" s="1">
        <v>211</v>
      </c>
      <c r="D7194" s="1">
        <f t="shared" ref="D7194" si="15036">E7194/3.7854</f>
        <v>62.080625561367356</v>
      </c>
      <c r="E7194" s="1">
        <v>235</v>
      </c>
      <c r="F7194" s="1">
        <f t="shared" ref="F7194" si="15037">G7194/3.7854</f>
        <v>50.985364822740003</v>
      </c>
      <c r="G7194" s="1">
        <v>193</v>
      </c>
      <c r="H7194" s="6">
        <v>42615</v>
      </c>
    </row>
    <row r="7195" spans="1:8" hidden="1" x14ac:dyDescent="0.25">
      <c r="A7195" s="8" t="s">
        <v>13</v>
      </c>
      <c r="B7195" s="1">
        <f t="shared" si="12285"/>
        <v>56.797168066782902</v>
      </c>
      <c r="C7195" s="1">
        <v>215</v>
      </c>
      <c r="D7195" s="1">
        <f t="shared" si="12286"/>
        <v>63.137317060284246</v>
      </c>
      <c r="E7195" s="1">
        <v>239</v>
      </c>
      <c r="F7195" s="1">
        <f t="shared" si="12287"/>
        <v>51.513710572198448</v>
      </c>
      <c r="G7195" s="1">
        <v>195</v>
      </c>
      <c r="H7195" s="6">
        <v>42614</v>
      </c>
    </row>
    <row r="7196" spans="1:8" hidden="1" x14ac:dyDescent="0.25">
      <c r="A7196" s="8" t="s">
        <v>13</v>
      </c>
      <c r="B7196" s="1">
        <f t="shared" ref="B7196" si="15038">C7196/3.7854</f>
        <v>57.325513816241347</v>
      </c>
      <c r="C7196" s="1">
        <v>217</v>
      </c>
      <c r="D7196" s="1">
        <f t="shared" ref="D7196" si="15039">E7196/3.7854</f>
        <v>63.665662809742692</v>
      </c>
      <c r="E7196" s="1">
        <v>241</v>
      </c>
      <c r="F7196" s="1">
        <f t="shared" ref="F7196" si="15040">G7196/3.7854</f>
        <v>52.306229196386113</v>
      </c>
      <c r="G7196" s="1">
        <v>198</v>
      </c>
      <c r="H7196" s="6">
        <v>42613</v>
      </c>
    </row>
    <row r="7197" spans="1:8" hidden="1" x14ac:dyDescent="0.25">
      <c r="A7197" s="8" t="s">
        <v>13</v>
      </c>
      <c r="B7197" s="1">
        <f t="shared" si="12285"/>
        <v>57.589686690970566</v>
      </c>
      <c r="C7197" s="1">
        <v>218</v>
      </c>
      <c r="D7197" s="1">
        <f t="shared" si="12286"/>
        <v>63.929835684471918</v>
      </c>
      <c r="E7197" s="1">
        <v>242</v>
      </c>
      <c r="F7197" s="1">
        <f t="shared" si="12287"/>
        <v>52.570402071115339</v>
      </c>
      <c r="G7197" s="1">
        <v>199</v>
      </c>
      <c r="H7197" s="6">
        <v>42612</v>
      </c>
    </row>
    <row r="7198" spans="1:8" hidden="1" x14ac:dyDescent="0.25">
      <c r="A7198" s="8" t="s">
        <v>13</v>
      </c>
      <c r="B7198" s="1">
        <f t="shared" ref="B7198" si="15041">C7198/3.7854</f>
        <v>58.382205315158238</v>
      </c>
      <c r="C7198" s="1">
        <v>221</v>
      </c>
      <c r="D7198" s="1">
        <f t="shared" ref="D7198" si="15042">E7198/3.7854</f>
        <v>64.72235430865959</v>
      </c>
      <c r="E7198" s="1">
        <v>245</v>
      </c>
      <c r="F7198" s="1">
        <f t="shared" ref="F7198" si="15043">G7198/3.7854</f>
        <v>52.834574945844558</v>
      </c>
      <c r="G7198" s="1">
        <v>200</v>
      </c>
      <c r="H7198" s="6">
        <v>42609</v>
      </c>
    </row>
    <row r="7199" spans="1:8" hidden="1" x14ac:dyDescent="0.25">
      <c r="A7199" s="8" t="s">
        <v>13</v>
      </c>
      <c r="B7199" s="1">
        <f t="shared" si="12285"/>
        <v>58.382205315158238</v>
      </c>
      <c r="C7199" s="1">
        <v>221</v>
      </c>
      <c r="D7199" s="1">
        <f t="shared" si="12286"/>
        <v>64.72235430865959</v>
      </c>
      <c r="E7199" s="1">
        <v>245</v>
      </c>
      <c r="F7199" s="1">
        <f t="shared" si="12287"/>
        <v>53.56105035134992</v>
      </c>
      <c r="G7199" s="1">
        <v>202.75</v>
      </c>
      <c r="H7199" s="6">
        <v>42608</v>
      </c>
    </row>
    <row r="7200" spans="1:8" hidden="1" x14ac:dyDescent="0.25">
      <c r="A7200" s="8" t="s">
        <v>13</v>
      </c>
      <c r="B7200" s="1">
        <f t="shared" ref="B7200" si="15044">C7200/3.7854</f>
        <v>58.646378189887464</v>
      </c>
      <c r="C7200" s="1">
        <v>222</v>
      </c>
      <c r="D7200" s="1">
        <f t="shared" ref="D7200" si="15045">E7200/3.7854</f>
        <v>64.986527183388802</v>
      </c>
      <c r="E7200" s="1">
        <v>246</v>
      </c>
      <c r="F7200" s="1">
        <f t="shared" ref="F7200" si="15046">G7200/3.7854</f>
        <v>53.428963913985314</v>
      </c>
      <c r="G7200" s="1">
        <v>202.25</v>
      </c>
      <c r="H7200" s="6">
        <v>42607</v>
      </c>
    </row>
    <row r="7201" spans="1:8" hidden="1" x14ac:dyDescent="0.25">
      <c r="A7201" s="8" t="s">
        <v>13</v>
      </c>
      <c r="B7201" s="1">
        <f t="shared" si="12285"/>
        <v>58.382205315158238</v>
      </c>
      <c r="C7201" s="1">
        <v>221</v>
      </c>
      <c r="D7201" s="1">
        <f t="shared" si="12286"/>
        <v>64.72235430865959</v>
      </c>
      <c r="E7201" s="1">
        <v>245</v>
      </c>
      <c r="F7201" s="1">
        <f t="shared" si="12287"/>
        <v>53.56105035134992</v>
      </c>
      <c r="G7201" s="1">
        <v>202.75</v>
      </c>
      <c r="H7201" s="6">
        <v>42606</v>
      </c>
    </row>
    <row r="7202" spans="1:8" hidden="1" x14ac:dyDescent="0.25">
      <c r="A7202" s="8" t="s">
        <v>13</v>
      </c>
      <c r="B7202" s="1">
        <f t="shared" ref="B7202" si="15047">C7202/3.7854</f>
        <v>58.118032440429012</v>
      </c>
      <c r="C7202" s="1">
        <v>220</v>
      </c>
      <c r="D7202" s="1">
        <f t="shared" ref="D7202" si="15048">E7202/3.7854</f>
        <v>64.458181433930363</v>
      </c>
      <c r="E7202" s="1">
        <v>244</v>
      </c>
      <c r="F7202" s="1">
        <f t="shared" ref="F7202" si="15049">G7202/3.7854</f>
        <v>53.296877476620701</v>
      </c>
      <c r="G7202" s="1">
        <v>201.75</v>
      </c>
      <c r="H7202" s="6">
        <v>42605</v>
      </c>
    </row>
    <row r="7203" spans="1:8" hidden="1" x14ac:dyDescent="0.25">
      <c r="A7203" s="8" t="s">
        <v>13</v>
      </c>
      <c r="B7203" s="1">
        <f t="shared" si="12285"/>
        <v>58.84450784593438</v>
      </c>
      <c r="C7203" s="1">
        <v>222.75</v>
      </c>
      <c r="D7203" s="1">
        <f t="shared" si="12286"/>
        <v>64.920483964706506</v>
      </c>
      <c r="E7203" s="1">
        <v>245.75</v>
      </c>
      <c r="F7203" s="1">
        <f t="shared" si="12287"/>
        <v>54.089396100808365</v>
      </c>
      <c r="G7203" s="1">
        <v>204.75</v>
      </c>
      <c r="H7203" s="6">
        <v>42602</v>
      </c>
    </row>
    <row r="7204" spans="1:8" hidden="1" x14ac:dyDescent="0.25">
      <c r="A7204" s="8" t="s">
        <v>13</v>
      </c>
      <c r="B7204" s="1">
        <f t="shared" ref="B7204" si="15050">C7204/3.7854</f>
        <v>58.316162096475935</v>
      </c>
      <c r="C7204" s="1">
        <v>220.75</v>
      </c>
      <c r="D7204" s="1">
        <f t="shared" ref="D7204" si="15051">E7204/3.7854</f>
        <v>64.392138215248053</v>
      </c>
      <c r="E7204" s="1">
        <v>243.75</v>
      </c>
      <c r="F7204" s="1">
        <f t="shared" ref="F7204" si="15052">G7204/3.7854</f>
        <v>54.353568975537591</v>
      </c>
      <c r="G7204" s="1">
        <v>205.75</v>
      </c>
      <c r="H7204" s="6">
        <v>42601</v>
      </c>
    </row>
    <row r="7205" spans="1:8" hidden="1" x14ac:dyDescent="0.25">
      <c r="A7205" s="8" t="s">
        <v>13</v>
      </c>
      <c r="B7205" s="1">
        <f t="shared" si="12285"/>
        <v>57.325513816241347</v>
      </c>
      <c r="C7205" s="1">
        <v>217</v>
      </c>
      <c r="D7205" s="1">
        <f t="shared" si="12286"/>
        <v>63.401489935013473</v>
      </c>
      <c r="E7205" s="1">
        <v>240</v>
      </c>
      <c r="F7205" s="1">
        <f t="shared" si="12287"/>
        <v>53.362920695303004</v>
      </c>
      <c r="G7205" s="1">
        <v>202</v>
      </c>
      <c r="H7205" s="6">
        <v>42600</v>
      </c>
    </row>
    <row r="7206" spans="1:8" hidden="1" x14ac:dyDescent="0.25">
      <c r="A7206" s="8" t="s">
        <v>13</v>
      </c>
      <c r="B7206" s="1">
        <f t="shared" ref="B7206" si="15053">C7206/3.7854</f>
        <v>56.797168066782902</v>
      </c>
      <c r="C7206" s="1">
        <v>215</v>
      </c>
      <c r="D7206" s="1">
        <f t="shared" ref="D7206" si="15054">E7206/3.7854</f>
        <v>62.873144185555027</v>
      </c>
      <c r="E7206" s="1">
        <v>238</v>
      </c>
      <c r="F7206" s="1">
        <f t="shared" ref="F7206" si="15055">G7206/3.7854</f>
        <v>52.834574945844558</v>
      </c>
      <c r="G7206" s="1">
        <v>200</v>
      </c>
      <c r="H7206" s="6">
        <v>42599</v>
      </c>
    </row>
    <row r="7207" spans="1:8" hidden="1" x14ac:dyDescent="0.25">
      <c r="A7207" s="8" t="s">
        <v>13</v>
      </c>
      <c r="B7207" s="1">
        <f t="shared" si="12285"/>
        <v>56.268822317324457</v>
      </c>
      <c r="C7207" s="1">
        <v>213</v>
      </c>
      <c r="D7207" s="1">
        <f t="shared" si="12286"/>
        <v>62.344798436096582</v>
      </c>
      <c r="E7207" s="1">
        <v>236</v>
      </c>
      <c r="F7207" s="1">
        <f t="shared" si="12287"/>
        <v>52.570402071115339</v>
      </c>
      <c r="G7207" s="1">
        <v>199</v>
      </c>
      <c r="H7207" s="6">
        <v>42598</v>
      </c>
    </row>
    <row r="7208" spans="1:8" hidden="1" x14ac:dyDescent="0.25">
      <c r="A7208" s="8" t="s">
        <v>13</v>
      </c>
      <c r="B7208" s="1">
        <f t="shared" ref="B7208" si="15056">C7208/3.7854</f>
        <v>55.476303693136785</v>
      </c>
      <c r="C7208" s="1">
        <v>210</v>
      </c>
      <c r="D7208" s="1">
        <f t="shared" ref="D7208" si="15057">E7208/3.7854</f>
        <v>61.55227981190891</v>
      </c>
      <c r="E7208" s="1">
        <v>233</v>
      </c>
      <c r="F7208" s="1">
        <f t="shared" ref="F7208" si="15058">G7208/3.7854</f>
        <v>51.513710572198448</v>
      </c>
      <c r="G7208" s="1">
        <v>195</v>
      </c>
      <c r="H7208" s="6">
        <v>42595</v>
      </c>
    </row>
    <row r="7209" spans="1:8" hidden="1" x14ac:dyDescent="0.25">
      <c r="A7209" s="8" t="s">
        <v>13</v>
      </c>
      <c r="B7209" s="1">
        <f t="shared" si="12285"/>
        <v>55.344217255772179</v>
      </c>
      <c r="C7209" s="1">
        <v>209.5</v>
      </c>
      <c r="D7209" s="1">
        <f t="shared" si="12286"/>
        <v>61.420193374544297</v>
      </c>
      <c r="E7209" s="1">
        <v>232.5</v>
      </c>
      <c r="F7209" s="1">
        <f t="shared" si="12287"/>
        <v>50.985364822740003</v>
      </c>
      <c r="G7209" s="1">
        <v>193</v>
      </c>
      <c r="H7209" s="6">
        <v>42594</v>
      </c>
    </row>
    <row r="7210" spans="1:8" hidden="1" x14ac:dyDescent="0.25">
      <c r="A7210" s="8" t="s">
        <v>13</v>
      </c>
      <c r="B7210" s="1">
        <f t="shared" ref="B7210" si="15059">C7210/3.7854</f>
        <v>53.495007132667617</v>
      </c>
      <c r="C7210" s="1">
        <v>202.5</v>
      </c>
      <c r="D7210" s="1">
        <f t="shared" ref="D7210" si="15060">E7210/3.7854</f>
        <v>59.570983251439742</v>
      </c>
      <c r="E7210" s="1">
        <v>225.5</v>
      </c>
      <c r="F7210" s="1">
        <f t="shared" ref="F7210" si="15061">G7210/3.7854</f>
        <v>49.136154699635441</v>
      </c>
      <c r="G7210" s="1">
        <v>186</v>
      </c>
      <c r="H7210" s="6">
        <v>42593</v>
      </c>
    </row>
    <row r="7211" spans="1:8" hidden="1" x14ac:dyDescent="0.25">
      <c r="A7211" s="8" t="s">
        <v>13</v>
      </c>
      <c r="B7211" s="1">
        <f t="shared" si="12285"/>
        <v>54.287525756855281</v>
      </c>
      <c r="C7211" s="1">
        <v>205.5</v>
      </c>
      <c r="D7211" s="1">
        <f t="shared" si="12286"/>
        <v>60.363501875627406</v>
      </c>
      <c r="E7211" s="1">
        <v>228.5</v>
      </c>
      <c r="F7211" s="1">
        <f t="shared" si="12287"/>
        <v>49.40032757436466</v>
      </c>
      <c r="G7211" s="1">
        <v>187</v>
      </c>
      <c r="H7211" s="6">
        <v>42592</v>
      </c>
    </row>
    <row r="7212" spans="1:8" hidden="1" x14ac:dyDescent="0.25">
      <c r="A7212" s="8" t="s">
        <v>13</v>
      </c>
      <c r="B7212" s="1">
        <f t="shared" ref="B7212" si="15062">C7212/3.7854</f>
        <v>54.657367781476196</v>
      </c>
      <c r="C7212" s="1">
        <v>206.9</v>
      </c>
      <c r="D7212" s="1">
        <f t="shared" ref="D7212" si="15063">E7212/3.7854</f>
        <v>60.733343900248322</v>
      </c>
      <c r="E7212" s="1">
        <v>229.9</v>
      </c>
      <c r="F7212" s="1">
        <f t="shared" ref="F7212" si="15064">G7212/3.7854</f>
        <v>49.664500449093886</v>
      </c>
      <c r="G7212" s="1">
        <v>188</v>
      </c>
      <c r="H7212" s="6">
        <v>42591</v>
      </c>
    </row>
    <row r="7213" spans="1:8" hidden="1" x14ac:dyDescent="0.25">
      <c r="A7213" s="8" t="s">
        <v>13</v>
      </c>
      <c r="B7213" s="1">
        <f t="shared" si="12285"/>
        <v>55.01400116236065</v>
      </c>
      <c r="C7213" s="1">
        <v>208.25</v>
      </c>
      <c r="D7213" s="1">
        <f t="shared" si="12286"/>
        <v>61.089977281132775</v>
      </c>
      <c r="E7213" s="1">
        <v>231.25</v>
      </c>
      <c r="F7213" s="1">
        <f t="shared" si="12287"/>
        <v>49.136154699635441</v>
      </c>
      <c r="G7213" s="1">
        <v>186</v>
      </c>
      <c r="H7213" s="6">
        <v>42588</v>
      </c>
    </row>
    <row r="7214" spans="1:8" hidden="1" x14ac:dyDescent="0.25">
      <c r="A7214" s="8" t="s">
        <v>13</v>
      </c>
      <c r="B7214" s="1">
        <f t="shared" ref="B7214" si="15065">C7214/3.7854</f>
        <v>54.815871506313734</v>
      </c>
      <c r="C7214" s="1">
        <v>207.5</v>
      </c>
      <c r="D7214" s="1">
        <f t="shared" ref="D7214" si="15066">E7214/3.7854</f>
        <v>60.891847625085852</v>
      </c>
      <c r="E7214" s="1">
        <v>230.5</v>
      </c>
      <c r="F7214" s="1">
        <f t="shared" ref="F7214" si="15067">G7214/3.7854</f>
        <v>49.268241137000054</v>
      </c>
      <c r="G7214" s="1">
        <v>186.5</v>
      </c>
      <c r="H7214" s="6">
        <v>42587</v>
      </c>
    </row>
    <row r="7215" spans="1:8" hidden="1" x14ac:dyDescent="0.25">
      <c r="A7215" s="8" t="s">
        <v>13</v>
      </c>
      <c r="B7215" s="1">
        <f t="shared" si="12285"/>
        <v>54.353568975537591</v>
      </c>
      <c r="C7215" s="1">
        <v>205.75</v>
      </c>
      <c r="D7215" s="1">
        <f t="shared" si="12286"/>
        <v>60.693717969038936</v>
      </c>
      <c r="E7215" s="1">
        <v>229.75</v>
      </c>
      <c r="F7215" s="1">
        <f t="shared" si="12287"/>
        <v>48.277592856765466</v>
      </c>
      <c r="G7215" s="1">
        <v>182.75</v>
      </c>
      <c r="H7215" s="6">
        <v>42586</v>
      </c>
    </row>
    <row r="7216" spans="1:8" hidden="1" x14ac:dyDescent="0.25">
      <c r="A7216" s="8" t="s">
        <v>13</v>
      </c>
      <c r="B7216" s="1">
        <f t="shared" ref="B7216" si="15068">C7216/3.7854</f>
        <v>53.296877476620701</v>
      </c>
      <c r="C7216" s="1">
        <v>201.75</v>
      </c>
      <c r="D7216" s="1">
        <f t="shared" ref="D7216" si="15069">E7216/3.7854</f>
        <v>58.84450784593438</v>
      </c>
      <c r="E7216" s="1">
        <v>222.75</v>
      </c>
      <c r="F7216" s="1">
        <f t="shared" ref="F7216" si="15070">G7216/3.7854</f>
        <v>46.956728483119349</v>
      </c>
      <c r="G7216" s="1">
        <v>177.75</v>
      </c>
      <c r="H7216" s="6">
        <v>42585</v>
      </c>
    </row>
    <row r="7217" spans="1:8" hidden="1" x14ac:dyDescent="0.25">
      <c r="A7217" s="8" t="s">
        <v>13</v>
      </c>
      <c r="B7217" s="1">
        <f t="shared" si="12285"/>
        <v>53.098747820573784</v>
      </c>
      <c r="C7217" s="1">
        <v>201</v>
      </c>
      <c r="D7217" s="1">
        <f t="shared" si="12286"/>
        <v>58.646378189887464</v>
      </c>
      <c r="E7217" s="1">
        <v>222</v>
      </c>
      <c r="F7217" s="1">
        <f t="shared" si="12287"/>
        <v>46.890685264437046</v>
      </c>
      <c r="G7217" s="1">
        <v>177.5</v>
      </c>
      <c r="H7217" s="6">
        <v>42584</v>
      </c>
    </row>
    <row r="7218" spans="1:8" hidden="1" x14ac:dyDescent="0.25">
      <c r="A7218" s="8" t="s">
        <v>13</v>
      </c>
      <c r="B7218" s="1">
        <f t="shared" ref="B7218" si="15071">C7218/3.7854</f>
        <v>53.098747820573784</v>
      </c>
      <c r="C7218" s="1">
        <v>201</v>
      </c>
      <c r="D7218" s="1">
        <f t="shared" ref="D7218" si="15072">E7218/3.7854</f>
        <v>58.910551064616683</v>
      </c>
      <c r="E7218" s="1">
        <v>223</v>
      </c>
      <c r="F7218" s="1">
        <f t="shared" ref="F7218" si="15073">G7218/3.7854</f>
        <v>47.154858139166272</v>
      </c>
      <c r="G7218" s="1">
        <v>178.5</v>
      </c>
      <c r="H7218" s="6">
        <v>42580</v>
      </c>
    </row>
    <row r="7219" spans="1:8" hidden="1" x14ac:dyDescent="0.25">
      <c r="A7219" s="8" t="s">
        <v>13</v>
      </c>
      <c r="B7219" s="1">
        <f t="shared" si="12285"/>
        <v>53.362920695303004</v>
      </c>
      <c r="C7219" s="1">
        <v>202</v>
      </c>
      <c r="D7219" s="1">
        <f t="shared" si="12286"/>
        <v>59.17472393934591</v>
      </c>
      <c r="E7219" s="1">
        <v>224</v>
      </c>
      <c r="F7219" s="1">
        <f t="shared" si="12287"/>
        <v>47.683203888624718</v>
      </c>
      <c r="G7219" s="1">
        <v>180.5</v>
      </c>
      <c r="H7219" s="6">
        <v>42579</v>
      </c>
    </row>
    <row r="7220" spans="1:8" hidden="1" x14ac:dyDescent="0.25">
      <c r="A7220" s="8" t="s">
        <v>13</v>
      </c>
      <c r="B7220" s="1">
        <f t="shared" ref="B7220" si="15074">C7220/3.7854</f>
        <v>53.891266444761449</v>
      </c>
      <c r="C7220" s="1">
        <v>204</v>
      </c>
      <c r="D7220" s="1">
        <f t="shared" ref="D7220" si="15075">E7220/3.7854</f>
        <v>59.703069688804355</v>
      </c>
      <c r="E7220" s="1">
        <v>226</v>
      </c>
      <c r="F7220" s="1">
        <f t="shared" ref="F7220" si="15076">G7220/3.7854</f>
        <v>48.211549638083163</v>
      </c>
      <c r="G7220" s="1">
        <v>182.5</v>
      </c>
      <c r="H7220" s="6">
        <v>42578</v>
      </c>
    </row>
    <row r="7221" spans="1:8" hidden="1" x14ac:dyDescent="0.25">
      <c r="A7221" s="8" t="s">
        <v>13</v>
      </c>
      <c r="B7221" s="1">
        <f t="shared" si="12285"/>
        <v>54.155439319490675</v>
      </c>
      <c r="C7221" s="1">
        <v>205</v>
      </c>
      <c r="D7221" s="1">
        <f t="shared" si="12286"/>
        <v>60.49558831299202</v>
      </c>
      <c r="E7221" s="1">
        <v>229</v>
      </c>
      <c r="F7221" s="1">
        <f t="shared" si="12287"/>
        <v>48.475722512812382</v>
      </c>
      <c r="G7221" s="1">
        <v>183.5</v>
      </c>
      <c r="H7221" s="6">
        <v>42574</v>
      </c>
    </row>
    <row r="7222" spans="1:8" hidden="1" x14ac:dyDescent="0.25">
      <c r="A7222" s="8" t="s">
        <v>13</v>
      </c>
      <c r="B7222" s="1">
        <f t="shared" ref="B7222" si="15077">C7222/3.7854</f>
        <v>54.023352882126062</v>
      </c>
      <c r="C7222" s="1">
        <v>204.5</v>
      </c>
      <c r="D7222" s="1">
        <f t="shared" ref="D7222" si="15078">E7222/3.7854</f>
        <v>60.363501875627406</v>
      </c>
      <c r="E7222" s="1">
        <v>228.5</v>
      </c>
      <c r="F7222" s="1">
        <f t="shared" ref="F7222" si="15079">G7222/3.7854</f>
        <v>48.739895387541608</v>
      </c>
      <c r="G7222" s="1">
        <v>184.5</v>
      </c>
      <c r="H7222" s="6">
        <v>42573</v>
      </c>
    </row>
    <row r="7223" spans="1:8" hidden="1" x14ac:dyDescent="0.25">
      <c r="A7223" s="8" t="s">
        <v>13</v>
      </c>
      <c r="B7223" s="1">
        <f t="shared" si="12285"/>
        <v>54.129022032017751</v>
      </c>
      <c r="C7223" s="1">
        <v>204.9</v>
      </c>
      <c r="D7223" s="1">
        <f t="shared" si="12286"/>
        <v>60.469171025519103</v>
      </c>
      <c r="E7223" s="1">
        <v>228.9</v>
      </c>
      <c r="F7223" s="1">
        <f t="shared" si="12287"/>
        <v>49.268241137000054</v>
      </c>
      <c r="G7223" s="1">
        <v>186.5</v>
      </c>
      <c r="H7223" s="6">
        <v>42572</v>
      </c>
    </row>
    <row r="7224" spans="1:8" hidden="1" x14ac:dyDescent="0.25">
      <c r="A7224" s="8" t="s">
        <v>13</v>
      </c>
      <c r="B7224" s="1">
        <f t="shared" ref="B7224" si="15080">C7224/3.7854</f>
        <v>54.393194906746977</v>
      </c>
      <c r="C7224" s="1">
        <v>205.9</v>
      </c>
      <c r="D7224" s="1">
        <f t="shared" ref="D7224" si="15081">E7224/3.7854</f>
        <v>60.733343900248322</v>
      </c>
      <c r="E7224" s="1">
        <v>229.9</v>
      </c>
      <c r="F7224" s="1">
        <f t="shared" ref="F7224" si="15082">G7224/3.7854</f>
        <v>48.739895387541608</v>
      </c>
      <c r="G7224" s="1">
        <v>184.5</v>
      </c>
      <c r="H7224" s="6">
        <v>42571</v>
      </c>
    </row>
    <row r="7225" spans="1:8" hidden="1" x14ac:dyDescent="0.25">
      <c r="A7225" s="8" t="s">
        <v>13</v>
      </c>
      <c r="B7225" s="1">
        <f t="shared" si="12285"/>
        <v>54.657367781476196</v>
      </c>
      <c r="C7225" s="1">
        <v>206.9</v>
      </c>
      <c r="D7225" s="1">
        <f t="shared" si="12286"/>
        <v>60.997516774977548</v>
      </c>
      <c r="E7225" s="1">
        <v>230.9</v>
      </c>
      <c r="F7225" s="1">
        <f t="shared" si="12287"/>
        <v>48.845564537433297</v>
      </c>
      <c r="G7225" s="1">
        <v>184.9</v>
      </c>
      <c r="H7225" s="6">
        <v>42570</v>
      </c>
    </row>
    <row r="7226" spans="1:8" hidden="1" x14ac:dyDescent="0.25">
      <c r="A7226" s="8" t="s">
        <v>13</v>
      </c>
      <c r="B7226" s="1">
        <f t="shared" ref="B7226" si="15083">C7226/3.7854</f>
        <v>55.608390130501398</v>
      </c>
      <c r="C7226" s="1">
        <v>210.5</v>
      </c>
      <c r="D7226" s="1">
        <f t="shared" ref="D7226" si="15084">E7226/3.7854</f>
        <v>61.948539124002743</v>
      </c>
      <c r="E7226" s="1">
        <v>234.5</v>
      </c>
      <c r="F7226" s="1">
        <f t="shared" ref="F7226" si="15085">G7226/3.7854</f>
        <v>49.334284355682357</v>
      </c>
      <c r="G7226" s="1">
        <v>186.75</v>
      </c>
      <c r="H7226" s="6">
        <v>42567</v>
      </c>
    </row>
    <row r="7227" spans="1:8" hidden="1" x14ac:dyDescent="0.25">
      <c r="A7227" s="8" t="s">
        <v>13</v>
      </c>
      <c r="B7227" s="1">
        <f t="shared" si="12285"/>
        <v>55.410260474454482</v>
      </c>
      <c r="C7227" s="1">
        <v>209.75</v>
      </c>
      <c r="D7227" s="1">
        <f t="shared" si="12286"/>
        <v>61.486236593226607</v>
      </c>
      <c r="E7227" s="1">
        <v>232.75</v>
      </c>
      <c r="F7227" s="1">
        <f t="shared" si="12287"/>
        <v>49.598457230411583</v>
      </c>
      <c r="G7227" s="1">
        <v>187.75</v>
      </c>
      <c r="H7227" s="6">
        <v>42566</v>
      </c>
    </row>
    <row r="7228" spans="1:8" hidden="1" x14ac:dyDescent="0.25">
      <c r="A7228" s="8" t="s">
        <v>13</v>
      </c>
      <c r="B7228" s="1">
        <f t="shared" ref="B7228" si="15086">C7228/3.7854</f>
        <v>54.61774185026681</v>
      </c>
      <c r="C7228" s="1">
        <v>206.75</v>
      </c>
      <c r="D7228" s="1">
        <f t="shared" ref="D7228" si="15087">E7228/3.7854</f>
        <v>60.693717969038936</v>
      </c>
      <c r="E7228" s="1">
        <v>229.75</v>
      </c>
      <c r="F7228" s="1">
        <f t="shared" ref="F7228" si="15088">G7228/3.7854</f>
        <v>49.334284355682357</v>
      </c>
      <c r="G7228" s="1">
        <v>186.75</v>
      </c>
      <c r="H7228" s="6">
        <v>42565</v>
      </c>
    </row>
    <row r="7229" spans="1:8" hidden="1" x14ac:dyDescent="0.25">
      <c r="A7229" s="8" t="s">
        <v>13</v>
      </c>
      <c r="B7229" s="1">
        <f t="shared" si="12285"/>
        <v>55.938606223912927</v>
      </c>
      <c r="C7229" s="1">
        <v>211.75</v>
      </c>
      <c r="D7229" s="1">
        <f t="shared" si="12286"/>
        <v>62.278755217414272</v>
      </c>
      <c r="E7229" s="1">
        <v>235.75</v>
      </c>
      <c r="F7229" s="1">
        <f t="shared" si="12287"/>
        <v>51.249537697469222</v>
      </c>
      <c r="G7229" s="1">
        <v>194</v>
      </c>
      <c r="H7229" s="6">
        <v>42564</v>
      </c>
    </row>
    <row r="7230" spans="1:8" hidden="1" x14ac:dyDescent="0.25">
      <c r="A7230" s="8" t="s">
        <v>13</v>
      </c>
      <c r="B7230" s="1">
        <f t="shared" ref="B7230" si="15089">C7230/3.7854</f>
        <v>54.881914724996037</v>
      </c>
      <c r="C7230" s="1">
        <v>207.75</v>
      </c>
      <c r="D7230" s="1">
        <f t="shared" ref="D7230" si="15090">E7230/3.7854</f>
        <v>61.222063718497381</v>
      </c>
      <c r="E7230" s="1">
        <v>231.75</v>
      </c>
      <c r="F7230" s="1">
        <f t="shared" ref="F7230" si="15091">G7230/3.7854</f>
        <v>50.721191948010777</v>
      </c>
      <c r="G7230" s="1">
        <v>192</v>
      </c>
      <c r="H7230" s="6">
        <v>42563</v>
      </c>
    </row>
    <row r="7231" spans="1:8" hidden="1" x14ac:dyDescent="0.25">
      <c r="A7231" s="8" t="s">
        <v>13</v>
      </c>
      <c r="B7231" s="1">
        <f t="shared" si="12285"/>
        <v>54.61774185026681</v>
      </c>
      <c r="C7231" s="1">
        <v>206.75</v>
      </c>
      <c r="D7231" s="1">
        <f t="shared" si="12286"/>
        <v>60.957890843768162</v>
      </c>
      <c r="E7231" s="1">
        <v>230.75</v>
      </c>
      <c r="F7231" s="1">
        <f t="shared" si="12287"/>
        <v>50.721191948010777</v>
      </c>
      <c r="G7231" s="1">
        <v>192</v>
      </c>
      <c r="H7231" s="6">
        <v>42560</v>
      </c>
    </row>
    <row r="7232" spans="1:8" hidden="1" x14ac:dyDescent="0.25">
      <c r="A7232" s="8" t="s">
        <v>13</v>
      </c>
      <c r="B7232" s="1">
        <f t="shared" ref="B7232" si="15092">C7232/3.7854</f>
        <v>54.61774185026681</v>
      </c>
      <c r="C7232" s="1">
        <v>206.75</v>
      </c>
      <c r="D7232" s="1">
        <f t="shared" ref="D7232" si="15093">E7232/3.7854</f>
        <v>60.957890843768162</v>
      </c>
      <c r="E7232" s="1">
        <v>230.75</v>
      </c>
      <c r="F7232" s="1">
        <f t="shared" ref="F7232" si="15094">G7232/3.7854</f>
        <v>50.721191948010777</v>
      </c>
      <c r="G7232" s="1">
        <v>192</v>
      </c>
      <c r="H7232" s="6">
        <v>42559</v>
      </c>
    </row>
    <row r="7233" spans="1:8" hidden="1" x14ac:dyDescent="0.25">
      <c r="A7233" s="8" t="s">
        <v>13</v>
      </c>
      <c r="B7233" s="1">
        <f t="shared" si="12285"/>
        <v>56.466951973371373</v>
      </c>
      <c r="C7233" s="1">
        <v>213.75</v>
      </c>
      <c r="D7233" s="1">
        <f t="shared" si="12286"/>
        <v>62.542928092143498</v>
      </c>
      <c r="E7233" s="1">
        <v>236.75</v>
      </c>
      <c r="F7233" s="1">
        <f t="shared" si="12287"/>
        <v>52.042056321656894</v>
      </c>
      <c r="G7233" s="1">
        <v>197</v>
      </c>
      <c r="H7233" s="6">
        <v>42557</v>
      </c>
    </row>
    <row r="7234" spans="1:8" hidden="1" x14ac:dyDescent="0.25">
      <c r="A7234" s="8" t="s">
        <v>13</v>
      </c>
      <c r="B7234" s="1">
        <f t="shared" ref="B7234" si="15095">C7234/3.7854</f>
        <v>58.051989221746709</v>
      </c>
      <c r="C7234" s="1">
        <v>219.75</v>
      </c>
      <c r="D7234" s="1">
        <f t="shared" ref="D7234" si="15096">E7234/3.7854</f>
        <v>63.863792465789608</v>
      </c>
      <c r="E7234" s="1">
        <v>241.75</v>
      </c>
      <c r="F7234" s="1">
        <f t="shared" ref="F7234" si="15097">G7234/3.7854</f>
        <v>53.362920695303004</v>
      </c>
      <c r="G7234" s="1">
        <v>202</v>
      </c>
      <c r="H7234" s="6">
        <v>42553</v>
      </c>
    </row>
    <row r="7235" spans="1:8" hidden="1" x14ac:dyDescent="0.25">
      <c r="A7235" s="8" t="s">
        <v>13</v>
      </c>
      <c r="B7235" s="1">
        <f t="shared" si="12285"/>
        <v>57.72177312833518</v>
      </c>
      <c r="C7235" s="1">
        <v>218.5</v>
      </c>
      <c r="D7235" s="1">
        <f t="shared" si="12286"/>
        <v>63.533576372378086</v>
      </c>
      <c r="E7235" s="1">
        <v>240.5</v>
      </c>
      <c r="F7235" s="1">
        <f t="shared" si="12287"/>
        <v>52.768531727162255</v>
      </c>
      <c r="G7235" s="1">
        <v>199.75</v>
      </c>
      <c r="H7235" s="6">
        <v>42552</v>
      </c>
    </row>
    <row r="7236" spans="1:8" hidden="1" x14ac:dyDescent="0.25">
      <c r="A7236" s="8" t="s">
        <v>13</v>
      </c>
      <c r="B7236" s="1">
        <f t="shared" ref="B7236" si="15098">C7236/3.7854</f>
        <v>58.382205315158238</v>
      </c>
      <c r="C7236" s="1">
        <v>221</v>
      </c>
      <c r="D7236" s="1">
        <f t="shared" ref="D7236" si="15099">E7236/3.7854</f>
        <v>64.194008559201137</v>
      </c>
      <c r="E7236" s="1">
        <v>243</v>
      </c>
      <c r="F7236" s="1">
        <f t="shared" ref="F7236" si="15100">G7236/3.7854</f>
        <v>54.023352882126062</v>
      </c>
      <c r="G7236" s="1">
        <v>204.5</v>
      </c>
      <c r="H7236" s="6">
        <v>42551</v>
      </c>
    </row>
    <row r="7237" spans="1:8" hidden="1" x14ac:dyDescent="0.25">
      <c r="A7237" s="8" t="s">
        <v>13</v>
      </c>
      <c r="B7237" s="1">
        <f t="shared" si="12285"/>
        <v>57.985946003064406</v>
      </c>
      <c r="C7237" s="1">
        <v>219.5</v>
      </c>
      <c r="D7237" s="1">
        <f t="shared" si="12286"/>
        <v>63.797749247107305</v>
      </c>
      <c r="E7237" s="1">
        <v>241.5</v>
      </c>
      <c r="F7237" s="1">
        <f t="shared" si="12287"/>
        <v>52.372272415068423</v>
      </c>
      <c r="G7237" s="1">
        <v>198.25</v>
      </c>
      <c r="H7237" s="6">
        <v>42550</v>
      </c>
    </row>
    <row r="7238" spans="1:8" hidden="1" x14ac:dyDescent="0.25">
      <c r="A7238" s="8" t="s">
        <v>13</v>
      </c>
      <c r="B7238" s="1">
        <f t="shared" ref="B7238" si="15101">C7238/3.7854</f>
        <v>57.193427378876734</v>
      </c>
      <c r="C7238" s="1">
        <v>216.5</v>
      </c>
      <c r="D7238" s="1">
        <f t="shared" ref="D7238" si="15102">E7238/3.7854</f>
        <v>63.00523062291964</v>
      </c>
      <c r="E7238" s="1">
        <v>238.5</v>
      </c>
      <c r="F7238" s="1">
        <f t="shared" ref="F7238" si="15103">G7238/3.7854</f>
        <v>51.249537697469222</v>
      </c>
      <c r="G7238" s="1">
        <v>194</v>
      </c>
      <c r="H7238" s="6">
        <v>42549</v>
      </c>
    </row>
    <row r="7239" spans="1:8" hidden="1" x14ac:dyDescent="0.25">
      <c r="A7239" s="8" t="s">
        <v>13</v>
      </c>
      <c r="B7239" s="1">
        <f t="shared" si="12285"/>
        <v>58.448248533840541</v>
      </c>
      <c r="C7239" s="1">
        <v>221.25</v>
      </c>
      <c r="D7239" s="1">
        <f t="shared" si="12286"/>
        <v>64.260051777883447</v>
      </c>
      <c r="E7239" s="1">
        <v>243.25</v>
      </c>
      <c r="F7239" s="1">
        <f t="shared" si="12287"/>
        <v>51.909969884292281</v>
      </c>
      <c r="G7239" s="1">
        <v>196.5</v>
      </c>
      <c r="H7239" s="6">
        <v>42546</v>
      </c>
    </row>
    <row r="7240" spans="1:8" hidden="1" x14ac:dyDescent="0.25">
      <c r="A7240" s="8" t="s">
        <v>13</v>
      </c>
      <c r="B7240" s="1">
        <f t="shared" ref="B7240" si="15104">C7240/3.7854</f>
        <v>59.504940032757432</v>
      </c>
      <c r="C7240" s="1">
        <v>225.25</v>
      </c>
      <c r="D7240" s="1">
        <f t="shared" ref="D7240" si="15105">E7240/3.7854</f>
        <v>65.316743276800338</v>
      </c>
      <c r="E7240" s="1">
        <v>247.25</v>
      </c>
      <c r="F7240" s="1">
        <f t="shared" ref="F7240" si="15106">G7240/3.7854</f>
        <v>52.702488508479945</v>
      </c>
      <c r="G7240" s="1">
        <v>199.5</v>
      </c>
      <c r="H7240" s="6">
        <v>42545</v>
      </c>
    </row>
    <row r="7241" spans="1:8" hidden="1" x14ac:dyDescent="0.25">
      <c r="A7241" s="8" t="s">
        <v>13</v>
      </c>
      <c r="B7241" s="1">
        <f t="shared" si="12285"/>
        <v>59.1086807206636</v>
      </c>
      <c r="C7241" s="1">
        <v>223.75</v>
      </c>
      <c r="D7241" s="1">
        <f t="shared" si="12286"/>
        <v>64.920483964706506</v>
      </c>
      <c r="E7241" s="1">
        <v>245.75</v>
      </c>
      <c r="F7241" s="1">
        <f t="shared" si="12287"/>
        <v>52.306229196386113</v>
      </c>
      <c r="G7241" s="1">
        <v>198</v>
      </c>
      <c r="H7241" s="6">
        <v>42544</v>
      </c>
    </row>
    <row r="7242" spans="1:8" hidden="1" x14ac:dyDescent="0.25">
      <c r="A7242" s="8" t="s">
        <v>13</v>
      </c>
      <c r="B7242" s="1">
        <f t="shared" ref="B7242" si="15107">C7242/3.7854</f>
        <v>59.1086807206636</v>
      </c>
      <c r="C7242" s="1">
        <v>223.75</v>
      </c>
      <c r="D7242" s="1">
        <f t="shared" ref="D7242" si="15108">E7242/3.7854</f>
        <v>64.920483964706506</v>
      </c>
      <c r="E7242" s="1">
        <v>245.75</v>
      </c>
      <c r="F7242" s="1">
        <f t="shared" ref="F7242" si="15109">G7242/3.7854</f>
        <v>52.570402071115339</v>
      </c>
      <c r="G7242" s="1">
        <v>199</v>
      </c>
      <c r="H7242" s="6">
        <v>42543</v>
      </c>
    </row>
    <row r="7243" spans="1:8" hidden="1" x14ac:dyDescent="0.25">
      <c r="A7243" s="8" t="s">
        <v>13</v>
      </c>
      <c r="B7243" s="1">
        <f t="shared" si="12285"/>
        <v>58.84450784593438</v>
      </c>
      <c r="C7243" s="1">
        <v>222.75</v>
      </c>
      <c r="D7243" s="1">
        <f t="shared" si="12286"/>
        <v>64.656311089977279</v>
      </c>
      <c r="E7243" s="1">
        <v>244.75</v>
      </c>
      <c r="F7243" s="1">
        <f t="shared" si="12287"/>
        <v>52.834574945844558</v>
      </c>
      <c r="G7243" s="1">
        <v>200</v>
      </c>
      <c r="H7243" s="6">
        <v>42542</v>
      </c>
    </row>
    <row r="7244" spans="1:8" hidden="1" x14ac:dyDescent="0.25">
      <c r="A7244" s="8" t="s">
        <v>13</v>
      </c>
      <c r="B7244" s="1">
        <f t="shared" ref="B7244" si="15110">C7244/3.7854</f>
        <v>56.995297722829818</v>
      </c>
      <c r="C7244" s="1">
        <v>215.75</v>
      </c>
      <c r="D7244" s="1">
        <f t="shared" ref="D7244" si="15111">E7244/3.7854</f>
        <v>63.071273841601943</v>
      </c>
      <c r="E7244" s="1">
        <v>238.75</v>
      </c>
      <c r="F7244" s="1">
        <f t="shared" ref="F7244" si="15112">G7244/3.7854</f>
        <v>51.777883446927667</v>
      </c>
      <c r="G7244" s="1">
        <v>196</v>
      </c>
      <c r="H7244" s="6">
        <v>42539</v>
      </c>
    </row>
    <row r="7245" spans="1:8" hidden="1" x14ac:dyDescent="0.25">
      <c r="A7245" s="8" t="s">
        <v>13</v>
      </c>
      <c r="B7245" s="1">
        <f t="shared" si="12285"/>
        <v>56.136735879959843</v>
      </c>
      <c r="C7245" s="1">
        <v>212.5</v>
      </c>
      <c r="D7245" s="1">
        <f t="shared" si="12286"/>
        <v>62.212711998731969</v>
      </c>
      <c r="E7245" s="1">
        <v>235.5</v>
      </c>
      <c r="F7245" s="1">
        <f t="shared" si="12287"/>
        <v>50.457019073281558</v>
      </c>
      <c r="G7245" s="1">
        <v>191</v>
      </c>
      <c r="H7245" s="6">
        <v>42538</v>
      </c>
    </row>
    <row r="7246" spans="1:8" hidden="1" x14ac:dyDescent="0.25">
      <c r="A7246" s="8" t="s">
        <v>13</v>
      </c>
      <c r="B7246" s="1">
        <f t="shared" si="12285"/>
        <v>56.665081629418289</v>
      </c>
      <c r="C7246" s="1">
        <v>214.5</v>
      </c>
      <c r="D7246" s="1">
        <f t="shared" si="12286"/>
        <v>62.741057748190414</v>
      </c>
      <c r="E7246" s="1">
        <v>237.5</v>
      </c>
      <c r="F7246" s="1">
        <f t="shared" si="12287"/>
        <v>51.249537697469222</v>
      </c>
      <c r="G7246" s="1">
        <v>194</v>
      </c>
      <c r="H7246" s="6">
        <v>42537</v>
      </c>
    </row>
    <row r="7247" spans="1:8" hidden="1" x14ac:dyDescent="0.25">
      <c r="A7247" s="8" t="s">
        <v>13</v>
      </c>
      <c r="B7247" s="1">
        <f t="shared" ref="B7247" si="15113">C7247/3.7854</f>
        <v>57.193427378876734</v>
      </c>
      <c r="C7247" s="1">
        <v>216.5</v>
      </c>
      <c r="D7247" s="1">
        <f t="shared" ref="D7247" si="15114">E7247/3.7854</f>
        <v>63.26940349764886</v>
      </c>
      <c r="E7247" s="1">
        <v>239.5</v>
      </c>
      <c r="F7247" s="1">
        <f t="shared" ref="F7247" si="15115">G7247/3.7854</f>
        <v>51.513710572198448</v>
      </c>
      <c r="G7247" s="1">
        <v>195</v>
      </c>
      <c r="H7247" s="6">
        <v>42536</v>
      </c>
    </row>
    <row r="7248" spans="1:8" hidden="1" x14ac:dyDescent="0.25">
      <c r="A7248" s="8" t="s">
        <v>13</v>
      </c>
      <c r="B7248" s="1">
        <f t="shared" si="12285"/>
        <v>57.589686690970566</v>
      </c>
      <c r="C7248" s="1">
        <v>218</v>
      </c>
      <c r="D7248" s="1">
        <f t="shared" si="12286"/>
        <v>63.665662809742692</v>
      </c>
      <c r="E7248" s="1">
        <v>241</v>
      </c>
      <c r="F7248" s="1">
        <f t="shared" si="12287"/>
        <v>52.042056321656894</v>
      </c>
      <c r="G7248" s="1">
        <v>197</v>
      </c>
      <c r="H7248" s="6">
        <v>42535</v>
      </c>
    </row>
    <row r="7249" spans="1:8" hidden="1" x14ac:dyDescent="0.25">
      <c r="A7249" s="8" t="s">
        <v>13</v>
      </c>
      <c r="B7249" s="1">
        <f t="shared" ref="B7249" si="15116">C7249/3.7854</f>
        <v>58.118032440429012</v>
      </c>
      <c r="C7249" s="1">
        <v>220</v>
      </c>
      <c r="D7249" s="1">
        <f t="shared" ref="D7249" si="15117">E7249/3.7854</f>
        <v>64.194008559201137</v>
      </c>
      <c r="E7249" s="1">
        <v>243</v>
      </c>
      <c r="F7249" s="1">
        <f t="shared" ref="F7249" si="15118">G7249/3.7854</f>
        <v>52.306229196386113</v>
      </c>
      <c r="G7249" s="1">
        <v>198</v>
      </c>
      <c r="H7249" s="6">
        <v>42532</v>
      </c>
    </row>
    <row r="7250" spans="1:8" hidden="1" x14ac:dyDescent="0.25">
      <c r="A7250" s="8" t="s">
        <v>13</v>
      </c>
      <c r="B7250" s="1">
        <f t="shared" si="12285"/>
        <v>59.17472393934591</v>
      </c>
      <c r="C7250" s="1">
        <v>224</v>
      </c>
      <c r="D7250" s="1">
        <f t="shared" si="12286"/>
        <v>65.250700058118028</v>
      </c>
      <c r="E7250" s="1">
        <v>247</v>
      </c>
      <c r="F7250" s="1">
        <f t="shared" si="12287"/>
        <v>52.834574945844558</v>
      </c>
      <c r="G7250" s="1">
        <v>200</v>
      </c>
      <c r="H7250" s="6">
        <v>42530</v>
      </c>
    </row>
    <row r="7251" spans="1:8" hidden="1" x14ac:dyDescent="0.25">
      <c r="A7251" s="8" t="s">
        <v>13</v>
      </c>
      <c r="B7251" s="1">
        <f t="shared" ref="B7251" si="15119">C7251/3.7854</f>
        <v>58.382205315158238</v>
      </c>
      <c r="C7251" s="1">
        <v>221</v>
      </c>
      <c r="D7251" s="1">
        <f t="shared" ref="D7251" si="15120">E7251/3.7854</f>
        <v>64.986527183388802</v>
      </c>
      <c r="E7251" s="1">
        <v>246</v>
      </c>
      <c r="F7251" s="1">
        <f t="shared" ref="F7251" si="15121">G7251/3.7854</f>
        <v>52.966661383209171</v>
      </c>
      <c r="G7251" s="1">
        <v>200.5</v>
      </c>
      <c r="H7251" s="6">
        <v>42529</v>
      </c>
    </row>
    <row r="7252" spans="1:8" hidden="1" x14ac:dyDescent="0.25">
      <c r="A7252" s="8" t="s">
        <v>13</v>
      </c>
      <c r="B7252" s="1">
        <f t="shared" si="12285"/>
        <v>58.382205315158238</v>
      </c>
      <c r="C7252" s="1">
        <v>221</v>
      </c>
      <c r="D7252" s="1">
        <f t="shared" si="12286"/>
        <v>64.986527183388802</v>
      </c>
      <c r="E7252" s="1">
        <v>246</v>
      </c>
      <c r="F7252" s="1">
        <f t="shared" si="12287"/>
        <v>52.042056321656894</v>
      </c>
      <c r="G7252" s="1">
        <v>197</v>
      </c>
      <c r="H7252" s="6">
        <v>42528</v>
      </c>
    </row>
    <row r="7253" spans="1:8" hidden="1" x14ac:dyDescent="0.25">
      <c r="A7253" s="8" t="s">
        <v>13</v>
      </c>
      <c r="B7253" s="1">
        <f t="shared" ref="B7253" si="15122">C7253/3.7854</f>
        <v>58.646378189887464</v>
      </c>
      <c r="C7253" s="1">
        <v>222</v>
      </c>
      <c r="D7253" s="1">
        <f t="shared" ref="D7253" si="15123">E7253/3.7854</f>
        <v>64.72235430865959</v>
      </c>
      <c r="E7253" s="1">
        <v>245</v>
      </c>
      <c r="F7253" s="1">
        <f t="shared" ref="F7253" si="15124">G7253/3.7854</f>
        <v>51.777883446927667</v>
      </c>
      <c r="G7253" s="1">
        <v>196</v>
      </c>
      <c r="H7253" s="6">
        <v>42525</v>
      </c>
    </row>
    <row r="7254" spans="1:8" hidden="1" x14ac:dyDescent="0.25">
      <c r="A7254" s="8" t="s">
        <v>13</v>
      </c>
      <c r="B7254" s="1">
        <f t="shared" si="12285"/>
        <v>59.17472393934591</v>
      </c>
      <c r="C7254" s="1">
        <v>224</v>
      </c>
      <c r="D7254" s="1">
        <f t="shared" si="12286"/>
        <v>65.250700058118028</v>
      </c>
      <c r="E7254" s="1">
        <v>247</v>
      </c>
      <c r="F7254" s="1">
        <f t="shared" si="12287"/>
        <v>52.042056321656894</v>
      </c>
      <c r="G7254" s="1">
        <v>197</v>
      </c>
      <c r="H7254" s="6">
        <v>42524</v>
      </c>
    </row>
    <row r="7255" spans="1:8" hidden="1" x14ac:dyDescent="0.25">
      <c r="A7255" s="8" t="s">
        <v>13</v>
      </c>
      <c r="B7255" s="1">
        <f t="shared" ref="B7255" si="15125">C7255/3.7854</f>
        <v>58.646378189887464</v>
      </c>
      <c r="C7255" s="1">
        <v>222</v>
      </c>
      <c r="D7255" s="1">
        <f t="shared" ref="D7255" si="15126">E7255/3.7854</f>
        <v>64.72235430865959</v>
      </c>
      <c r="E7255" s="1">
        <v>245</v>
      </c>
      <c r="F7255" s="1">
        <f t="shared" ref="F7255" si="15127">G7255/3.7854</f>
        <v>51.513710572198448</v>
      </c>
      <c r="G7255" s="1">
        <v>195</v>
      </c>
      <c r="H7255" s="6">
        <v>42522</v>
      </c>
    </row>
    <row r="7256" spans="1:8" hidden="1" x14ac:dyDescent="0.25">
      <c r="A7256" s="8" t="s">
        <v>13</v>
      </c>
      <c r="B7256" s="1">
        <f t="shared" si="12285"/>
        <v>58.910551064616683</v>
      </c>
      <c r="C7256" s="1">
        <v>223</v>
      </c>
      <c r="D7256" s="1">
        <f t="shared" si="12286"/>
        <v>64.986527183388802</v>
      </c>
      <c r="E7256" s="1">
        <v>246</v>
      </c>
      <c r="F7256" s="1">
        <f t="shared" si="12287"/>
        <v>51.777883446927667</v>
      </c>
      <c r="G7256" s="1">
        <v>196</v>
      </c>
      <c r="H7256" s="6">
        <v>42518</v>
      </c>
    </row>
    <row r="7257" spans="1:8" hidden="1" x14ac:dyDescent="0.25">
      <c r="A7257" s="8" t="s">
        <v>13</v>
      </c>
      <c r="B7257" s="1">
        <f t="shared" ref="B7257" si="15128">C7257/3.7854</f>
        <v>58.646378189887464</v>
      </c>
      <c r="C7257" s="1">
        <v>222</v>
      </c>
      <c r="D7257" s="1">
        <f t="shared" ref="D7257" si="15129">E7257/3.7854</f>
        <v>64.72235430865959</v>
      </c>
      <c r="E7257" s="1">
        <v>245</v>
      </c>
      <c r="F7257" s="1">
        <f t="shared" ref="F7257" si="15130">G7257/3.7854</f>
        <v>52.042056321656894</v>
      </c>
      <c r="G7257" s="1">
        <v>197</v>
      </c>
      <c r="H7257" s="6">
        <v>42517</v>
      </c>
    </row>
    <row r="7258" spans="1:8" hidden="1" x14ac:dyDescent="0.25">
      <c r="A7258" s="8" t="s">
        <v>13</v>
      </c>
      <c r="B7258" s="1">
        <f t="shared" si="12285"/>
        <v>59.17472393934591</v>
      </c>
      <c r="C7258" s="1">
        <v>224</v>
      </c>
      <c r="D7258" s="1">
        <f t="shared" si="12286"/>
        <v>65.250700058118028</v>
      </c>
      <c r="E7258" s="1">
        <v>247</v>
      </c>
      <c r="F7258" s="1">
        <f t="shared" si="12287"/>
        <v>52.306229196386113</v>
      </c>
      <c r="G7258" s="1">
        <v>198</v>
      </c>
      <c r="H7258" s="6">
        <v>42516</v>
      </c>
    </row>
    <row r="7259" spans="1:8" hidden="1" x14ac:dyDescent="0.25">
      <c r="A7259" s="8" t="s">
        <v>13</v>
      </c>
      <c r="B7259" s="1">
        <f t="shared" ref="B7259" si="15131">C7259/3.7854</f>
        <v>59.438896814075129</v>
      </c>
      <c r="C7259" s="1">
        <v>225</v>
      </c>
      <c r="D7259" s="1">
        <f t="shared" ref="D7259" si="15132">E7259/3.7854</f>
        <v>65.514872932847254</v>
      </c>
      <c r="E7259" s="1">
        <v>248</v>
      </c>
      <c r="F7259" s="1">
        <f t="shared" ref="F7259" si="15133">G7259/3.7854</f>
        <v>52.042056321656894</v>
      </c>
      <c r="G7259" s="1">
        <v>197</v>
      </c>
      <c r="H7259" s="6">
        <v>42515</v>
      </c>
    </row>
    <row r="7260" spans="1:8" hidden="1" x14ac:dyDescent="0.25">
      <c r="A7260" s="8" t="s">
        <v>13</v>
      </c>
      <c r="B7260" s="1">
        <f t="shared" si="12285"/>
        <v>59.17472393934591</v>
      </c>
      <c r="C7260" s="1">
        <v>224</v>
      </c>
      <c r="D7260" s="1">
        <f t="shared" si="12286"/>
        <v>64.986527183388802</v>
      </c>
      <c r="E7260" s="1">
        <v>246</v>
      </c>
      <c r="F7260" s="1">
        <f t="shared" si="12287"/>
        <v>51.777883446927667</v>
      </c>
      <c r="G7260" s="1">
        <v>196</v>
      </c>
      <c r="H7260" s="6">
        <v>42510</v>
      </c>
    </row>
    <row r="7261" spans="1:8" hidden="1" x14ac:dyDescent="0.25">
      <c r="A7261" s="8" t="s">
        <v>13</v>
      </c>
      <c r="B7261" s="1">
        <f t="shared" ref="B7261" si="15134">C7261/3.7854</f>
        <v>59.438896814075129</v>
      </c>
      <c r="C7261" s="1">
        <v>225</v>
      </c>
      <c r="D7261" s="1">
        <f t="shared" ref="D7261" si="15135">E7261/3.7854</f>
        <v>65.250700058118028</v>
      </c>
      <c r="E7261" s="1">
        <v>247</v>
      </c>
      <c r="F7261" s="1">
        <f t="shared" ref="F7261" si="15136">G7261/3.7854</f>
        <v>51.777883446927667</v>
      </c>
      <c r="G7261" s="1">
        <v>196</v>
      </c>
      <c r="H7261" s="6">
        <v>42509</v>
      </c>
    </row>
    <row r="7262" spans="1:8" hidden="1" x14ac:dyDescent="0.25">
      <c r="A7262" s="8" t="s">
        <v>13</v>
      </c>
      <c r="B7262" s="1">
        <f t="shared" si="12285"/>
        <v>58.910551064616683</v>
      </c>
      <c r="C7262" s="1">
        <v>223</v>
      </c>
      <c r="D7262" s="1">
        <f t="shared" si="12286"/>
        <v>64.72235430865959</v>
      </c>
      <c r="E7262" s="1">
        <v>245</v>
      </c>
      <c r="F7262" s="1">
        <f t="shared" si="12287"/>
        <v>51.249537697469222</v>
      </c>
      <c r="G7262" s="1">
        <v>194</v>
      </c>
      <c r="H7262" s="6">
        <v>42508</v>
      </c>
    </row>
    <row r="7263" spans="1:8" hidden="1" x14ac:dyDescent="0.25">
      <c r="A7263" s="8" t="s">
        <v>13</v>
      </c>
      <c r="B7263" s="1">
        <f t="shared" ref="B7263" si="15137">C7263/3.7854</f>
        <v>58.382205315158238</v>
      </c>
      <c r="C7263" s="1">
        <v>221</v>
      </c>
      <c r="D7263" s="1">
        <f t="shared" ref="D7263" si="15138">E7263/3.7854</f>
        <v>64.194008559201137</v>
      </c>
      <c r="E7263" s="1">
        <v>243</v>
      </c>
      <c r="F7263" s="1">
        <f t="shared" ref="F7263" si="15139">G7263/3.7854</f>
        <v>50.721191948010777</v>
      </c>
      <c r="G7263" s="1">
        <v>192</v>
      </c>
      <c r="H7263" s="6">
        <v>42507</v>
      </c>
    </row>
    <row r="7264" spans="1:8" hidden="1" x14ac:dyDescent="0.25">
      <c r="A7264" s="8" t="s">
        <v>13</v>
      </c>
      <c r="B7264" s="1">
        <f t="shared" si="12285"/>
        <v>57.589686690970566</v>
      </c>
      <c r="C7264" s="1">
        <v>218</v>
      </c>
      <c r="D7264" s="1">
        <f t="shared" si="12286"/>
        <v>63.401489935013473</v>
      </c>
      <c r="E7264" s="1">
        <v>240</v>
      </c>
      <c r="F7264" s="1">
        <f t="shared" si="12287"/>
        <v>49.928673323823105</v>
      </c>
      <c r="G7264" s="1">
        <v>189</v>
      </c>
      <c r="H7264" s="6">
        <v>42503</v>
      </c>
    </row>
    <row r="7265" spans="1:8" hidden="1" x14ac:dyDescent="0.25">
      <c r="A7265" s="8" t="s">
        <v>13</v>
      </c>
      <c r="B7265" s="1">
        <f t="shared" ref="B7265" si="15140">C7265/3.7854</f>
        <v>57.325513816241347</v>
      </c>
      <c r="C7265" s="1">
        <v>217</v>
      </c>
      <c r="D7265" s="1">
        <f t="shared" ref="D7265" si="15141">E7265/3.7854</f>
        <v>63.137317060284246</v>
      </c>
      <c r="E7265" s="1">
        <v>239</v>
      </c>
      <c r="F7265" s="1">
        <f t="shared" ref="F7265" si="15142">G7265/3.7854</f>
        <v>49.664500449093886</v>
      </c>
      <c r="G7265" s="1">
        <v>188</v>
      </c>
      <c r="H7265" s="6">
        <v>42502</v>
      </c>
    </row>
    <row r="7266" spans="1:8" hidden="1" x14ac:dyDescent="0.25">
      <c r="A7266" s="8" t="s">
        <v>13</v>
      </c>
      <c r="B7266" s="1">
        <f t="shared" si="12285"/>
        <v>54.683785068949121</v>
      </c>
      <c r="C7266" s="1">
        <v>207</v>
      </c>
      <c r="D7266" s="1">
        <f t="shared" si="12286"/>
        <v>60.49558831299202</v>
      </c>
      <c r="E7266" s="1">
        <v>229</v>
      </c>
      <c r="F7266" s="1">
        <f t="shared" si="12287"/>
        <v>47.815290325989324</v>
      </c>
      <c r="G7266" s="1">
        <v>181</v>
      </c>
      <c r="H7266" s="6">
        <v>42501</v>
      </c>
    </row>
    <row r="7267" spans="1:8" hidden="1" x14ac:dyDescent="0.25">
      <c r="A7267" s="8" t="s">
        <v>13</v>
      </c>
      <c r="B7267" s="1">
        <f t="shared" ref="B7267" si="15143">C7267/3.7854</f>
        <v>53.362920695303004</v>
      </c>
      <c r="C7267" s="1">
        <v>202</v>
      </c>
      <c r="D7267" s="1">
        <f t="shared" ref="D7267" si="15144">E7267/3.7854</f>
        <v>59.17472393934591</v>
      </c>
      <c r="E7267" s="1">
        <v>224</v>
      </c>
      <c r="F7267" s="1">
        <f t="shared" ref="F7267" si="15145">G7267/3.7854</f>
        <v>46.230253077613988</v>
      </c>
      <c r="G7267" s="1">
        <v>175</v>
      </c>
      <c r="H7267" s="6">
        <v>42500</v>
      </c>
    </row>
    <row r="7268" spans="1:8" hidden="1" x14ac:dyDescent="0.25">
      <c r="A7268" s="8" t="s">
        <v>13</v>
      </c>
      <c r="B7268" s="1">
        <f t="shared" si="12285"/>
        <v>54.419612194219894</v>
      </c>
      <c r="C7268" s="1">
        <v>206</v>
      </c>
      <c r="D7268" s="1">
        <f t="shared" si="12286"/>
        <v>60.2314154382628</v>
      </c>
      <c r="E7268" s="1">
        <v>228</v>
      </c>
      <c r="F7268" s="1">
        <f t="shared" si="12287"/>
        <v>47.815290325989324</v>
      </c>
      <c r="G7268" s="1">
        <v>181</v>
      </c>
      <c r="H7268" s="6">
        <v>42495</v>
      </c>
    </row>
    <row r="7269" spans="1:8" hidden="1" x14ac:dyDescent="0.25">
      <c r="A7269" s="8" t="s">
        <v>13</v>
      </c>
      <c r="B7269" s="1">
        <f t="shared" ref="B7269" si="15146">C7269/3.7854</f>
        <v>54.94795794367834</v>
      </c>
      <c r="C7269" s="1">
        <v>208</v>
      </c>
      <c r="D7269" s="1">
        <f t="shared" ref="D7269" si="15147">E7269/3.7854</f>
        <v>60.759761187721246</v>
      </c>
      <c r="E7269" s="1">
        <v>230</v>
      </c>
      <c r="F7269" s="1">
        <f t="shared" ref="F7269" si="15148">G7269/3.7854</f>
        <v>48.07946320071855</v>
      </c>
      <c r="G7269" s="1">
        <v>182</v>
      </c>
      <c r="H7269" s="6">
        <v>42494</v>
      </c>
    </row>
    <row r="7270" spans="1:8" hidden="1" x14ac:dyDescent="0.25">
      <c r="A7270" s="8" t="s">
        <v>13</v>
      </c>
      <c r="B7270" s="1">
        <f t="shared" si="12285"/>
        <v>55.740476567866011</v>
      </c>
      <c r="C7270" s="1">
        <v>211</v>
      </c>
      <c r="D7270" s="1">
        <f t="shared" si="12286"/>
        <v>61.55227981190891</v>
      </c>
      <c r="E7270" s="1">
        <v>233</v>
      </c>
      <c r="F7270" s="1">
        <f t="shared" si="12287"/>
        <v>48.607808950176995</v>
      </c>
      <c r="G7270" s="1">
        <v>184</v>
      </c>
      <c r="H7270" s="6">
        <v>42493</v>
      </c>
    </row>
    <row r="7271" spans="1:8" hidden="1" x14ac:dyDescent="0.25">
      <c r="A7271" s="8" t="s">
        <v>13</v>
      </c>
      <c r="B7271" s="1">
        <f t="shared" ref="B7271" si="15149">C7271/3.7854</f>
        <v>56.797168066782902</v>
      </c>
      <c r="C7271" s="1">
        <v>215</v>
      </c>
      <c r="D7271" s="1">
        <f t="shared" ref="D7271" si="15150">E7271/3.7854</f>
        <v>62.608971310825801</v>
      </c>
      <c r="E7271" s="1">
        <v>237</v>
      </c>
      <c r="F7271" s="1">
        <f t="shared" ref="F7271" si="15151">G7271/3.7854</f>
        <v>49.40032757436466</v>
      </c>
      <c r="G7271" s="1">
        <v>187</v>
      </c>
      <c r="H7271" s="6">
        <v>42490</v>
      </c>
    </row>
    <row r="7272" spans="1:8" hidden="1" x14ac:dyDescent="0.25">
      <c r="A7272" s="8" t="s">
        <v>13</v>
      </c>
      <c r="B7272" s="1">
        <f t="shared" si="12285"/>
        <v>57.061340941512121</v>
      </c>
      <c r="C7272" s="1">
        <v>216</v>
      </c>
      <c r="D7272" s="1">
        <f t="shared" si="12286"/>
        <v>62.873144185555027</v>
      </c>
      <c r="E7272" s="1">
        <v>238</v>
      </c>
      <c r="F7272" s="1">
        <f t="shared" si="12287"/>
        <v>49.928673323823105</v>
      </c>
      <c r="G7272" s="1">
        <v>189</v>
      </c>
      <c r="H7272" s="6">
        <v>42489</v>
      </c>
    </row>
    <row r="7273" spans="1:8" hidden="1" x14ac:dyDescent="0.25">
      <c r="A7273" s="8" t="s">
        <v>13</v>
      </c>
      <c r="B7273" s="1">
        <f t="shared" ref="B7273" si="15152">C7273/3.7854</f>
        <v>56.665081629418289</v>
      </c>
      <c r="C7273" s="1">
        <v>214.5</v>
      </c>
      <c r="D7273" s="1">
        <f t="shared" ref="D7273" si="15153">E7273/3.7854</f>
        <v>62.476884873461188</v>
      </c>
      <c r="E7273" s="1">
        <v>236.5</v>
      </c>
      <c r="F7273" s="1">
        <f t="shared" ref="F7273" si="15154">G7273/3.7854</f>
        <v>49.268241137000054</v>
      </c>
      <c r="G7273" s="1">
        <v>186.5</v>
      </c>
      <c r="H7273" s="6">
        <v>42488</v>
      </c>
    </row>
    <row r="7274" spans="1:8" hidden="1" x14ac:dyDescent="0.25">
      <c r="A7274" s="8" t="s">
        <v>13</v>
      </c>
      <c r="B7274" s="1">
        <f t="shared" si="12285"/>
        <v>56.07069266127754</v>
      </c>
      <c r="C7274" s="1">
        <v>212.25</v>
      </c>
      <c r="D7274" s="1">
        <f t="shared" si="12286"/>
        <v>61.88249590532044</v>
      </c>
      <c r="E7274" s="1">
        <v>234.25</v>
      </c>
      <c r="F7274" s="1">
        <f t="shared" si="12287"/>
        <v>48.673852168859298</v>
      </c>
      <c r="G7274" s="1">
        <v>184.25</v>
      </c>
      <c r="H7274" s="6">
        <v>42487</v>
      </c>
    </row>
    <row r="7275" spans="1:8" hidden="1" x14ac:dyDescent="0.25">
      <c r="A7275" s="8" t="s">
        <v>13</v>
      </c>
      <c r="B7275" s="1">
        <f t="shared" ref="B7275:B7276" si="15155">C7275/3.7854</f>
        <v>55.212130818407566</v>
      </c>
      <c r="C7275" s="1">
        <v>209</v>
      </c>
      <c r="D7275" s="1">
        <f t="shared" ref="D7275:D7276" si="15156">E7275/3.7854</f>
        <v>61.023934062450465</v>
      </c>
      <c r="E7275" s="1">
        <v>231</v>
      </c>
      <c r="F7275" s="1">
        <f t="shared" ref="F7275:F7276" si="15157">G7275/3.7854</f>
        <v>48.07946320071855</v>
      </c>
      <c r="G7275" s="1">
        <v>182</v>
      </c>
      <c r="H7275" s="6">
        <v>42483</v>
      </c>
    </row>
    <row r="7276" spans="1:8" hidden="1" x14ac:dyDescent="0.25">
      <c r="A7276" s="8" t="s">
        <v>13</v>
      </c>
      <c r="B7276" s="1">
        <f t="shared" si="15155"/>
        <v>54.683785068949121</v>
      </c>
      <c r="C7276" s="1">
        <v>207</v>
      </c>
      <c r="D7276" s="1">
        <f t="shared" si="15156"/>
        <v>60.49558831299202</v>
      </c>
      <c r="E7276" s="1">
        <v>229</v>
      </c>
      <c r="F7276" s="1">
        <f t="shared" si="15157"/>
        <v>47.551117451260104</v>
      </c>
      <c r="G7276" s="1">
        <v>180</v>
      </c>
      <c r="H7276" s="6">
        <v>42486</v>
      </c>
    </row>
    <row r="7277" spans="1:8" hidden="1" x14ac:dyDescent="0.25">
      <c r="A7277" s="8" t="s">
        <v>13</v>
      </c>
      <c r="B7277" s="1">
        <f t="shared" si="12285"/>
        <v>54.683785068949121</v>
      </c>
      <c r="C7277" s="1">
        <v>207</v>
      </c>
      <c r="D7277" s="1">
        <f t="shared" si="12286"/>
        <v>60.49558831299202</v>
      </c>
      <c r="E7277" s="1">
        <v>229</v>
      </c>
      <c r="F7277" s="1">
        <f t="shared" si="12287"/>
        <v>47.815290325989324</v>
      </c>
      <c r="G7277" s="1">
        <v>181</v>
      </c>
      <c r="H7277" s="6">
        <v>42482</v>
      </c>
    </row>
    <row r="7278" spans="1:8" hidden="1" x14ac:dyDescent="0.25">
      <c r="A7278" s="8" t="s">
        <v>13</v>
      </c>
      <c r="B7278" s="1">
        <f t="shared" ref="B7278" si="15158">C7278/3.7854</f>
        <v>54.419612194219894</v>
      </c>
      <c r="C7278" s="1">
        <v>206</v>
      </c>
      <c r="D7278" s="1">
        <f t="shared" ref="D7278" si="15159">E7278/3.7854</f>
        <v>60.2314154382628</v>
      </c>
      <c r="E7278" s="1">
        <v>228</v>
      </c>
      <c r="F7278" s="1">
        <f t="shared" ref="F7278" si="15160">G7278/3.7854</f>
        <v>48.475722512812382</v>
      </c>
      <c r="G7278" s="1">
        <v>183.5</v>
      </c>
      <c r="H7278" s="6">
        <v>42481</v>
      </c>
    </row>
    <row r="7279" spans="1:8" hidden="1" x14ac:dyDescent="0.25">
      <c r="A7279" s="8" t="s">
        <v>13</v>
      </c>
      <c r="B7279" s="1">
        <f t="shared" si="12285"/>
        <v>53.759180007396836</v>
      </c>
      <c r="C7279" s="1">
        <v>203.5</v>
      </c>
      <c r="D7279" s="1">
        <f t="shared" si="12286"/>
        <v>59.570983251439742</v>
      </c>
      <c r="E7279" s="1">
        <v>225.5</v>
      </c>
      <c r="F7279" s="1">
        <f t="shared" si="12287"/>
        <v>46.626512389707827</v>
      </c>
      <c r="G7279" s="1">
        <v>176.5</v>
      </c>
      <c r="H7279" s="6">
        <v>42480</v>
      </c>
    </row>
    <row r="7280" spans="1:8" hidden="1" x14ac:dyDescent="0.25">
      <c r="A7280" s="8" t="s">
        <v>13</v>
      </c>
      <c r="B7280" s="1">
        <f t="shared" ref="B7280" si="15161">C7280/3.7854</f>
        <v>52.702488508479945</v>
      </c>
      <c r="C7280" s="1">
        <v>199.5</v>
      </c>
      <c r="D7280" s="1">
        <f t="shared" ref="D7280" si="15162">E7280/3.7854</f>
        <v>58.514291752522851</v>
      </c>
      <c r="E7280" s="1">
        <v>221.5</v>
      </c>
      <c r="F7280" s="1">
        <f t="shared" ref="F7280" si="15163">G7280/3.7854</f>
        <v>46.626512389707827</v>
      </c>
      <c r="G7280" s="1">
        <v>176.5</v>
      </c>
      <c r="H7280" s="6">
        <v>42479</v>
      </c>
    </row>
    <row r="7281" spans="1:8" hidden="1" x14ac:dyDescent="0.25">
      <c r="A7281" s="8" t="s">
        <v>13</v>
      </c>
      <c r="B7281" s="1">
        <f t="shared" si="12285"/>
        <v>53.23083425793839</v>
      </c>
      <c r="C7281" s="1">
        <v>201.5</v>
      </c>
      <c r="D7281" s="1">
        <f t="shared" si="12286"/>
        <v>59.042637501981297</v>
      </c>
      <c r="E7281" s="1">
        <v>223.5</v>
      </c>
      <c r="F7281" s="1">
        <f t="shared" si="12287"/>
        <v>46.626512389707827</v>
      </c>
      <c r="G7281" s="1">
        <v>176.5</v>
      </c>
      <c r="H7281" s="6">
        <v>42476</v>
      </c>
    </row>
    <row r="7282" spans="1:8" hidden="1" x14ac:dyDescent="0.25">
      <c r="A7282" s="8" t="s">
        <v>13</v>
      </c>
      <c r="B7282" s="1">
        <f t="shared" ref="B7282" si="15164">C7282/3.7854</f>
        <v>54.023352882126062</v>
      </c>
      <c r="C7282" s="1">
        <v>204.5</v>
      </c>
      <c r="D7282" s="1">
        <f t="shared" ref="D7282" si="15165">E7282/3.7854</f>
        <v>59.835156126168961</v>
      </c>
      <c r="E7282" s="1">
        <v>226.5</v>
      </c>
      <c r="F7282" s="1">
        <f t="shared" ref="F7282" si="15166">G7282/3.7854</f>
        <v>46.890685264437046</v>
      </c>
      <c r="G7282" s="1">
        <v>177.5</v>
      </c>
      <c r="H7282" s="6">
        <v>42475</v>
      </c>
    </row>
    <row r="7283" spans="1:8" hidden="1" x14ac:dyDescent="0.25">
      <c r="A7283" s="8" t="s">
        <v>13</v>
      </c>
      <c r="B7283" s="1">
        <f t="shared" si="12285"/>
        <v>54.551698631584507</v>
      </c>
      <c r="C7283" s="1">
        <v>206.5</v>
      </c>
      <c r="D7283" s="1">
        <f t="shared" si="12286"/>
        <v>60.363501875627406</v>
      </c>
      <c r="E7283" s="1">
        <v>228.5</v>
      </c>
      <c r="F7283" s="1">
        <f t="shared" si="12287"/>
        <v>47.154858139166272</v>
      </c>
      <c r="G7283" s="1">
        <v>178.5</v>
      </c>
      <c r="H7283" s="6">
        <v>42473</v>
      </c>
    </row>
    <row r="7284" spans="1:8" hidden="1" x14ac:dyDescent="0.25">
      <c r="A7284" s="8" t="s">
        <v>13</v>
      </c>
      <c r="B7284" s="1">
        <f t="shared" ref="B7284" si="15167">C7284/3.7854</f>
        <v>54.287525756855281</v>
      </c>
      <c r="C7284" s="1">
        <v>205.5</v>
      </c>
      <c r="D7284" s="1">
        <f t="shared" ref="D7284" si="15168">E7284/3.7854</f>
        <v>60.099329000898187</v>
      </c>
      <c r="E7284" s="1">
        <v>227.5</v>
      </c>
      <c r="F7284" s="1">
        <f t="shared" ref="F7284" si="15169">G7284/3.7854</f>
        <v>45.30564801606171</v>
      </c>
      <c r="G7284" s="1">
        <v>171.5</v>
      </c>
      <c r="H7284" s="6">
        <v>42472</v>
      </c>
    </row>
    <row r="7285" spans="1:8" hidden="1" x14ac:dyDescent="0.25">
      <c r="A7285" s="8" t="s">
        <v>13</v>
      </c>
      <c r="B7285" s="1">
        <f t="shared" si="12285"/>
        <v>52.808157658371641</v>
      </c>
      <c r="C7285" s="1">
        <v>199.9</v>
      </c>
      <c r="D7285" s="1">
        <f t="shared" si="12286"/>
        <v>58.61996090241454</v>
      </c>
      <c r="E7285" s="1">
        <v>221.9</v>
      </c>
      <c r="F7285" s="1">
        <f t="shared" si="12287"/>
        <v>44.645215829238651</v>
      </c>
      <c r="G7285" s="1">
        <v>169</v>
      </c>
      <c r="H7285" s="6">
        <v>42469</v>
      </c>
    </row>
    <row r="7286" spans="1:8" hidden="1" x14ac:dyDescent="0.25">
      <c r="A7286" s="8" t="s">
        <v>13</v>
      </c>
      <c r="B7286" s="1">
        <f t="shared" ref="B7286" si="15170">C7286/3.7854</f>
        <v>50.430601785808634</v>
      </c>
      <c r="C7286" s="1">
        <v>190.9</v>
      </c>
      <c r="D7286" s="1">
        <f t="shared" ref="D7286" si="15171">E7286/3.7854</f>
        <v>56.242405029851533</v>
      </c>
      <c r="E7286" s="1">
        <v>212.9</v>
      </c>
      <c r="F7286" s="1">
        <f t="shared" ref="F7286" si="15172">G7286/3.7854</f>
        <v>42.53183283140487</v>
      </c>
      <c r="G7286" s="1">
        <v>161</v>
      </c>
      <c r="H7286" s="6">
        <v>42468</v>
      </c>
    </row>
    <row r="7287" spans="1:8" hidden="1" x14ac:dyDescent="0.25">
      <c r="A7287" s="8" t="s">
        <v>13</v>
      </c>
      <c r="B7287" s="1">
        <f t="shared" si="12285"/>
        <v>50.958947535267079</v>
      </c>
      <c r="C7287" s="1">
        <v>192.9</v>
      </c>
      <c r="D7287" s="1">
        <f t="shared" si="12286"/>
        <v>56.506577904580759</v>
      </c>
      <c r="E7287" s="1">
        <v>213.9</v>
      </c>
      <c r="F7287" s="1">
        <f t="shared" si="12287"/>
        <v>43.588524330321761</v>
      </c>
      <c r="G7287" s="1">
        <v>165</v>
      </c>
      <c r="H7287" s="6">
        <v>42467</v>
      </c>
    </row>
    <row r="7288" spans="1:8" hidden="1" x14ac:dyDescent="0.25">
      <c r="A7288" s="8" t="s">
        <v>13</v>
      </c>
      <c r="B7288" s="1">
        <f t="shared" ref="B7288" si="15173">C7288/3.7854</f>
        <v>50.694774660537853</v>
      </c>
      <c r="C7288" s="1">
        <v>191.9</v>
      </c>
      <c r="D7288" s="1">
        <f t="shared" ref="D7288" si="15174">E7288/3.7854</f>
        <v>56.242405029851533</v>
      </c>
      <c r="E7288" s="1">
        <v>212.9</v>
      </c>
      <c r="F7288" s="1">
        <f t="shared" ref="F7288" si="15175">G7288/3.7854</f>
        <v>42.003487081946425</v>
      </c>
      <c r="G7288" s="1">
        <v>159</v>
      </c>
      <c r="H7288" s="6">
        <v>42466</v>
      </c>
    </row>
    <row r="7289" spans="1:8" hidden="1" x14ac:dyDescent="0.25">
      <c r="A7289" s="8" t="s">
        <v>13</v>
      </c>
      <c r="B7289" s="1">
        <f t="shared" si="12285"/>
        <v>50.694774660537853</v>
      </c>
      <c r="C7289" s="1">
        <v>191.9</v>
      </c>
      <c r="D7289" s="1">
        <f t="shared" si="12286"/>
        <v>56.242405029851533</v>
      </c>
      <c r="E7289" s="1">
        <v>212.9</v>
      </c>
      <c r="F7289" s="1">
        <f t="shared" si="12287"/>
        <v>42.267659956675651</v>
      </c>
      <c r="G7289" s="1">
        <v>160</v>
      </c>
      <c r="H7289" s="6">
        <v>42465</v>
      </c>
    </row>
    <row r="7290" spans="1:8" hidden="1" x14ac:dyDescent="0.25">
      <c r="A7290" s="8" t="s">
        <v>13</v>
      </c>
      <c r="B7290" s="1">
        <f t="shared" ref="B7290" si="15176">C7290/3.7854</f>
        <v>51.487293284725524</v>
      </c>
      <c r="C7290" s="1">
        <v>194.9</v>
      </c>
      <c r="D7290" s="1">
        <f t="shared" ref="D7290" si="15177">E7290/3.7854</f>
        <v>57.034923654039204</v>
      </c>
      <c r="E7290" s="1">
        <v>215.9</v>
      </c>
      <c r="F7290" s="1">
        <f t="shared" ref="F7290" si="15178">G7290/3.7854</f>
        <v>43.826279917578063</v>
      </c>
      <c r="G7290" s="1">
        <v>165.9</v>
      </c>
      <c r="H7290" s="6">
        <v>42462</v>
      </c>
    </row>
    <row r="7291" spans="1:8" hidden="1" x14ac:dyDescent="0.25">
      <c r="A7291" s="8" t="s">
        <v>13</v>
      </c>
      <c r="B7291" s="1">
        <f t="shared" si="12285"/>
        <v>52.1741427590215</v>
      </c>
      <c r="C7291" s="1">
        <v>197.5</v>
      </c>
      <c r="D7291" s="1">
        <f t="shared" si="12286"/>
        <v>57.72177312833518</v>
      </c>
      <c r="E7291" s="1">
        <v>218.5</v>
      </c>
      <c r="F7291" s="1">
        <f t="shared" si="12287"/>
        <v>44.645215829238651</v>
      </c>
      <c r="G7291" s="1">
        <v>169</v>
      </c>
      <c r="H7291" s="6">
        <v>42461</v>
      </c>
    </row>
    <row r="7292" spans="1:8" hidden="1" x14ac:dyDescent="0.25">
      <c r="A7292" s="8" t="s">
        <v>13</v>
      </c>
      <c r="B7292" s="1">
        <f t="shared" ref="B7292" si="15179">C7292/3.7854</f>
        <v>51.381624134833835</v>
      </c>
      <c r="C7292" s="1">
        <v>194.5</v>
      </c>
      <c r="D7292" s="1">
        <f t="shared" ref="D7292" si="15180">E7292/3.7854</f>
        <v>56.929254504147515</v>
      </c>
      <c r="E7292" s="1">
        <v>215.5</v>
      </c>
      <c r="F7292" s="1">
        <f t="shared" ref="F7292" si="15181">G7292/3.7854</f>
        <v>44.116870079780206</v>
      </c>
      <c r="G7292" s="1">
        <v>167</v>
      </c>
      <c r="H7292" s="6">
        <v>42460</v>
      </c>
    </row>
    <row r="7293" spans="1:8" hidden="1" x14ac:dyDescent="0.25">
      <c r="A7293" s="8" t="s">
        <v>13</v>
      </c>
      <c r="B7293" s="1">
        <f t="shared" si="12285"/>
        <v>51.777883446927667</v>
      </c>
      <c r="C7293" s="1">
        <v>196</v>
      </c>
      <c r="D7293" s="1">
        <f t="shared" si="12286"/>
        <v>57.325513816241347</v>
      </c>
      <c r="E7293" s="1">
        <v>217</v>
      </c>
      <c r="F7293" s="1">
        <f t="shared" si="12287"/>
        <v>43.984783642415593</v>
      </c>
      <c r="G7293" s="1">
        <v>166.5</v>
      </c>
      <c r="H7293" s="6">
        <v>42459</v>
      </c>
    </row>
    <row r="7294" spans="1:8" hidden="1" x14ac:dyDescent="0.25">
      <c r="A7294" s="8" t="s">
        <v>13</v>
      </c>
      <c r="B7294" s="1">
        <f t="shared" ref="B7294" si="15182">C7294/3.7854</f>
        <v>52.1741427590215</v>
      </c>
      <c r="C7294" s="1">
        <v>197.5</v>
      </c>
      <c r="D7294" s="1">
        <f t="shared" ref="D7294" si="15183">E7294/3.7854</f>
        <v>57.72177312833518</v>
      </c>
      <c r="E7294" s="1">
        <v>218.5</v>
      </c>
      <c r="F7294" s="1">
        <f t="shared" ref="F7294" si="15184">G7294/3.7854</f>
        <v>43.984783642415593</v>
      </c>
      <c r="G7294" s="1">
        <v>166.5</v>
      </c>
      <c r="H7294" s="6">
        <v>42458</v>
      </c>
    </row>
    <row r="7295" spans="1:8" hidden="1" x14ac:dyDescent="0.25">
      <c r="A7295" s="8" t="s">
        <v>13</v>
      </c>
      <c r="B7295" s="1">
        <f t="shared" si="12285"/>
        <v>52.438315633750726</v>
      </c>
      <c r="C7295" s="1">
        <v>198.5</v>
      </c>
      <c r="D7295" s="1">
        <f t="shared" si="12286"/>
        <v>57.985946003064406</v>
      </c>
      <c r="E7295" s="1">
        <v>219.5</v>
      </c>
      <c r="F7295" s="1">
        <f t="shared" si="12287"/>
        <v>44.777302266603265</v>
      </c>
      <c r="G7295" s="1">
        <v>169.5</v>
      </c>
      <c r="H7295" s="6">
        <v>42455</v>
      </c>
    </row>
    <row r="7296" spans="1:8" hidden="1" x14ac:dyDescent="0.25">
      <c r="A7296" s="8" t="s">
        <v>13</v>
      </c>
      <c r="B7296" s="1">
        <f t="shared" ref="B7296" si="15185">C7296/3.7854</f>
        <v>51.645797009563054</v>
      </c>
      <c r="C7296" s="1">
        <v>195.5</v>
      </c>
      <c r="D7296" s="1">
        <f t="shared" ref="D7296" si="15186">E7296/3.7854</f>
        <v>57.193427378876734</v>
      </c>
      <c r="E7296" s="1">
        <v>216.5</v>
      </c>
      <c r="F7296" s="1">
        <f t="shared" ref="F7296" si="15187">G7296/3.7854</f>
        <v>44.248956517144819</v>
      </c>
      <c r="G7296" s="1">
        <v>167.5</v>
      </c>
      <c r="H7296" s="6">
        <v>42453</v>
      </c>
    </row>
    <row r="7297" spans="1:8" hidden="1" x14ac:dyDescent="0.25">
      <c r="A7297" s="8" t="s">
        <v>13</v>
      </c>
      <c r="B7297" s="1">
        <f t="shared" si="12285"/>
        <v>52.702488508479945</v>
      </c>
      <c r="C7297" s="1">
        <v>199.5</v>
      </c>
      <c r="D7297" s="1">
        <f t="shared" si="12286"/>
        <v>58.250118877793625</v>
      </c>
      <c r="E7297" s="1">
        <v>220.5</v>
      </c>
      <c r="F7297" s="1">
        <f t="shared" si="12287"/>
        <v>45.569820890790929</v>
      </c>
      <c r="G7297" s="1">
        <v>172.5</v>
      </c>
      <c r="H7297" s="6">
        <v>42452</v>
      </c>
    </row>
    <row r="7298" spans="1:8" hidden="1" x14ac:dyDescent="0.25">
      <c r="A7298" s="8" t="s">
        <v>13</v>
      </c>
      <c r="B7298" s="1">
        <f t="shared" ref="B7298" si="15188">C7298/3.7854</f>
        <v>51.645797009563054</v>
      </c>
      <c r="C7298" s="1">
        <v>195.5</v>
      </c>
      <c r="D7298" s="1">
        <f t="shared" ref="D7298" si="15189">E7298/3.7854</f>
        <v>57.193427378876734</v>
      </c>
      <c r="E7298" s="1">
        <v>216.5</v>
      </c>
      <c r="F7298" s="1">
        <f t="shared" ref="F7298" si="15190">G7298/3.7854</f>
        <v>45.041475141332484</v>
      </c>
      <c r="G7298" s="1">
        <v>170.5</v>
      </c>
      <c r="H7298" s="6">
        <v>42451</v>
      </c>
    </row>
    <row r="7299" spans="1:8" hidden="1" x14ac:dyDescent="0.25">
      <c r="A7299" s="8" t="s">
        <v>13</v>
      </c>
      <c r="B7299" s="1">
        <f t="shared" si="12285"/>
        <v>50.85327838537539</v>
      </c>
      <c r="C7299" s="1">
        <v>192.5</v>
      </c>
      <c r="D7299" s="1">
        <f t="shared" si="12286"/>
        <v>56.40090875468907</v>
      </c>
      <c r="E7299" s="1">
        <v>213.5</v>
      </c>
      <c r="F7299" s="1">
        <f t="shared" si="12287"/>
        <v>45.041475141332484</v>
      </c>
      <c r="G7299" s="1">
        <v>170.5</v>
      </c>
      <c r="H7299" s="6">
        <v>42448</v>
      </c>
    </row>
    <row r="7300" spans="1:8" hidden="1" x14ac:dyDescent="0.25">
      <c r="A7300" s="8" t="s">
        <v>13</v>
      </c>
      <c r="B7300" s="1">
        <f t="shared" ref="B7300" si="15191">C7300/3.7854</f>
        <v>51.183494478786919</v>
      </c>
      <c r="C7300" s="1">
        <v>193.75</v>
      </c>
      <c r="D7300" s="1">
        <f t="shared" ref="D7300" si="15192">E7300/3.7854</f>
        <v>56.731124848100599</v>
      </c>
      <c r="E7300" s="1">
        <v>214.75</v>
      </c>
      <c r="F7300" s="1">
        <f t="shared" ref="F7300" si="15193">G7300/3.7854</f>
        <v>45.900036984202458</v>
      </c>
      <c r="G7300" s="1">
        <v>173.75</v>
      </c>
      <c r="H7300" s="6">
        <v>42447</v>
      </c>
    </row>
    <row r="7301" spans="1:8" hidden="1" x14ac:dyDescent="0.25">
      <c r="A7301" s="8" t="s">
        <v>13</v>
      </c>
      <c r="B7301" s="1">
        <f t="shared" si="12285"/>
        <v>50.655148729328474</v>
      </c>
      <c r="C7301" s="1">
        <v>191.75</v>
      </c>
      <c r="D7301" s="1">
        <f t="shared" si="12286"/>
        <v>56.202779098642146</v>
      </c>
      <c r="E7301" s="1">
        <v>212.75</v>
      </c>
      <c r="F7301" s="1">
        <f t="shared" si="12287"/>
        <v>45.371691234744013</v>
      </c>
      <c r="G7301" s="1">
        <v>171.75</v>
      </c>
      <c r="H7301" s="6">
        <v>42446</v>
      </c>
    </row>
    <row r="7302" spans="1:8" hidden="1" x14ac:dyDescent="0.25">
      <c r="A7302" s="8" t="s">
        <v>13</v>
      </c>
      <c r="B7302" s="1">
        <f t="shared" ref="B7302" si="15194">C7302/3.7854</f>
        <v>50.126802979870028</v>
      </c>
      <c r="C7302" s="1">
        <v>189.75</v>
      </c>
      <c r="D7302" s="1">
        <f t="shared" ref="D7302" si="15195">E7302/3.7854</f>
        <v>55.674433349183701</v>
      </c>
      <c r="E7302" s="1">
        <v>210.75</v>
      </c>
      <c r="F7302" s="1">
        <f t="shared" ref="F7302" si="15196">G7302/3.7854</f>
        <v>44.314999735827122</v>
      </c>
      <c r="G7302" s="1">
        <v>167.75</v>
      </c>
      <c r="H7302" s="6">
        <v>42444</v>
      </c>
    </row>
    <row r="7303" spans="1:8" hidden="1" x14ac:dyDescent="0.25">
      <c r="A7303" s="8" t="s">
        <v>13</v>
      </c>
      <c r="B7303" s="1">
        <f t="shared" si="12285"/>
        <v>50.919321604057693</v>
      </c>
      <c r="C7303" s="1">
        <v>192.75</v>
      </c>
      <c r="D7303" s="1">
        <f t="shared" si="12286"/>
        <v>56.466951973371373</v>
      </c>
      <c r="E7303" s="1">
        <v>213.75</v>
      </c>
      <c r="F7303" s="1">
        <f t="shared" si="12287"/>
        <v>44.314999735827122</v>
      </c>
      <c r="G7303" s="1">
        <v>167.75</v>
      </c>
      <c r="H7303" s="6">
        <v>42441</v>
      </c>
    </row>
    <row r="7304" spans="1:8" hidden="1" x14ac:dyDescent="0.25">
      <c r="A7304" s="8" t="s">
        <v>13</v>
      </c>
      <c r="B7304" s="1">
        <f t="shared" ref="B7304" si="15197">C7304/3.7854</f>
        <v>50.919321604057693</v>
      </c>
      <c r="C7304" s="1">
        <v>192.75</v>
      </c>
      <c r="D7304" s="1">
        <f t="shared" ref="D7304" si="15198">E7304/3.7854</f>
        <v>56.466951973371373</v>
      </c>
      <c r="E7304" s="1">
        <v>213.75</v>
      </c>
      <c r="F7304" s="1">
        <f t="shared" ref="F7304" si="15199">G7304/3.7854</f>
        <v>44.314999735827122</v>
      </c>
      <c r="G7304" s="1">
        <v>167.75</v>
      </c>
      <c r="H7304" s="6">
        <v>42440</v>
      </c>
    </row>
    <row r="7305" spans="1:8" hidden="1" x14ac:dyDescent="0.25">
      <c r="A7305" s="8" t="s">
        <v>13</v>
      </c>
      <c r="B7305" s="1">
        <f t="shared" si="12285"/>
        <v>51.711840228245364</v>
      </c>
      <c r="C7305" s="1">
        <v>195.75</v>
      </c>
      <c r="D7305" s="1">
        <f t="shared" si="12286"/>
        <v>57.259470597559044</v>
      </c>
      <c r="E7305" s="1">
        <v>216.75</v>
      </c>
      <c r="F7305" s="1">
        <f t="shared" si="12287"/>
        <v>44.314999735827122</v>
      </c>
      <c r="G7305" s="1">
        <v>167.75</v>
      </c>
      <c r="H7305" s="6">
        <v>42439</v>
      </c>
    </row>
    <row r="7306" spans="1:8" hidden="1" x14ac:dyDescent="0.25">
      <c r="A7306" s="8" t="s">
        <v>13</v>
      </c>
      <c r="B7306" s="1">
        <f t="shared" ref="B7306" si="15200">C7306/3.7854</f>
        <v>49.532414011729273</v>
      </c>
      <c r="C7306" s="1">
        <v>187.5</v>
      </c>
      <c r="D7306" s="1">
        <f t="shared" ref="D7306" si="15201">E7306/3.7854</f>
        <v>55.080044381042953</v>
      </c>
      <c r="E7306" s="1">
        <v>208.5</v>
      </c>
      <c r="F7306" s="1">
        <f t="shared" ref="F7306" si="15202">G7306/3.7854</f>
        <v>43.456437892957148</v>
      </c>
      <c r="G7306" s="1">
        <v>164.5</v>
      </c>
      <c r="H7306" s="6">
        <v>42438</v>
      </c>
    </row>
    <row r="7307" spans="1:8" hidden="1" x14ac:dyDescent="0.25">
      <c r="A7307" s="8" t="s">
        <v>13</v>
      </c>
      <c r="B7307" s="1">
        <f t="shared" si="12285"/>
        <v>49.532414011729273</v>
      </c>
      <c r="C7307" s="1">
        <v>187.5</v>
      </c>
      <c r="D7307" s="1">
        <f t="shared" si="12286"/>
        <v>55.080044381042953</v>
      </c>
      <c r="E7307" s="1">
        <v>208.5</v>
      </c>
      <c r="F7307" s="1">
        <f t="shared" si="12287"/>
        <v>43.984783642415593</v>
      </c>
      <c r="G7307" s="1">
        <v>166.5</v>
      </c>
      <c r="H7307" s="6">
        <v>42437</v>
      </c>
    </row>
    <row r="7308" spans="1:8" hidden="1" x14ac:dyDescent="0.25">
      <c r="A7308" s="8" t="s">
        <v>13</v>
      </c>
      <c r="B7308" s="1">
        <f t="shared" ref="B7308" si="15203">C7308/3.7854</f>
        <v>48.211549638083163</v>
      </c>
      <c r="C7308" s="1">
        <v>182.5</v>
      </c>
      <c r="D7308" s="1">
        <f t="shared" ref="D7308" si="15204">E7308/3.7854</f>
        <v>53.759180007396836</v>
      </c>
      <c r="E7308" s="1">
        <v>203.5</v>
      </c>
      <c r="F7308" s="1">
        <f t="shared" ref="F7308" si="15205">G7308/3.7854</f>
        <v>42.399746394040257</v>
      </c>
      <c r="G7308" s="1">
        <v>160.5</v>
      </c>
      <c r="H7308" s="6">
        <v>42434</v>
      </c>
    </row>
    <row r="7309" spans="1:8" hidden="1" x14ac:dyDescent="0.25">
      <c r="A7309" s="8" t="s">
        <v>13</v>
      </c>
      <c r="B7309" s="1">
        <f t="shared" si="12285"/>
        <v>48.211549638083163</v>
      </c>
      <c r="C7309" s="1">
        <v>182.5</v>
      </c>
      <c r="D7309" s="1">
        <f t="shared" si="12286"/>
        <v>53.759180007396836</v>
      </c>
      <c r="E7309" s="1">
        <v>203.5</v>
      </c>
      <c r="F7309" s="1">
        <f t="shared" si="12287"/>
        <v>41.871400644581811</v>
      </c>
      <c r="G7309" s="1">
        <v>158.5</v>
      </c>
      <c r="H7309" s="6">
        <v>42433</v>
      </c>
    </row>
    <row r="7310" spans="1:8" hidden="1" x14ac:dyDescent="0.25">
      <c r="A7310" s="8" t="s">
        <v>13</v>
      </c>
      <c r="B7310" s="1">
        <f t="shared" ref="B7310" si="15206">C7310/3.7854</f>
        <v>48.211549638083163</v>
      </c>
      <c r="C7310" s="1">
        <v>182.5</v>
      </c>
      <c r="D7310" s="1">
        <f t="shared" ref="D7310" si="15207">E7310/3.7854</f>
        <v>53.759180007396836</v>
      </c>
      <c r="E7310" s="1">
        <v>203.5</v>
      </c>
      <c r="F7310" s="1">
        <f t="shared" ref="F7310" si="15208">G7310/3.7854</f>
        <v>41.607227769852592</v>
      </c>
      <c r="G7310" s="1">
        <v>157.5</v>
      </c>
      <c r="H7310" s="6">
        <v>42431</v>
      </c>
    </row>
    <row r="7311" spans="1:8" hidden="1" x14ac:dyDescent="0.25">
      <c r="A7311" s="8" t="s">
        <v>13</v>
      </c>
      <c r="B7311" s="1">
        <f t="shared" si="12285"/>
        <v>50.457019073281558</v>
      </c>
      <c r="C7311" s="1">
        <v>191</v>
      </c>
      <c r="D7311" s="1">
        <f t="shared" si="12286"/>
        <v>56.00464944259523</v>
      </c>
      <c r="E7311" s="1">
        <v>212</v>
      </c>
      <c r="F7311" s="1">
        <f t="shared" si="12287"/>
        <v>41.210968457758753</v>
      </c>
      <c r="G7311" s="1">
        <v>156</v>
      </c>
      <c r="H7311" s="6">
        <v>42430</v>
      </c>
    </row>
    <row r="7312" spans="1:8" hidden="1" x14ac:dyDescent="0.25">
      <c r="A7312" s="8" t="s">
        <v>13</v>
      </c>
      <c r="B7312" s="1">
        <f t="shared" ref="B7312" si="15209">C7312/3.7854</f>
        <v>46.494425952343214</v>
      </c>
      <c r="C7312" s="1">
        <v>176</v>
      </c>
      <c r="D7312" s="1">
        <f t="shared" ref="D7312" si="15210">E7312/3.7854</f>
        <v>52.042056321656894</v>
      </c>
      <c r="E7312" s="1">
        <v>197</v>
      </c>
      <c r="F7312" s="1">
        <f t="shared" ref="F7312" si="15211">G7312/3.7854</f>
        <v>40.550536270935702</v>
      </c>
      <c r="G7312" s="1">
        <v>153.5</v>
      </c>
      <c r="H7312" s="6">
        <v>42427</v>
      </c>
    </row>
    <row r="7313" spans="1:8" hidden="1" x14ac:dyDescent="0.25">
      <c r="A7313" s="8" t="s">
        <v>13</v>
      </c>
      <c r="B7313" s="1">
        <f t="shared" si="12285"/>
        <v>47.551117451260104</v>
      </c>
      <c r="C7313" s="1">
        <v>180</v>
      </c>
      <c r="D7313" s="1">
        <f t="shared" si="12286"/>
        <v>53.098747820573784</v>
      </c>
      <c r="E7313" s="1">
        <v>201</v>
      </c>
      <c r="F7313" s="1">
        <f t="shared" si="12287"/>
        <v>41.078882020394147</v>
      </c>
      <c r="G7313" s="1">
        <v>155.5</v>
      </c>
      <c r="H7313" s="6">
        <v>42426</v>
      </c>
    </row>
    <row r="7314" spans="1:8" hidden="1" x14ac:dyDescent="0.25">
      <c r="A7314" s="8" t="s">
        <v>13</v>
      </c>
      <c r="B7314" s="1">
        <f t="shared" ref="B7314" si="15212">C7314/3.7854</f>
        <v>46.362339514978601</v>
      </c>
      <c r="C7314" s="1">
        <v>175.5</v>
      </c>
      <c r="D7314" s="1">
        <f t="shared" ref="D7314" si="15213">E7314/3.7854</f>
        <v>51.909969884292281</v>
      </c>
      <c r="E7314" s="1">
        <v>196.5</v>
      </c>
      <c r="F7314" s="1">
        <f t="shared" ref="F7314" si="15214">G7314/3.7854</f>
        <v>40.814709145664921</v>
      </c>
      <c r="G7314" s="1">
        <v>154.5</v>
      </c>
      <c r="H7314" s="6">
        <v>42425</v>
      </c>
    </row>
    <row r="7315" spans="1:8" hidden="1" x14ac:dyDescent="0.25">
      <c r="A7315" s="8" t="s">
        <v>13</v>
      </c>
      <c r="B7315" s="1">
        <f t="shared" si="12285"/>
        <v>45.14714429122418</v>
      </c>
      <c r="C7315" s="1">
        <v>170.9</v>
      </c>
      <c r="D7315" s="1">
        <f t="shared" si="12286"/>
        <v>50.958947535267079</v>
      </c>
      <c r="E7315" s="1">
        <v>192.9</v>
      </c>
      <c r="F7315" s="1">
        <f t="shared" si="12287"/>
        <v>40.127859671368945</v>
      </c>
      <c r="G7315" s="1">
        <v>151.9</v>
      </c>
      <c r="H7315" s="6">
        <v>42424</v>
      </c>
    </row>
    <row r="7316" spans="1:8" hidden="1" x14ac:dyDescent="0.25">
      <c r="A7316" s="8" t="s">
        <v>13</v>
      </c>
      <c r="B7316" s="1">
        <f t="shared" ref="B7316" si="15215">C7316/3.7854</f>
        <v>45.939662915411844</v>
      </c>
      <c r="C7316" s="1">
        <v>173.9</v>
      </c>
      <c r="D7316" s="1">
        <f t="shared" ref="D7316" si="15216">E7316/3.7854</f>
        <v>51.75146615945475</v>
      </c>
      <c r="E7316" s="1">
        <v>195.9</v>
      </c>
      <c r="F7316" s="1">
        <f t="shared" ref="F7316" si="15217">G7316/3.7854</f>
        <v>40.392032546098164</v>
      </c>
      <c r="G7316" s="1">
        <v>152.9</v>
      </c>
      <c r="H7316" s="6">
        <v>42423</v>
      </c>
    </row>
    <row r="7317" spans="1:8" hidden="1" x14ac:dyDescent="0.25">
      <c r="A7317" s="8" t="s">
        <v>13</v>
      </c>
      <c r="B7317" s="1">
        <f t="shared" si="12285"/>
        <v>44.618798541765734</v>
      </c>
      <c r="C7317" s="1">
        <v>168.9</v>
      </c>
      <c r="D7317" s="1">
        <f t="shared" si="12286"/>
        <v>50.430601785808634</v>
      </c>
      <c r="E7317" s="1">
        <v>190.9</v>
      </c>
      <c r="F7317" s="1">
        <f t="shared" si="12287"/>
        <v>39.863686796639719</v>
      </c>
      <c r="G7317" s="1">
        <v>150.9</v>
      </c>
      <c r="H7317" s="6">
        <v>42420</v>
      </c>
    </row>
    <row r="7318" spans="1:8" hidden="1" x14ac:dyDescent="0.25">
      <c r="A7318" s="8" t="s">
        <v>13</v>
      </c>
      <c r="B7318" s="1">
        <f t="shared" ref="B7318" si="15218">C7318/3.7854</f>
        <v>45.411317165953399</v>
      </c>
      <c r="C7318" s="1">
        <v>171.9</v>
      </c>
      <c r="D7318" s="1">
        <f t="shared" ref="D7318" si="15219">E7318/3.7854</f>
        <v>51.223120409996305</v>
      </c>
      <c r="E7318" s="1">
        <v>193.9</v>
      </c>
      <c r="F7318" s="1">
        <f t="shared" ref="F7318" si="15220">G7318/3.7854</f>
        <v>40.392032546098164</v>
      </c>
      <c r="G7318" s="1">
        <v>152.9</v>
      </c>
      <c r="H7318" s="6">
        <v>42419</v>
      </c>
    </row>
    <row r="7319" spans="1:8" hidden="1" x14ac:dyDescent="0.25">
      <c r="A7319" s="8" t="s">
        <v>13</v>
      </c>
      <c r="B7319" s="1">
        <f t="shared" si="12285"/>
        <v>46.203835790141071</v>
      </c>
      <c r="C7319" s="1">
        <v>174.9</v>
      </c>
      <c r="D7319" s="1">
        <f t="shared" si="12286"/>
        <v>52.01563903418397</v>
      </c>
      <c r="E7319" s="1">
        <v>196.9</v>
      </c>
      <c r="F7319" s="1">
        <f t="shared" si="12287"/>
        <v>40.92037829555661</v>
      </c>
      <c r="G7319" s="1">
        <v>154.9</v>
      </c>
      <c r="H7319" s="6">
        <v>42418</v>
      </c>
    </row>
    <row r="7320" spans="1:8" hidden="1" x14ac:dyDescent="0.25">
      <c r="A7320" s="8" t="s">
        <v>13</v>
      </c>
      <c r="B7320" s="1">
        <f t="shared" ref="B7320" si="15221">C7320/3.7854</f>
        <v>45.833993765520155</v>
      </c>
      <c r="C7320" s="1">
        <v>173.5</v>
      </c>
      <c r="D7320" s="1">
        <f t="shared" ref="D7320" si="15222">E7320/3.7854</f>
        <v>51.645797009563054</v>
      </c>
      <c r="E7320" s="1">
        <v>195.5</v>
      </c>
      <c r="F7320" s="1">
        <f t="shared" ref="F7320" si="15223">G7320/3.7854</f>
        <v>39.75801764674803</v>
      </c>
      <c r="G7320" s="1">
        <v>150.5</v>
      </c>
      <c r="H7320" s="6">
        <v>42417</v>
      </c>
    </row>
    <row r="7321" spans="1:8" hidden="1" x14ac:dyDescent="0.25">
      <c r="A7321" s="8" t="s">
        <v>13</v>
      </c>
      <c r="B7321" s="1">
        <f t="shared" si="12285"/>
        <v>47.947376763353937</v>
      </c>
      <c r="C7321" s="1">
        <v>181.5</v>
      </c>
      <c r="D7321" s="1">
        <f t="shared" si="12286"/>
        <v>53.759180007396836</v>
      </c>
      <c r="E7321" s="1">
        <v>203.5</v>
      </c>
      <c r="F7321" s="1">
        <f t="shared" si="12287"/>
        <v>41.607227769852592</v>
      </c>
      <c r="G7321" s="1">
        <v>157.5</v>
      </c>
      <c r="H7321" s="6">
        <v>42413</v>
      </c>
    </row>
    <row r="7322" spans="1:8" hidden="1" x14ac:dyDescent="0.25">
      <c r="A7322" s="8" t="s">
        <v>13</v>
      </c>
      <c r="B7322" s="1">
        <f t="shared" ref="B7322" si="15224">C7322/3.7854</f>
        <v>46.362339514978601</v>
      </c>
      <c r="C7322" s="1">
        <v>175.5</v>
      </c>
      <c r="D7322" s="1">
        <f t="shared" ref="D7322" si="15225">E7322/3.7854</f>
        <v>52.1741427590215</v>
      </c>
      <c r="E7322" s="1">
        <v>197.5</v>
      </c>
      <c r="F7322" s="1">
        <f t="shared" ref="F7322" si="15226">G7322/3.7854</f>
        <v>38.965499022560365</v>
      </c>
      <c r="G7322" s="1">
        <v>147.5</v>
      </c>
      <c r="H7322" s="6">
        <v>42411</v>
      </c>
    </row>
    <row r="7323" spans="1:8" hidden="1" x14ac:dyDescent="0.25">
      <c r="A7323" s="8" t="s">
        <v>13</v>
      </c>
      <c r="B7323" s="1">
        <f t="shared" si="12285"/>
        <v>45.041475141332484</v>
      </c>
      <c r="C7323" s="1">
        <v>170.5</v>
      </c>
      <c r="D7323" s="1">
        <f t="shared" si="12286"/>
        <v>48.211549638083163</v>
      </c>
      <c r="E7323" s="1">
        <v>182.5</v>
      </c>
      <c r="F7323" s="1">
        <f t="shared" si="12287"/>
        <v>38.701326147831139</v>
      </c>
      <c r="G7323" s="1">
        <v>146.5</v>
      </c>
      <c r="H7323" s="6">
        <v>42410</v>
      </c>
    </row>
    <row r="7324" spans="1:8" hidden="1" x14ac:dyDescent="0.25">
      <c r="A7324" s="8" t="s">
        <v>13</v>
      </c>
      <c r="B7324" s="1">
        <f t="shared" ref="B7324" si="15227">C7324/3.7854</f>
        <v>46.098166640249381</v>
      </c>
      <c r="C7324" s="1">
        <v>174.5</v>
      </c>
      <c r="D7324" s="1">
        <f t="shared" ref="D7324" si="15228">E7324/3.7854</f>
        <v>51.909969884292281</v>
      </c>
      <c r="E7324" s="1">
        <v>196.5</v>
      </c>
      <c r="F7324" s="1">
        <f t="shared" ref="F7324" si="15229">G7324/3.7854</f>
        <v>40.814709145664921</v>
      </c>
      <c r="G7324" s="1">
        <v>154.5</v>
      </c>
      <c r="H7324" s="6">
        <v>42409</v>
      </c>
    </row>
    <row r="7325" spans="1:8" hidden="1" x14ac:dyDescent="0.25">
      <c r="A7325" s="8" t="s">
        <v>13</v>
      </c>
      <c r="B7325" s="1">
        <f t="shared" si="12285"/>
        <v>46.890685264437046</v>
      </c>
      <c r="C7325" s="1">
        <v>177.5</v>
      </c>
      <c r="D7325" s="1">
        <f t="shared" si="12286"/>
        <v>52.702488508479945</v>
      </c>
      <c r="E7325" s="1">
        <v>199.5</v>
      </c>
      <c r="F7325" s="1">
        <f t="shared" si="12287"/>
        <v>41.078882020394147</v>
      </c>
      <c r="G7325" s="1">
        <v>155.5</v>
      </c>
      <c r="H7325" s="6">
        <v>42406</v>
      </c>
    </row>
    <row r="7326" spans="1:8" hidden="1" x14ac:dyDescent="0.25">
      <c r="A7326" s="8" t="s">
        <v>13</v>
      </c>
      <c r="B7326" s="1">
        <f t="shared" ref="B7326" si="15230">C7326/3.7854</f>
        <v>47.947376763353937</v>
      </c>
      <c r="C7326" s="1">
        <v>181.5</v>
      </c>
      <c r="D7326" s="1">
        <f t="shared" ref="D7326" si="15231">E7326/3.7854</f>
        <v>53.759180007396836</v>
      </c>
      <c r="E7326" s="1">
        <v>203.5</v>
      </c>
      <c r="F7326" s="1">
        <f t="shared" ref="F7326" si="15232">G7326/3.7854</f>
        <v>41.871400644581811</v>
      </c>
      <c r="G7326" s="1">
        <v>158.5</v>
      </c>
      <c r="H7326" s="6">
        <v>42405</v>
      </c>
    </row>
    <row r="7327" spans="1:8" hidden="1" x14ac:dyDescent="0.25">
      <c r="A7327" s="8" t="s">
        <v>13</v>
      </c>
      <c r="B7327" s="1">
        <f t="shared" si="12285"/>
        <v>47.947376763353937</v>
      </c>
      <c r="C7327" s="1">
        <v>181.5</v>
      </c>
      <c r="D7327" s="1">
        <f t="shared" si="12286"/>
        <v>53.759180007396836</v>
      </c>
      <c r="E7327" s="1">
        <v>203.5</v>
      </c>
      <c r="F7327" s="1">
        <f t="shared" si="12287"/>
        <v>41.871400644581811</v>
      </c>
      <c r="G7327" s="1">
        <v>158.5</v>
      </c>
      <c r="H7327" s="6">
        <v>42404</v>
      </c>
    </row>
    <row r="7328" spans="1:8" hidden="1" x14ac:dyDescent="0.25">
      <c r="A7328" s="8" t="s">
        <v>13</v>
      </c>
      <c r="B7328" s="1">
        <f t="shared" ref="B7328" si="15233">C7328/3.7854</f>
        <v>47.947376763353937</v>
      </c>
      <c r="C7328" s="1">
        <v>181.5</v>
      </c>
      <c r="D7328" s="1">
        <f t="shared" ref="D7328" si="15234">E7328/3.7854</f>
        <v>53.759180007396836</v>
      </c>
      <c r="E7328" s="1">
        <v>203.5</v>
      </c>
      <c r="F7328" s="1">
        <f t="shared" ref="F7328" si="15235">G7328/3.7854</f>
        <v>40.286363396206475</v>
      </c>
      <c r="G7328" s="1">
        <v>152.5</v>
      </c>
      <c r="H7328" s="6">
        <v>42403</v>
      </c>
    </row>
    <row r="7329" spans="1:8" hidden="1" x14ac:dyDescent="0.25">
      <c r="A7329" s="8" t="s">
        <v>13</v>
      </c>
      <c r="B7329" s="1">
        <f t="shared" si="12285"/>
        <v>49.268241137000054</v>
      </c>
      <c r="C7329" s="1">
        <v>186.5</v>
      </c>
      <c r="D7329" s="1">
        <f t="shared" si="12286"/>
        <v>55.080044381042953</v>
      </c>
      <c r="E7329" s="1">
        <v>208.5</v>
      </c>
      <c r="F7329" s="1">
        <f t="shared" si="12287"/>
        <v>40.814709145664921</v>
      </c>
      <c r="G7329" s="1">
        <v>154.5</v>
      </c>
      <c r="H7329" s="6">
        <v>42402</v>
      </c>
    </row>
    <row r="7330" spans="1:8" hidden="1" x14ac:dyDescent="0.25">
      <c r="A7330" s="8" t="s">
        <v>13</v>
      </c>
      <c r="B7330" s="1">
        <f t="shared" ref="B7330" si="15236">C7330/3.7854</f>
        <v>50.324932635916944</v>
      </c>
      <c r="C7330" s="1">
        <v>190.5</v>
      </c>
      <c r="D7330" s="1">
        <f t="shared" ref="D7330" si="15237">E7330/3.7854</f>
        <v>56.136735879959843</v>
      </c>
      <c r="E7330" s="1">
        <v>212.5</v>
      </c>
      <c r="F7330" s="1">
        <f t="shared" ref="F7330" si="15238">G7330/3.7854</f>
        <v>41.607227769852592</v>
      </c>
      <c r="G7330" s="1">
        <v>157.5</v>
      </c>
      <c r="H7330" s="6">
        <v>42399</v>
      </c>
    </row>
    <row r="7331" spans="1:8" hidden="1" x14ac:dyDescent="0.25">
      <c r="A7331" s="8" t="s">
        <v>13</v>
      </c>
      <c r="B7331" s="1">
        <f t="shared" si="12285"/>
        <v>49.796586886458499</v>
      </c>
      <c r="C7331" s="1">
        <v>188.5</v>
      </c>
      <c r="D7331" s="1">
        <f t="shared" si="12286"/>
        <v>55.608390130501398</v>
      </c>
      <c r="E7331" s="1">
        <v>210.5</v>
      </c>
      <c r="F7331" s="1">
        <f t="shared" si="12287"/>
        <v>41.078882020394147</v>
      </c>
      <c r="G7331" s="1">
        <v>155.5</v>
      </c>
      <c r="H7331" s="6">
        <v>42398</v>
      </c>
    </row>
    <row r="7332" spans="1:8" hidden="1" x14ac:dyDescent="0.25">
      <c r="A7332" s="8" t="s">
        <v>13</v>
      </c>
      <c r="B7332" s="1">
        <f t="shared" ref="B7332" si="15239">C7332/3.7854</f>
        <v>48.739895387541608</v>
      </c>
      <c r="C7332" s="1">
        <v>184.5</v>
      </c>
      <c r="D7332" s="1">
        <f t="shared" ref="D7332" si="15240">E7332/3.7854</f>
        <v>54.551698631584507</v>
      </c>
      <c r="E7332" s="1">
        <v>206.5</v>
      </c>
      <c r="F7332" s="1">
        <f t="shared" ref="F7332" si="15241">G7332/3.7854</f>
        <v>42.135573519311038</v>
      </c>
      <c r="G7332" s="1">
        <v>159.5</v>
      </c>
      <c r="H7332" s="6">
        <v>42397</v>
      </c>
    </row>
    <row r="7333" spans="1:8" hidden="1" x14ac:dyDescent="0.25">
      <c r="A7333" s="8" t="s">
        <v>13</v>
      </c>
      <c r="B7333" s="1">
        <f t="shared" si="12285"/>
        <v>48.739895387541608</v>
      </c>
      <c r="C7333" s="1">
        <v>184.5</v>
      </c>
      <c r="D7333" s="1">
        <f t="shared" si="12286"/>
        <v>54.551698631584507</v>
      </c>
      <c r="E7333" s="1">
        <v>206.5</v>
      </c>
      <c r="F7333" s="1">
        <f t="shared" si="12287"/>
        <v>41.871400644581811</v>
      </c>
      <c r="G7333" s="1">
        <v>158.5</v>
      </c>
      <c r="H7333" s="6">
        <v>42396</v>
      </c>
    </row>
    <row r="7334" spans="1:8" hidden="1" x14ac:dyDescent="0.25">
      <c r="A7334" s="8" t="s">
        <v>13</v>
      </c>
      <c r="B7334" s="1">
        <f t="shared" ref="B7334" si="15242">C7334/3.7854</f>
        <v>49.268241137000054</v>
      </c>
      <c r="C7334" s="1">
        <v>186.5</v>
      </c>
      <c r="D7334" s="1">
        <f t="shared" ref="D7334" si="15243">E7334/3.7854</f>
        <v>55.080044381042953</v>
      </c>
      <c r="E7334" s="1">
        <v>208.5</v>
      </c>
      <c r="F7334" s="1">
        <f t="shared" ref="F7334" si="15244">G7334/3.7854</f>
        <v>40.550536270935702</v>
      </c>
      <c r="G7334" s="1">
        <v>153.5</v>
      </c>
      <c r="H7334" s="6">
        <v>42395</v>
      </c>
    </row>
    <row r="7335" spans="1:8" hidden="1" x14ac:dyDescent="0.25">
      <c r="A7335" s="8" t="s">
        <v>13</v>
      </c>
      <c r="B7335" s="1">
        <f t="shared" si="12285"/>
        <v>50.324932635916944</v>
      </c>
      <c r="C7335" s="1">
        <v>190.5</v>
      </c>
      <c r="D7335" s="1">
        <f t="shared" si="12286"/>
        <v>56.136735879959843</v>
      </c>
      <c r="E7335" s="1">
        <v>212.5</v>
      </c>
      <c r="F7335" s="1">
        <f t="shared" si="12287"/>
        <v>41.607227769852592</v>
      </c>
      <c r="G7335" s="1">
        <v>157.5</v>
      </c>
      <c r="H7335" s="6">
        <v>42392</v>
      </c>
    </row>
    <row r="7336" spans="1:8" hidden="1" x14ac:dyDescent="0.25">
      <c r="A7336" s="8" t="s">
        <v>13</v>
      </c>
      <c r="B7336" s="1">
        <f t="shared" ref="B7336" si="15245">C7336/3.7854</f>
        <v>49.004068262270827</v>
      </c>
      <c r="C7336" s="1">
        <v>185.5</v>
      </c>
      <c r="D7336" s="1">
        <f t="shared" ref="D7336" si="15246">E7336/3.7854</f>
        <v>54.815871506313734</v>
      </c>
      <c r="E7336" s="1">
        <v>207.5</v>
      </c>
      <c r="F7336" s="1">
        <f t="shared" ref="F7336" si="15247">G7336/3.7854</f>
        <v>39.229671897289585</v>
      </c>
      <c r="G7336" s="1">
        <v>148.5</v>
      </c>
      <c r="H7336" s="6">
        <v>42391</v>
      </c>
    </row>
    <row r="7337" spans="1:8" hidden="1" x14ac:dyDescent="0.25">
      <c r="A7337" s="8" t="s">
        <v>13</v>
      </c>
      <c r="B7337" s="1">
        <f t="shared" si="12285"/>
        <v>48.607808950176995</v>
      </c>
      <c r="C7337" s="1">
        <v>184</v>
      </c>
      <c r="D7337" s="1">
        <f t="shared" si="12286"/>
        <v>54.419612194219894</v>
      </c>
      <c r="E7337" s="1">
        <v>206</v>
      </c>
      <c r="F7337" s="1">
        <f t="shared" si="12287"/>
        <v>38.43715327310192</v>
      </c>
      <c r="G7337" s="1">
        <v>145.5</v>
      </c>
      <c r="H7337" s="6">
        <v>42390</v>
      </c>
    </row>
    <row r="7338" spans="1:8" hidden="1" x14ac:dyDescent="0.25">
      <c r="A7338" s="8" t="s">
        <v>13</v>
      </c>
      <c r="B7338" s="1">
        <f t="shared" ref="B7338" si="15248">C7338/3.7854</f>
        <v>48.739895387541608</v>
      </c>
      <c r="C7338" s="1">
        <v>184.5</v>
      </c>
      <c r="D7338" s="1">
        <f t="shared" ref="D7338" si="15249">E7338/3.7854</f>
        <v>54.551698631584507</v>
      </c>
      <c r="E7338" s="1">
        <v>206.5</v>
      </c>
      <c r="F7338" s="1">
        <f t="shared" ref="F7338" si="15250">G7338/3.7854</f>
        <v>38.965499022560365</v>
      </c>
      <c r="G7338" s="1">
        <v>147.5</v>
      </c>
      <c r="H7338" s="6">
        <v>42389</v>
      </c>
    </row>
    <row r="7339" spans="1:8" hidden="1" x14ac:dyDescent="0.25">
      <c r="A7339" s="8" t="s">
        <v>13</v>
      </c>
      <c r="B7339" s="1">
        <f t="shared" ref="B7339" si="15251">C7339/3.7854</f>
        <v>48.475722512812382</v>
      </c>
      <c r="C7339" s="1">
        <v>183.5</v>
      </c>
      <c r="D7339" s="1">
        <f t="shared" ref="D7339" si="15252">E7339/3.7854</f>
        <v>54.287525756855281</v>
      </c>
      <c r="E7339" s="1">
        <v>205.5</v>
      </c>
      <c r="F7339" s="1">
        <f t="shared" ref="F7339" si="15253">G7339/3.7854</f>
        <v>39.229671897289585</v>
      </c>
      <c r="G7339" s="1">
        <v>148.5</v>
      </c>
      <c r="H7339" s="6">
        <v>42385</v>
      </c>
    </row>
    <row r="7340" spans="1:8" hidden="1" x14ac:dyDescent="0.25">
      <c r="A7340" s="8" t="s">
        <v>13</v>
      </c>
      <c r="B7340" s="1">
        <f t="shared" si="12285"/>
        <v>49.532414011729273</v>
      </c>
      <c r="C7340" s="1">
        <v>187.5</v>
      </c>
      <c r="D7340" s="1">
        <f t="shared" si="12286"/>
        <v>55.344217255772179</v>
      </c>
      <c r="E7340" s="1">
        <v>209.5</v>
      </c>
      <c r="F7340" s="1">
        <f t="shared" si="12287"/>
        <v>40.550536270935702</v>
      </c>
      <c r="G7340" s="1">
        <v>153.5</v>
      </c>
      <c r="H7340" s="6">
        <v>42384</v>
      </c>
    </row>
    <row r="7341" spans="1:8" hidden="1" x14ac:dyDescent="0.25">
      <c r="A7341" s="8" t="s">
        <v>13</v>
      </c>
      <c r="B7341" s="1">
        <f t="shared" ref="B7341" si="15254">C7341/3.7854</f>
        <v>49.532414011729273</v>
      </c>
      <c r="C7341" s="1">
        <v>187.5</v>
      </c>
      <c r="D7341" s="1">
        <f t="shared" ref="D7341" si="15255">E7341/3.7854</f>
        <v>55.080044381042953</v>
      </c>
      <c r="E7341" s="1">
        <v>208.5</v>
      </c>
      <c r="F7341" s="1">
        <f t="shared" ref="F7341" si="15256">G7341/3.7854</f>
        <v>40.022190521477256</v>
      </c>
      <c r="G7341" s="1">
        <v>151.5</v>
      </c>
      <c r="H7341" s="6">
        <v>42383</v>
      </c>
    </row>
    <row r="7342" spans="1:8" hidden="1" x14ac:dyDescent="0.25">
      <c r="A7342" s="8" t="s">
        <v>13</v>
      </c>
      <c r="B7342" s="1">
        <f t="shared" si="12285"/>
        <v>50.324932635916944</v>
      </c>
      <c r="C7342" s="1">
        <v>190.5</v>
      </c>
      <c r="D7342" s="1">
        <f t="shared" si="12286"/>
        <v>55.872563005230624</v>
      </c>
      <c r="E7342" s="1">
        <v>211.5</v>
      </c>
      <c r="F7342" s="1">
        <f t="shared" si="12287"/>
        <v>41.078882020394147</v>
      </c>
      <c r="G7342" s="1">
        <v>155.5</v>
      </c>
      <c r="H7342" s="6">
        <v>42382</v>
      </c>
    </row>
    <row r="7343" spans="1:8" hidden="1" x14ac:dyDescent="0.25">
      <c r="A7343" s="8" t="s">
        <v>13</v>
      </c>
      <c r="B7343" s="1">
        <f t="shared" ref="B7343" si="15257">C7343/3.7854</f>
        <v>51.223120409996305</v>
      </c>
      <c r="C7343" s="1">
        <v>193.9</v>
      </c>
      <c r="D7343" s="1">
        <f t="shared" ref="D7343" si="15258">E7343/3.7854</f>
        <v>57.034923654039204</v>
      </c>
      <c r="E7343" s="1">
        <v>215.9</v>
      </c>
      <c r="F7343" s="1">
        <f t="shared" ref="F7343" si="15259">G7343/3.7854</f>
        <v>41.977069794473501</v>
      </c>
      <c r="G7343" s="1">
        <v>158.9</v>
      </c>
      <c r="H7343" s="6">
        <v>42381</v>
      </c>
    </row>
    <row r="7344" spans="1:8" hidden="1" x14ac:dyDescent="0.25">
      <c r="A7344" s="8" t="s">
        <v>13</v>
      </c>
      <c r="B7344" s="1">
        <f t="shared" si="12285"/>
        <v>51.75146615945475</v>
      </c>
      <c r="C7344" s="1">
        <v>195.9</v>
      </c>
      <c r="D7344" s="1">
        <f t="shared" si="12286"/>
        <v>57.56326940349765</v>
      </c>
      <c r="E7344" s="1">
        <v>217.9</v>
      </c>
      <c r="F7344" s="1">
        <f t="shared" si="12287"/>
        <v>45.675490040682625</v>
      </c>
      <c r="G7344" s="1">
        <v>172.9</v>
      </c>
      <c r="H7344" s="6">
        <v>42378</v>
      </c>
    </row>
    <row r="7345" spans="1:8" hidden="1" x14ac:dyDescent="0.25">
      <c r="A7345" s="8" t="s">
        <v>13</v>
      </c>
      <c r="B7345" s="1">
        <f t="shared" ref="B7345" si="15260">C7345/3.7854</f>
        <v>53.600676282559306</v>
      </c>
      <c r="C7345" s="1">
        <v>202.9</v>
      </c>
      <c r="D7345" s="1">
        <f t="shared" ref="D7345" si="15261">E7345/3.7854</f>
        <v>59.412479526602212</v>
      </c>
      <c r="E7345" s="1">
        <v>224.9</v>
      </c>
      <c r="F7345" s="1">
        <f t="shared" ref="F7345" si="15262">G7345/3.7854</f>
        <v>28.768426058012363</v>
      </c>
      <c r="G7345" s="1">
        <v>108.9</v>
      </c>
      <c r="H7345" s="6">
        <v>42377</v>
      </c>
    </row>
    <row r="7346" spans="1:8" hidden="1" x14ac:dyDescent="0.25">
      <c r="A7346" s="8" t="s">
        <v>13</v>
      </c>
      <c r="B7346" s="1">
        <f t="shared" si="12285"/>
        <v>55.185713530934642</v>
      </c>
      <c r="C7346" s="1">
        <v>208.9</v>
      </c>
      <c r="D7346" s="1">
        <f t="shared" si="12286"/>
        <v>60.997516774977548</v>
      </c>
      <c r="E7346" s="1">
        <v>230.9</v>
      </c>
      <c r="F7346" s="1">
        <f t="shared" si="12287"/>
        <v>45.675490040682625</v>
      </c>
      <c r="G7346" s="1">
        <v>172.9</v>
      </c>
      <c r="H7346" s="6">
        <v>42374</v>
      </c>
    </row>
    <row r="7347" spans="1:8" hidden="1" x14ac:dyDescent="0.25">
      <c r="A7347" s="8" t="s">
        <v>13</v>
      </c>
      <c r="B7347" s="1">
        <f t="shared" ref="B7347" si="15263">C7347/3.7854</f>
        <v>54.657367781476196</v>
      </c>
      <c r="C7347" s="1">
        <v>206.9</v>
      </c>
      <c r="D7347" s="1">
        <f t="shared" ref="D7347" si="15264">E7347/3.7854</f>
        <v>60.469171025519103</v>
      </c>
      <c r="E7347" s="1">
        <v>228.9</v>
      </c>
      <c r="F7347" s="1">
        <f t="shared" ref="F7347" si="15265">G7347/3.7854</f>
        <v>44.882971416494954</v>
      </c>
      <c r="G7347" s="1">
        <v>169.9</v>
      </c>
      <c r="H7347" s="6">
        <v>42371</v>
      </c>
    </row>
    <row r="7348" spans="1:8" hidden="1" x14ac:dyDescent="0.25">
      <c r="A7348" s="8" t="s">
        <v>13</v>
      </c>
      <c r="B7348" s="1">
        <f t="shared" ref="B7348" si="15266">C7348/3.7854</f>
        <v>53.600676282559306</v>
      </c>
      <c r="C7348" s="1">
        <v>202.9</v>
      </c>
      <c r="D7348" s="1">
        <f t="shared" ref="D7348" si="15267">E7348/3.7854</f>
        <v>59.412479526602212</v>
      </c>
      <c r="E7348" s="1">
        <v>224.9</v>
      </c>
      <c r="F7348" s="1">
        <f t="shared" ref="F7348" si="15268">G7348/3.7854</f>
        <v>44.090452792307289</v>
      </c>
      <c r="G7348" s="1">
        <v>166.9</v>
      </c>
      <c r="H7348" s="6">
        <v>42369</v>
      </c>
    </row>
    <row r="7349" spans="1:8" hidden="1" x14ac:dyDescent="0.25">
      <c r="A7349" s="8" t="s">
        <v>13</v>
      </c>
      <c r="B7349" s="1">
        <f t="shared" si="12285"/>
        <v>54.657367781476196</v>
      </c>
      <c r="C7349" s="1">
        <v>206.9</v>
      </c>
      <c r="D7349" s="1">
        <f t="shared" si="12286"/>
        <v>60.469171025519103</v>
      </c>
      <c r="E7349" s="1">
        <v>228.9</v>
      </c>
      <c r="F7349" s="1">
        <f t="shared" si="12287"/>
        <v>45.14714429122418</v>
      </c>
      <c r="G7349" s="1">
        <v>170.9</v>
      </c>
      <c r="H7349" s="6">
        <v>42368</v>
      </c>
    </row>
    <row r="7350" spans="1:8" hidden="1" x14ac:dyDescent="0.25">
      <c r="A7350" s="8" t="s">
        <v>13</v>
      </c>
      <c r="B7350" s="1">
        <f t="shared" ref="B7350" si="15269">C7350/3.7854</f>
        <v>53.600676282559306</v>
      </c>
      <c r="C7350" s="1">
        <v>202.9</v>
      </c>
      <c r="D7350" s="1">
        <f t="shared" ref="D7350" si="15270">E7350/3.7854</f>
        <v>59.412479526602212</v>
      </c>
      <c r="E7350" s="1">
        <v>224.9</v>
      </c>
      <c r="F7350" s="1">
        <f t="shared" ref="F7350" si="15271">G7350/3.7854</f>
        <v>44.882971416494954</v>
      </c>
      <c r="G7350" s="1">
        <v>169.9</v>
      </c>
      <c r="H7350" s="6">
        <v>42367</v>
      </c>
    </row>
    <row r="7351" spans="1:8" hidden="1" x14ac:dyDescent="0.25">
      <c r="A7351" s="8" t="s">
        <v>13</v>
      </c>
      <c r="B7351" s="1">
        <f t="shared" ref="B7351" si="15272">C7351/3.7854</f>
        <v>54.393194906746977</v>
      </c>
      <c r="C7351" s="1">
        <v>205.9</v>
      </c>
      <c r="D7351" s="1">
        <f t="shared" ref="D7351" si="15273">E7351/3.7854</f>
        <v>60.204998150789876</v>
      </c>
      <c r="E7351" s="1">
        <v>227.9</v>
      </c>
      <c r="F7351" s="1">
        <f t="shared" ref="F7351" si="15274">G7351/3.7854</f>
        <v>45.14714429122418</v>
      </c>
      <c r="G7351" s="1">
        <v>170.9</v>
      </c>
      <c r="H7351" s="6">
        <v>42364</v>
      </c>
    </row>
    <row r="7352" spans="1:8" hidden="1" x14ac:dyDescent="0.25">
      <c r="A7352" s="8" t="s">
        <v>13</v>
      </c>
      <c r="B7352" s="1">
        <f t="shared" ref="B7352:B7353" si="15275">C7352/3.7854</f>
        <v>54.129022032017751</v>
      </c>
      <c r="C7352" s="1">
        <v>204.9</v>
      </c>
      <c r="D7352" s="1">
        <f t="shared" ref="D7352:D7353" si="15276">E7352/3.7854</f>
        <v>59.940825276060657</v>
      </c>
      <c r="E7352" s="1">
        <v>226.9</v>
      </c>
      <c r="F7352" s="1">
        <f t="shared" ref="F7352:F7353" si="15277">G7352/3.7854</f>
        <v>45.14714429122418</v>
      </c>
      <c r="G7352" s="1">
        <v>170.9</v>
      </c>
      <c r="H7352" s="6">
        <v>42362</v>
      </c>
    </row>
    <row r="7353" spans="1:8" hidden="1" x14ac:dyDescent="0.25">
      <c r="A7353" s="8" t="s">
        <v>13</v>
      </c>
      <c r="B7353" s="1">
        <f t="shared" si="15275"/>
        <v>54.393194906746977</v>
      </c>
      <c r="C7353" s="1">
        <v>205.9</v>
      </c>
      <c r="D7353" s="1">
        <f t="shared" si="15276"/>
        <v>60.204998150789876</v>
      </c>
      <c r="E7353" s="1">
        <v>227.9</v>
      </c>
      <c r="F7353" s="1">
        <f t="shared" si="15277"/>
        <v>45.14714429122418</v>
      </c>
      <c r="G7353" s="1">
        <v>170.9</v>
      </c>
      <c r="H7353" s="6">
        <v>42364</v>
      </c>
    </row>
    <row r="7354" spans="1:8" hidden="1" x14ac:dyDescent="0.25">
      <c r="A7354" s="8" t="s">
        <v>13</v>
      </c>
      <c r="B7354" s="1">
        <f t="shared" si="12285"/>
        <v>52.808157658371641</v>
      </c>
      <c r="C7354" s="1">
        <v>199.9</v>
      </c>
      <c r="D7354" s="1">
        <f t="shared" si="12286"/>
        <v>58.61996090241454</v>
      </c>
      <c r="E7354" s="1">
        <v>221.9</v>
      </c>
      <c r="F7354" s="1">
        <f t="shared" si="12287"/>
        <v>44.618798541765734</v>
      </c>
      <c r="G7354" s="1">
        <v>168.9</v>
      </c>
      <c r="H7354" s="6">
        <v>42361</v>
      </c>
    </row>
    <row r="7355" spans="1:8" hidden="1" x14ac:dyDescent="0.25">
      <c r="A7355" s="8" t="s">
        <v>13</v>
      </c>
      <c r="B7355" s="1">
        <f t="shared" ref="B7355" si="15278">C7355/3.7854</f>
        <v>53.864849157288532</v>
      </c>
      <c r="C7355" s="1">
        <v>203.9</v>
      </c>
      <c r="D7355" s="1">
        <f t="shared" ref="D7355" si="15279">E7355/3.7854</f>
        <v>59.676652401331431</v>
      </c>
      <c r="E7355" s="1">
        <v>225.9</v>
      </c>
      <c r="F7355" s="1">
        <f t="shared" ref="F7355" si="15280">G7355/3.7854</f>
        <v>45.14714429122418</v>
      </c>
      <c r="G7355" s="1">
        <v>170.9</v>
      </c>
      <c r="H7355" s="6">
        <v>42360</v>
      </c>
    </row>
    <row r="7356" spans="1:8" hidden="1" x14ac:dyDescent="0.25">
      <c r="A7356" s="8" t="s">
        <v>13</v>
      </c>
      <c r="B7356" s="1">
        <f t="shared" si="12285"/>
        <v>54.921540656205423</v>
      </c>
      <c r="C7356" s="1">
        <v>207.9</v>
      </c>
      <c r="D7356" s="1">
        <f t="shared" si="12286"/>
        <v>60.733343900248322</v>
      </c>
      <c r="E7356" s="1">
        <v>229.9</v>
      </c>
      <c r="F7356" s="1">
        <f t="shared" si="12287"/>
        <v>45.411317165953399</v>
      </c>
      <c r="G7356" s="1">
        <v>171.9</v>
      </c>
      <c r="H7356" s="6">
        <v>42357</v>
      </c>
    </row>
    <row r="7357" spans="1:8" hidden="1" x14ac:dyDescent="0.25">
      <c r="A7357" s="8" t="s">
        <v>13</v>
      </c>
      <c r="B7357" s="1">
        <f t="shared" ref="B7357" si="15281">C7357/3.7854</f>
        <v>54.657367781476196</v>
      </c>
      <c r="C7357" s="1">
        <v>206.9</v>
      </c>
      <c r="D7357" s="1">
        <f t="shared" ref="D7357" si="15282">E7357/3.7854</f>
        <v>60.469171025519103</v>
      </c>
      <c r="E7357" s="1">
        <v>228.9</v>
      </c>
      <c r="F7357" s="1">
        <f t="shared" ref="F7357" si="15283">G7357/3.7854</f>
        <v>45.411317165953399</v>
      </c>
      <c r="G7357" s="1">
        <v>171.9</v>
      </c>
      <c r="H7357" s="6">
        <v>42356</v>
      </c>
    </row>
    <row r="7358" spans="1:8" hidden="1" x14ac:dyDescent="0.25">
      <c r="A7358" s="8" t="s">
        <v>13</v>
      </c>
      <c r="B7358" s="1">
        <f t="shared" si="12285"/>
        <v>53.864849157288532</v>
      </c>
      <c r="C7358" s="1">
        <v>203.9</v>
      </c>
      <c r="D7358" s="1">
        <f t="shared" si="12286"/>
        <v>59.676652401331431</v>
      </c>
      <c r="E7358" s="1">
        <v>225.9</v>
      </c>
      <c r="F7358" s="1">
        <f t="shared" si="12287"/>
        <v>45.675490040682625</v>
      </c>
      <c r="G7358" s="1">
        <v>172.9</v>
      </c>
      <c r="H7358" s="6">
        <v>42355</v>
      </c>
    </row>
    <row r="7359" spans="1:8" hidden="1" x14ac:dyDescent="0.25">
      <c r="A7359" s="8" t="s">
        <v>13</v>
      </c>
      <c r="B7359" s="1">
        <f t="shared" ref="B7359" si="15284">C7359/3.7854</f>
        <v>54.129022032017751</v>
      </c>
      <c r="C7359" s="1">
        <v>204.9</v>
      </c>
      <c r="D7359" s="1">
        <f t="shared" ref="D7359" si="15285">E7359/3.7854</f>
        <v>59.940825276060657</v>
      </c>
      <c r="E7359" s="1">
        <v>226.9</v>
      </c>
      <c r="F7359" s="1">
        <f t="shared" ref="F7359" si="15286">G7359/3.7854</f>
        <v>46.46800866487029</v>
      </c>
      <c r="G7359" s="1">
        <v>175.9</v>
      </c>
      <c r="H7359" s="6">
        <v>42354</v>
      </c>
    </row>
    <row r="7360" spans="1:8" hidden="1" x14ac:dyDescent="0.25">
      <c r="A7360" s="8" t="s">
        <v>13</v>
      </c>
      <c r="B7360" s="1">
        <f t="shared" si="12285"/>
        <v>54.129022032017751</v>
      </c>
      <c r="C7360" s="1">
        <v>204.9</v>
      </c>
      <c r="D7360" s="1">
        <f t="shared" si="12286"/>
        <v>59.940825276060657</v>
      </c>
      <c r="E7360" s="1">
        <v>226.9</v>
      </c>
      <c r="F7360" s="1">
        <f t="shared" si="12287"/>
        <v>45.939662915411844</v>
      </c>
      <c r="G7360" s="1">
        <v>173.9</v>
      </c>
      <c r="H7360" s="6">
        <v>42353</v>
      </c>
    </row>
    <row r="7361" spans="1:8" hidden="1" x14ac:dyDescent="0.25">
      <c r="A7361" s="8" t="s">
        <v>13</v>
      </c>
      <c r="B7361" s="1">
        <f t="shared" ref="B7361" si="15287">C7361/3.7854</f>
        <v>54.921540656205423</v>
      </c>
      <c r="C7361" s="1">
        <v>207.9</v>
      </c>
      <c r="D7361" s="1">
        <f t="shared" ref="D7361" si="15288">E7361/3.7854</f>
        <v>60.733343900248322</v>
      </c>
      <c r="E7361" s="1">
        <v>229.9</v>
      </c>
      <c r="F7361" s="1">
        <f t="shared" ref="F7361" si="15289">G7361/3.7854</f>
        <v>46.46800866487029</v>
      </c>
      <c r="G7361" s="1">
        <v>175.9</v>
      </c>
      <c r="H7361" s="6">
        <v>42350</v>
      </c>
    </row>
    <row r="7362" spans="1:8" hidden="1" x14ac:dyDescent="0.25">
      <c r="A7362" s="8" t="s">
        <v>13</v>
      </c>
      <c r="B7362" s="1">
        <f t="shared" si="12285"/>
        <v>54.921540656205423</v>
      </c>
      <c r="C7362" s="1">
        <v>207.9</v>
      </c>
      <c r="D7362" s="1">
        <f t="shared" si="12286"/>
        <v>60.733343900248322</v>
      </c>
      <c r="E7362" s="1">
        <v>229.9</v>
      </c>
      <c r="F7362" s="1">
        <f t="shared" si="12287"/>
        <v>47.52470016378718</v>
      </c>
      <c r="G7362" s="1">
        <v>179.9</v>
      </c>
      <c r="H7362" s="6">
        <v>42349</v>
      </c>
    </row>
    <row r="7363" spans="1:8" hidden="1" x14ac:dyDescent="0.25">
      <c r="A7363" s="8" t="s">
        <v>13</v>
      </c>
      <c r="B7363" s="1">
        <f t="shared" ref="B7363" si="15290">C7363/3.7854</f>
        <v>53.864849157288532</v>
      </c>
      <c r="C7363" s="1">
        <v>203.9</v>
      </c>
      <c r="D7363" s="1">
        <f t="shared" ref="D7363" si="15291">E7363/3.7854</f>
        <v>59.676652401331431</v>
      </c>
      <c r="E7363" s="1">
        <v>225.9</v>
      </c>
      <c r="F7363" s="1">
        <f t="shared" ref="F7363" si="15292">G7363/3.7854</f>
        <v>47.260527289057961</v>
      </c>
      <c r="G7363" s="1">
        <v>178.9</v>
      </c>
      <c r="H7363" s="6">
        <v>42348</v>
      </c>
    </row>
    <row r="7364" spans="1:8" hidden="1" x14ac:dyDescent="0.25">
      <c r="A7364" s="8" t="s">
        <v>13</v>
      </c>
      <c r="B7364" s="1">
        <f t="shared" si="12285"/>
        <v>53.864849157288532</v>
      </c>
      <c r="C7364" s="1">
        <v>203.9</v>
      </c>
      <c r="D7364" s="1">
        <f t="shared" si="12286"/>
        <v>59.676652401331431</v>
      </c>
      <c r="E7364" s="1">
        <v>225.9</v>
      </c>
      <c r="F7364" s="1">
        <f t="shared" si="12287"/>
        <v>48.053045913245626</v>
      </c>
      <c r="G7364" s="1">
        <v>181.9</v>
      </c>
      <c r="H7364" s="6">
        <v>42346</v>
      </c>
    </row>
    <row r="7365" spans="1:8" hidden="1" x14ac:dyDescent="0.25">
      <c r="A7365" s="8" t="s">
        <v>13</v>
      </c>
      <c r="B7365" s="1">
        <f t="shared" ref="B7365" si="15293">C7365/3.7854</f>
        <v>55.185713530934642</v>
      </c>
      <c r="C7365" s="1">
        <v>208.9</v>
      </c>
      <c r="D7365" s="1">
        <f t="shared" ref="D7365" si="15294">E7365/3.7854</f>
        <v>60.997516774977548</v>
      </c>
      <c r="E7365" s="1">
        <v>230.9</v>
      </c>
      <c r="F7365" s="1">
        <f t="shared" ref="F7365" si="15295">G7365/3.7854</f>
        <v>48.845564537433297</v>
      </c>
      <c r="G7365" s="1">
        <v>184.9</v>
      </c>
      <c r="H7365" s="6">
        <v>42343</v>
      </c>
    </row>
    <row r="7366" spans="1:8" hidden="1" x14ac:dyDescent="0.25">
      <c r="A7366" s="8" t="s">
        <v>13</v>
      </c>
      <c r="B7366" s="1">
        <f t="shared" si="12285"/>
        <v>56.07069266127754</v>
      </c>
      <c r="C7366" s="1">
        <v>212.25</v>
      </c>
      <c r="D7366" s="1">
        <f t="shared" si="12286"/>
        <v>61.88249590532044</v>
      </c>
      <c r="E7366" s="1">
        <v>234.25</v>
      </c>
      <c r="F7366" s="1">
        <f t="shared" si="12287"/>
        <v>52.108099540339197</v>
      </c>
      <c r="G7366" s="1">
        <v>197.25</v>
      </c>
      <c r="H7366" s="6">
        <v>42342</v>
      </c>
    </row>
    <row r="7367" spans="1:8" hidden="1" x14ac:dyDescent="0.25">
      <c r="A7367" s="8" t="s">
        <v>13</v>
      </c>
      <c r="B7367" s="1">
        <f t="shared" ref="B7367" si="15296">C7367/3.7854</f>
        <v>55.978232155122313</v>
      </c>
      <c r="C7367" s="1">
        <v>211.9</v>
      </c>
      <c r="D7367" s="1">
        <f t="shared" ref="D7367" si="15297">E7367/3.7854</f>
        <v>61.790035399165212</v>
      </c>
      <c r="E7367" s="1">
        <v>233.9</v>
      </c>
      <c r="F7367" s="1">
        <f t="shared" ref="F7367" si="15298">G7367/3.7854</f>
        <v>50.694774660537853</v>
      </c>
      <c r="G7367" s="1">
        <v>191.9</v>
      </c>
      <c r="H7367" s="6">
        <v>42341</v>
      </c>
    </row>
    <row r="7368" spans="1:8" hidden="1" x14ac:dyDescent="0.25">
      <c r="A7368" s="8" t="s">
        <v>13</v>
      </c>
      <c r="B7368" s="1">
        <f t="shared" si="12285"/>
        <v>56.770750779309978</v>
      </c>
      <c r="C7368" s="1">
        <v>214.9</v>
      </c>
      <c r="D7368" s="1">
        <f t="shared" si="12286"/>
        <v>62.582554023352884</v>
      </c>
      <c r="E7368" s="1">
        <v>236.9</v>
      </c>
      <c r="F7368" s="1">
        <f t="shared" si="12287"/>
        <v>51.487293284725524</v>
      </c>
      <c r="G7368" s="1">
        <v>194.9</v>
      </c>
      <c r="H7368" s="6">
        <v>42340</v>
      </c>
    </row>
    <row r="7369" spans="1:8" hidden="1" x14ac:dyDescent="0.25">
      <c r="A7369" s="8" t="s">
        <v>13</v>
      </c>
      <c r="B7369" s="1">
        <f t="shared" ref="B7369" si="15299">C7369/3.7854</f>
        <v>56.242405029851533</v>
      </c>
      <c r="C7369" s="1">
        <v>212.9</v>
      </c>
      <c r="D7369" s="1">
        <f t="shared" ref="D7369" si="15300">E7369/3.7854</f>
        <v>62.054208273894439</v>
      </c>
      <c r="E7369" s="1">
        <v>234.9</v>
      </c>
      <c r="F7369" s="1">
        <f t="shared" ref="F7369" si="15301">G7369/3.7854</f>
        <v>50.958947535267079</v>
      </c>
      <c r="G7369" s="1">
        <v>192.9</v>
      </c>
      <c r="H7369" s="6">
        <v>42339</v>
      </c>
    </row>
    <row r="7370" spans="1:8" hidden="1" x14ac:dyDescent="0.25">
      <c r="A7370" s="8" t="s">
        <v>13</v>
      </c>
      <c r="B7370" s="1">
        <f t="shared" si="12285"/>
        <v>57.034923654039204</v>
      </c>
      <c r="C7370" s="1">
        <v>215.9</v>
      </c>
      <c r="D7370" s="1">
        <f t="shared" si="12286"/>
        <v>62.846726898082103</v>
      </c>
      <c r="E7370" s="1">
        <v>237.9</v>
      </c>
      <c r="F7370" s="1">
        <f t="shared" si="12287"/>
        <v>52.01563903418397</v>
      </c>
      <c r="G7370" s="1">
        <v>196.9</v>
      </c>
      <c r="H7370" s="6">
        <v>42333</v>
      </c>
    </row>
    <row r="7371" spans="1:8" hidden="1" x14ac:dyDescent="0.25">
      <c r="A7371" s="8" t="s">
        <v>13</v>
      </c>
      <c r="B7371" s="1">
        <f t="shared" si="12285"/>
        <v>54.921540656205423</v>
      </c>
      <c r="C7371" s="1">
        <v>207.9</v>
      </c>
      <c r="D7371" s="1">
        <f t="shared" si="12286"/>
        <v>60.733343900248322</v>
      </c>
      <c r="E7371" s="1">
        <v>229.9</v>
      </c>
      <c r="F7371" s="1">
        <f t="shared" si="12287"/>
        <v>51.223120409996305</v>
      </c>
      <c r="G7371" s="1">
        <v>193.9</v>
      </c>
      <c r="H7371" s="6">
        <v>42332</v>
      </c>
    </row>
    <row r="7372" spans="1:8" hidden="1" x14ac:dyDescent="0.25">
      <c r="A7372" s="8" t="s">
        <v>13</v>
      </c>
      <c r="B7372" s="1">
        <f t="shared" si="12285"/>
        <v>54.393194906746977</v>
      </c>
      <c r="C7372" s="1">
        <v>205.9</v>
      </c>
      <c r="D7372" s="1">
        <f t="shared" si="12286"/>
        <v>60.204998150789876</v>
      </c>
      <c r="E7372" s="1">
        <v>227.9</v>
      </c>
      <c r="F7372" s="1">
        <f t="shared" si="12287"/>
        <v>50.958947535267079</v>
      </c>
      <c r="G7372" s="1">
        <v>192.9</v>
      </c>
      <c r="H7372" s="6">
        <v>42328</v>
      </c>
    </row>
    <row r="7373" spans="1:8" hidden="1" x14ac:dyDescent="0.25">
      <c r="A7373" s="8" t="s">
        <v>13</v>
      </c>
      <c r="B7373" s="1">
        <f t="shared" si="12285"/>
        <v>54.129022032017751</v>
      </c>
      <c r="C7373" s="1">
        <v>204.9</v>
      </c>
      <c r="D7373" s="1">
        <f t="shared" si="12286"/>
        <v>59.940825276060657</v>
      </c>
      <c r="E7373" s="1">
        <v>226.9</v>
      </c>
      <c r="F7373" s="1">
        <f t="shared" si="12287"/>
        <v>51.487293284725524</v>
      </c>
      <c r="G7373" s="1">
        <v>194.9</v>
      </c>
      <c r="H7373" s="6">
        <v>42327</v>
      </c>
    </row>
    <row r="7374" spans="1:8" hidden="1" x14ac:dyDescent="0.25">
      <c r="A7374" s="8" t="s">
        <v>13</v>
      </c>
      <c r="B7374" s="1">
        <f t="shared" si="12285"/>
        <v>53.600676282559306</v>
      </c>
      <c r="C7374" s="1">
        <v>202.9</v>
      </c>
      <c r="D7374" s="1">
        <f t="shared" si="12286"/>
        <v>59.412479526602212</v>
      </c>
      <c r="E7374" s="1">
        <v>224.9</v>
      </c>
      <c r="F7374" s="1">
        <f t="shared" si="12287"/>
        <v>51.223120409996305</v>
      </c>
      <c r="G7374" s="1">
        <v>193.9</v>
      </c>
      <c r="H7374" s="6">
        <v>42322</v>
      </c>
    </row>
    <row r="7375" spans="1:8" hidden="1" x14ac:dyDescent="0.25">
      <c r="A7375" s="8" t="s">
        <v>13</v>
      </c>
      <c r="B7375" s="1">
        <f t="shared" si="12285"/>
        <v>54.393194906746977</v>
      </c>
      <c r="C7375" s="1">
        <v>205.9</v>
      </c>
      <c r="D7375" s="1">
        <f t="shared" si="12286"/>
        <v>60.204998150789876</v>
      </c>
      <c r="E7375" s="1">
        <v>227.9</v>
      </c>
      <c r="F7375" s="1">
        <f t="shared" si="12287"/>
        <v>52.01563903418397</v>
      </c>
      <c r="G7375" s="1">
        <v>196.9</v>
      </c>
      <c r="H7375" s="6">
        <v>42321</v>
      </c>
    </row>
    <row r="7376" spans="1:8" hidden="1" x14ac:dyDescent="0.25">
      <c r="A7376" s="8" t="s">
        <v>13</v>
      </c>
      <c r="B7376" s="1">
        <f t="shared" si="12285"/>
        <v>55.714059280393087</v>
      </c>
      <c r="C7376" s="1">
        <v>210.9</v>
      </c>
      <c r="D7376" s="1">
        <f t="shared" si="12286"/>
        <v>61.525862524435993</v>
      </c>
      <c r="E7376" s="1">
        <v>232.9</v>
      </c>
      <c r="F7376" s="1">
        <f t="shared" si="12287"/>
        <v>53.07233053310086</v>
      </c>
      <c r="G7376" s="1">
        <v>200.9</v>
      </c>
      <c r="H7376" s="6">
        <v>42320</v>
      </c>
    </row>
    <row r="7377" spans="1:8" hidden="1" x14ac:dyDescent="0.25">
      <c r="A7377" s="8" t="s">
        <v>13</v>
      </c>
      <c r="B7377" s="1">
        <f t="shared" si="12285"/>
        <v>56.242405029851533</v>
      </c>
      <c r="C7377" s="1">
        <v>212.9</v>
      </c>
      <c r="D7377" s="1">
        <f t="shared" si="12286"/>
        <v>62.054208273894439</v>
      </c>
      <c r="E7377" s="1">
        <v>234.9</v>
      </c>
      <c r="F7377" s="1">
        <f t="shared" si="12287"/>
        <v>54.129022032017751</v>
      </c>
      <c r="G7377" s="1">
        <v>204.9</v>
      </c>
      <c r="H7377" s="6">
        <v>42319</v>
      </c>
    </row>
    <row r="7378" spans="1:8" hidden="1" x14ac:dyDescent="0.25">
      <c r="A7378" s="8" t="s">
        <v>13</v>
      </c>
      <c r="B7378" s="1">
        <f t="shared" si="12285"/>
        <v>56.506577904580759</v>
      </c>
      <c r="C7378" s="1">
        <v>213.9</v>
      </c>
      <c r="D7378" s="1">
        <f t="shared" si="12286"/>
        <v>62.318381148623658</v>
      </c>
      <c r="E7378" s="1">
        <v>235.9</v>
      </c>
      <c r="F7378" s="1">
        <f t="shared" si="12287"/>
        <v>53.600676282559306</v>
      </c>
      <c r="G7378" s="1">
        <v>202.9</v>
      </c>
      <c r="H7378" s="6">
        <v>42318</v>
      </c>
    </row>
    <row r="7379" spans="1:8" hidden="1" x14ac:dyDescent="0.25">
      <c r="A7379" s="8" t="s">
        <v>13</v>
      </c>
      <c r="B7379" s="1">
        <f t="shared" si="12285"/>
        <v>56.770750779309978</v>
      </c>
      <c r="C7379" s="1">
        <v>214.9</v>
      </c>
      <c r="D7379" s="1">
        <f t="shared" si="12286"/>
        <v>62.318381148623658</v>
      </c>
      <c r="E7379" s="1">
        <v>235.9</v>
      </c>
      <c r="F7379" s="1">
        <f t="shared" si="12287"/>
        <v>53.864849157288532</v>
      </c>
      <c r="G7379" s="1">
        <v>203.9</v>
      </c>
      <c r="H7379" s="6">
        <v>42314</v>
      </c>
    </row>
    <row r="7380" spans="1:8" hidden="1" x14ac:dyDescent="0.25">
      <c r="A7380" s="8" t="s">
        <v>13</v>
      </c>
      <c r="B7380" s="1">
        <f t="shared" si="12285"/>
        <v>57.299096528768423</v>
      </c>
      <c r="C7380" s="1">
        <v>216.9</v>
      </c>
      <c r="D7380" s="1">
        <f t="shared" si="12286"/>
        <v>62.846726898082103</v>
      </c>
      <c r="E7380" s="1">
        <v>237.9</v>
      </c>
      <c r="F7380" s="1">
        <f t="shared" si="12287"/>
        <v>54.129022032017751</v>
      </c>
      <c r="G7380" s="1">
        <v>204.9</v>
      </c>
      <c r="H7380" s="6">
        <v>42313</v>
      </c>
    </row>
    <row r="7381" spans="1:8" hidden="1" x14ac:dyDescent="0.25">
      <c r="A7381" s="8" t="s">
        <v>13</v>
      </c>
      <c r="B7381" s="1">
        <f t="shared" si="12285"/>
        <v>58.61996090241454</v>
      </c>
      <c r="C7381" s="1">
        <v>221.9</v>
      </c>
      <c r="D7381" s="1">
        <f t="shared" si="12286"/>
        <v>64.167591271728213</v>
      </c>
      <c r="E7381" s="1">
        <v>242.9</v>
      </c>
      <c r="F7381" s="1">
        <f t="shared" si="12287"/>
        <v>55.185713530934642</v>
      </c>
      <c r="G7381" s="1">
        <v>208.9</v>
      </c>
      <c r="H7381" s="6">
        <v>42312</v>
      </c>
    </row>
    <row r="7382" spans="1:8" hidden="1" x14ac:dyDescent="0.25">
      <c r="A7382" s="8" t="s">
        <v>13</v>
      </c>
      <c r="B7382" s="1">
        <f t="shared" si="12285"/>
        <v>56.506577904580759</v>
      </c>
      <c r="C7382" s="1">
        <v>213.9</v>
      </c>
      <c r="D7382" s="1">
        <f t="shared" si="12286"/>
        <v>62.054208273894439</v>
      </c>
      <c r="E7382" s="1">
        <v>234.9</v>
      </c>
      <c r="F7382" s="1">
        <f t="shared" si="12287"/>
        <v>53.336503407830087</v>
      </c>
      <c r="G7382" s="1">
        <v>201.9</v>
      </c>
      <c r="H7382" s="6">
        <v>42319</v>
      </c>
    </row>
    <row r="7383" spans="1:8" hidden="1" x14ac:dyDescent="0.25">
      <c r="A7383" s="8" t="s">
        <v>13</v>
      </c>
      <c r="B7383" s="1">
        <f t="shared" si="12285"/>
        <v>57.56326940349765</v>
      </c>
      <c r="C7383" s="1">
        <v>217.9</v>
      </c>
      <c r="D7383" s="1">
        <f t="shared" si="12286"/>
        <v>63.110899772811329</v>
      </c>
      <c r="E7383" s="1">
        <v>238.9</v>
      </c>
      <c r="F7383" s="1">
        <f t="shared" si="12287"/>
        <v>53.336503407830087</v>
      </c>
      <c r="G7383" s="1">
        <v>201.9</v>
      </c>
      <c r="H7383" s="6">
        <v>42308</v>
      </c>
    </row>
    <row r="7384" spans="1:8" hidden="1" x14ac:dyDescent="0.25">
      <c r="A7384" s="8" t="s">
        <v>13</v>
      </c>
      <c r="B7384" s="1">
        <f t="shared" si="12285"/>
        <v>56.242405029851533</v>
      </c>
      <c r="C7384" s="1">
        <v>212.9</v>
      </c>
      <c r="D7384" s="1">
        <f t="shared" si="12286"/>
        <v>61.790035399165212</v>
      </c>
      <c r="E7384" s="1">
        <v>233.9</v>
      </c>
      <c r="F7384" s="1">
        <f t="shared" si="12287"/>
        <v>52.808157658371641</v>
      </c>
      <c r="G7384" s="1">
        <v>199.9</v>
      </c>
      <c r="H7384" s="6">
        <v>42306</v>
      </c>
    </row>
    <row r="7385" spans="1:8" hidden="1" x14ac:dyDescent="0.25">
      <c r="A7385" s="8" t="s">
        <v>13</v>
      </c>
      <c r="B7385" s="1">
        <f t="shared" si="12285"/>
        <v>55.185713530934642</v>
      </c>
      <c r="C7385" s="1">
        <v>208.9</v>
      </c>
      <c r="D7385" s="1">
        <f t="shared" si="12286"/>
        <v>60.733343900248322</v>
      </c>
      <c r="E7385" s="1">
        <v>229.9</v>
      </c>
      <c r="F7385" s="1">
        <f t="shared" si="12287"/>
        <v>52.279811908913196</v>
      </c>
      <c r="G7385" s="1">
        <v>197.9</v>
      </c>
      <c r="H7385" s="6">
        <v>42305</v>
      </c>
    </row>
    <row r="7386" spans="1:8" hidden="1" x14ac:dyDescent="0.25">
      <c r="A7386" s="8" t="s">
        <v>13</v>
      </c>
      <c r="B7386" s="1">
        <f t="shared" si="12285"/>
        <v>56.242405029851533</v>
      </c>
      <c r="C7386" s="1">
        <v>212.9</v>
      </c>
      <c r="D7386" s="1">
        <f t="shared" si="12286"/>
        <v>61.790035399165212</v>
      </c>
      <c r="E7386" s="1">
        <v>233.9</v>
      </c>
      <c r="F7386" s="1">
        <f t="shared" si="12287"/>
        <v>52.438315633750726</v>
      </c>
      <c r="G7386" s="1">
        <v>198.5</v>
      </c>
      <c r="H7386" s="6">
        <v>42301</v>
      </c>
    </row>
    <row r="7387" spans="1:8" hidden="1" x14ac:dyDescent="0.25">
      <c r="A7387" s="8" t="s">
        <v>13</v>
      </c>
      <c r="B7387" s="1">
        <f t="shared" si="12285"/>
        <v>56.665081629418289</v>
      </c>
      <c r="C7387" s="1">
        <v>214.5</v>
      </c>
      <c r="D7387" s="1">
        <f t="shared" si="12286"/>
        <v>61.948539124002743</v>
      </c>
      <c r="E7387" s="1">
        <v>234.5</v>
      </c>
      <c r="F7387" s="1">
        <f t="shared" si="12287"/>
        <v>52.438315633750726</v>
      </c>
      <c r="G7387" s="1">
        <v>198.5</v>
      </c>
      <c r="H7387" s="6">
        <v>42300</v>
      </c>
    </row>
    <row r="7388" spans="1:8" hidden="1" x14ac:dyDescent="0.25">
      <c r="A7388" s="8" t="s">
        <v>13</v>
      </c>
      <c r="B7388" s="1">
        <f t="shared" si="12285"/>
        <v>55.978232155122313</v>
      </c>
      <c r="C7388" s="1">
        <v>211.9</v>
      </c>
      <c r="D7388" s="1">
        <f t="shared" si="12286"/>
        <v>61.277540022190522</v>
      </c>
      <c r="E7388" s="1">
        <v>231.96</v>
      </c>
      <c r="F7388" s="1">
        <f t="shared" si="12287"/>
        <v>52.01563903418397</v>
      </c>
      <c r="G7388" s="1">
        <v>196.9</v>
      </c>
      <c r="H7388" s="6">
        <v>42298</v>
      </c>
    </row>
    <row r="7389" spans="1:8" hidden="1" x14ac:dyDescent="0.25">
      <c r="A7389" s="8" t="s">
        <v>13</v>
      </c>
      <c r="B7389" s="1">
        <f t="shared" si="12285"/>
        <v>55.872563005230624</v>
      </c>
      <c r="C7389" s="1">
        <v>211.5</v>
      </c>
      <c r="D7389" s="1">
        <f t="shared" si="12286"/>
        <v>61.684366249273523</v>
      </c>
      <c r="E7389" s="1">
        <v>233.5</v>
      </c>
      <c r="F7389" s="1">
        <f t="shared" si="12287"/>
        <v>52.438315633750726</v>
      </c>
      <c r="G7389" s="1">
        <v>198.5</v>
      </c>
      <c r="H7389" s="6">
        <v>42293</v>
      </c>
    </row>
    <row r="7390" spans="1:8" hidden="1" x14ac:dyDescent="0.25">
      <c r="A7390" s="8" t="s">
        <v>13</v>
      </c>
      <c r="B7390" s="1">
        <f t="shared" si="12285"/>
        <v>56.136735879959843</v>
      </c>
      <c r="C7390" s="1">
        <v>212.5</v>
      </c>
      <c r="D7390" s="1">
        <f t="shared" si="12286"/>
        <v>61.948539124002743</v>
      </c>
      <c r="E7390" s="1">
        <v>234.5</v>
      </c>
      <c r="F7390" s="1">
        <f t="shared" si="12287"/>
        <v>52.966661383209171</v>
      </c>
      <c r="G7390" s="1">
        <v>200.5</v>
      </c>
      <c r="H7390" s="6">
        <v>42291</v>
      </c>
    </row>
    <row r="7391" spans="1:8" hidden="1" x14ac:dyDescent="0.25">
      <c r="A7391" s="8" t="s">
        <v>13</v>
      </c>
      <c r="B7391" s="1">
        <f t="shared" si="12285"/>
        <v>56.929254504147515</v>
      </c>
      <c r="C7391" s="1">
        <v>215.5</v>
      </c>
      <c r="D7391" s="1">
        <f t="shared" si="12286"/>
        <v>62.476884873461188</v>
      </c>
      <c r="E7391" s="1">
        <v>236.5</v>
      </c>
      <c r="F7391" s="1">
        <f t="shared" si="12287"/>
        <v>53.759180007396836</v>
      </c>
      <c r="G7391" s="1">
        <v>203.5</v>
      </c>
      <c r="H7391" s="6">
        <v>42290</v>
      </c>
    </row>
    <row r="7392" spans="1:8" hidden="1" x14ac:dyDescent="0.25">
      <c r="A7392" s="8" t="s">
        <v>13</v>
      </c>
      <c r="B7392" s="1">
        <f t="shared" si="12285"/>
        <v>58.514291752522851</v>
      </c>
      <c r="C7392" s="1">
        <v>221.5</v>
      </c>
      <c r="D7392" s="1">
        <f t="shared" si="12286"/>
        <v>64.061922121836531</v>
      </c>
      <c r="E7392" s="1">
        <v>242.5</v>
      </c>
      <c r="F7392" s="1">
        <f t="shared" si="12287"/>
        <v>54.815871506313734</v>
      </c>
      <c r="G7392" s="1">
        <v>207.5</v>
      </c>
      <c r="H7392" s="6">
        <v>42287</v>
      </c>
    </row>
    <row r="7393" spans="1:8" hidden="1" x14ac:dyDescent="0.25">
      <c r="A7393" s="8" t="s">
        <v>13</v>
      </c>
      <c r="B7393" s="1">
        <f t="shared" si="12285"/>
        <v>59.570983251439742</v>
      </c>
      <c r="C7393" s="1">
        <v>225.5</v>
      </c>
      <c r="D7393" s="1">
        <f t="shared" si="12286"/>
        <v>65.118613620753422</v>
      </c>
      <c r="E7393" s="1">
        <v>246.5</v>
      </c>
      <c r="F7393" s="1">
        <f t="shared" si="12287"/>
        <v>55.344217255772179</v>
      </c>
      <c r="G7393" s="1">
        <v>209.5</v>
      </c>
      <c r="H7393" s="6">
        <v>42284</v>
      </c>
    </row>
    <row r="7394" spans="1:8" hidden="1" x14ac:dyDescent="0.25">
      <c r="A7394" s="8" t="s">
        <v>13</v>
      </c>
      <c r="B7394" s="1">
        <f t="shared" si="12285"/>
        <v>57.985946003064406</v>
      </c>
      <c r="C7394" s="1">
        <v>219.5</v>
      </c>
      <c r="D7394" s="1">
        <f t="shared" si="12286"/>
        <v>63.533576372378086</v>
      </c>
      <c r="E7394" s="1">
        <v>240.5</v>
      </c>
      <c r="F7394" s="1">
        <f t="shared" si="12287"/>
        <v>53.759180007396836</v>
      </c>
      <c r="G7394" s="1">
        <v>203.5</v>
      </c>
      <c r="H7394" s="6">
        <v>42283</v>
      </c>
    </row>
    <row r="7395" spans="1:8" hidden="1" x14ac:dyDescent="0.25">
      <c r="A7395" s="8" t="s">
        <v>13</v>
      </c>
      <c r="B7395" s="1">
        <f t="shared" si="12285"/>
        <v>57.193427378876734</v>
      </c>
      <c r="C7395" s="1">
        <v>216.5</v>
      </c>
      <c r="D7395" s="1">
        <f t="shared" si="12286"/>
        <v>62.741057748190414</v>
      </c>
      <c r="E7395" s="1">
        <v>237.5</v>
      </c>
      <c r="F7395" s="1">
        <f t="shared" si="12287"/>
        <v>52.966661383209171</v>
      </c>
      <c r="G7395" s="1">
        <v>200.5</v>
      </c>
      <c r="H7395" s="6">
        <v>42280</v>
      </c>
    </row>
    <row r="7396" spans="1:8" hidden="1" x14ac:dyDescent="0.25">
      <c r="A7396" s="8" t="s">
        <v>13</v>
      </c>
      <c r="B7396" s="1">
        <f t="shared" ref="B7396:B7459" si="15302">C7396/3.7854</f>
        <v>57.56326940349765</v>
      </c>
      <c r="C7396" s="1">
        <v>217.9</v>
      </c>
      <c r="D7396" s="1">
        <f t="shared" ref="D7396:D7459" si="15303">E7396/3.7854</f>
        <v>63.110899772811329</v>
      </c>
      <c r="E7396" s="1">
        <v>238.9</v>
      </c>
      <c r="F7396" s="1">
        <f t="shared" ref="F7396:F7459" si="15304">G7396/3.7854</f>
        <v>53.07233053310086</v>
      </c>
      <c r="G7396" s="1">
        <v>200.9</v>
      </c>
      <c r="H7396" s="6">
        <v>42279</v>
      </c>
    </row>
    <row r="7397" spans="1:8" hidden="1" x14ac:dyDescent="0.25">
      <c r="A7397" s="8" t="s">
        <v>13</v>
      </c>
      <c r="B7397" s="1">
        <f t="shared" si="15302"/>
        <v>57.985946003064406</v>
      </c>
      <c r="C7397" s="1">
        <v>219.5</v>
      </c>
      <c r="D7397" s="1">
        <f t="shared" si="15303"/>
        <v>63.533576372378086</v>
      </c>
      <c r="E7397" s="1">
        <v>240.5</v>
      </c>
      <c r="F7397" s="1">
        <f t="shared" si="15304"/>
        <v>52.966661383209171</v>
      </c>
      <c r="G7397" s="1">
        <v>200.5</v>
      </c>
      <c r="H7397" s="6">
        <v>42278</v>
      </c>
    </row>
    <row r="7398" spans="1:8" hidden="1" x14ac:dyDescent="0.25">
      <c r="A7398" s="8" t="s">
        <v>13</v>
      </c>
      <c r="B7398" s="1">
        <f t="shared" si="15302"/>
        <v>57.56326940349765</v>
      </c>
      <c r="C7398" s="1">
        <v>217.9</v>
      </c>
      <c r="D7398" s="1">
        <f t="shared" si="15303"/>
        <v>63.110899772811329</v>
      </c>
      <c r="E7398" s="1">
        <v>238.9</v>
      </c>
      <c r="F7398" s="1">
        <f t="shared" si="15304"/>
        <v>53.07233053310086</v>
      </c>
      <c r="G7398" s="1">
        <v>200.9</v>
      </c>
      <c r="H7398" s="6">
        <v>42277</v>
      </c>
    </row>
    <row r="7399" spans="1:8" hidden="1" x14ac:dyDescent="0.25">
      <c r="A7399" s="8" t="s">
        <v>13</v>
      </c>
      <c r="B7399" s="1">
        <f t="shared" si="15302"/>
        <v>57.56326940349765</v>
      </c>
      <c r="C7399" s="1">
        <v>217.9</v>
      </c>
      <c r="D7399" s="1">
        <f t="shared" si="15303"/>
        <v>63.110899772811329</v>
      </c>
      <c r="E7399" s="1">
        <v>238.9</v>
      </c>
      <c r="F7399" s="1">
        <f t="shared" si="15304"/>
        <v>52.279811908913196</v>
      </c>
      <c r="G7399" s="1">
        <v>197.9</v>
      </c>
      <c r="H7399" s="6">
        <v>42276</v>
      </c>
    </row>
    <row r="7400" spans="1:8" hidden="1" x14ac:dyDescent="0.25">
      <c r="A7400" s="8" t="s">
        <v>13</v>
      </c>
      <c r="B7400" s="1">
        <f t="shared" si="15302"/>
        <v>58.355788027685314</v>
      </c>
      <c r="C7400" s="1">
        <v>220.9</v>
      </c>
      <c r="D7400" s="1">
        <f t="shared" si="15303"/>
        <v>63.903418396998994</v>
      </c>
      <c r="E7400" s="1">
        <v>241.9</v>
      </c>
      <c r="F7400" s="1">
        <f t="shared" si="15304"/>
        <v>53.07233053310086</v>
      </c>
      <c r="G7400" s="1">
        <v>200.9</v>
      </c>
      <c r="H7400" s="6">
        <v>42273</v>
      </c>
    </row>
    <row r="7401" spans="1:8" hidden="1" x14ac:dyDescent="0.25">
      <c r="A7401" s="8" t="s">
        <v>13</v>
      </c>
      <c r="B7401" s="1">
        <f t="shared" si="15302"/>
        <v>57.56326940349765</v>
      </c>
      <c r="C7401" s="1">
        <v>217.9</v>
      </c>
      <c r="D7401" s="1">
        <f t="shared" si="15303"/>
        <v>63.110899772811329</v>
      </c>
      <c r="E7401" s="1">
        <v>238.9</v>
      </c>
      <c r="F7401" s="1">
        <f t="shared" si="15304"/>
        <v>53.759180007396836</v>
      </c>
      <c r="G7401" s="1">
        <v>203.5</v>
      </c>
      <c r="H7401" s="6">
        <v>42272</v>
      </c>
    </row>
    <row r="7402" spans="1:8" hidden="1" x14ac:dyDescent="0.25">
      <c r="A7402" s="8" t="s">
        <v>13</v>
      </c>
      <c r="B7402" s="1">
        <f t="shared" si="15302"/>
        <v>58.514291752522851</v>
      </c>
      <c r="C7402" s="1">
        <v>221.5</v>
      </c>
      <c r="D7402" s="1">
        <f t="shared" si="15303"/>
        <v>64.061922121836531</v>
      </c>
      <c r="E7402" s="1">
        <v>242.5</v>
      </c>
      <c r="F7402" s="1">
        <f t="shared" si="15304"/>
        <v>53.098747820573784</v>
      </c>
      <c r="G7402" s="1">
        <v>201</v>
      </c>
      <c r="H7402" s="6">
        <v>42271</v>
      </c>
    </row>
    <row r="7403" spans="1:8" hidden="1" x14ac:dyDescent="0.25">
      <c r="A7403" s="8" t="s">
        <v>13</v>
      </c>
      <c r="B7403" s="1">
        <f t="shared" si="15302"/>
        <v>59.306810376710516</v>
      </c>
      <c r="C7403" s="1">
        <v>224.5</v>
      </c>
      <c r="D7403" s="1">
        <f t="shared" si="15303"/>
        <v>65.118613620753422</v>
      </c>
      <c r="E7403" s="1">
        <v>246.5</v>
      </c>
      <c r="F7403" s="1">
        <f t="shared" si="15304"/>
        <v>53.759180007396836</v>
      </c>
      <c r="G7403" s="1">
        <v>203.5</v>
      </c>
      <c r="H7403" s="6">
        <v>42270</v>
      </c>
    </row>
    <row r="7404" spans="1:8" hidden="1" x14ac:dyDescent="0.25">
      <c r="A7404" s="8" t="s">
        <v>13</v>
      </c>
      <c r="B7404" s="1">
        <f t="shared" si="15302"/>
        <v>58.77846462725207</v>
      </c>
      <c r="C7404" s="1">
        <v>222.5</v>
      </c>
      <c r="D7404" s="1">
        <f t="shared" si="15303"/>
        <v>64.590267871294969</v>
      </c>
      <c r="E7404" s="1">
        <v>244.5</v>
      </c>
      <c r="F7404" s="1">
        <f t="shared" si="15304"/>
        <v>53.23083425793839</v>
      </c>
      <c r="G7404" s="1">
        <v>201.5</v>
      </c>
      <c r="H7404" s="6">
        <v>42269</v>
      </c>
    </row>
    <row r="7405" spans="1:8" hidden="1" x14ac:dyDescent="0.25">
      <c r="A7405" s="8" t="s">
        <v>13</v>
      </c>
      <c r="B7405" s="1">
        <f t="shared" si="15302"/>
        <v>57.985946003064406</v>
      </c>
      <c r="C7405" s="1">
        <v>219.5</v>
      </c>
      <c r="D7405" s="1">
        <f t="shared" si="15303"/>
        <v>63.533576372378086</v>
      </c>
      <c r="E7405" s="1">
        <v>240.5</v>
      </c>
      <c r="F7405" s="1">
        <f t="shared" si="15304"/>
        <v>52.966661383209171</v>
      </c>
      <c r="G7405" s="1">
        <v>200.5</v>
      </c>
      <c r="H7405" s="6">
        <v>42266</v>
      </c>
    </row>
    <row r="7406" spans="1:8" hidden="1" x14ac:dyDescent="0.25">
      <c r="A7406" s="8" t="s">
        <v>13</v>
      </c>
      <c r="B7406" s="1">
        <f t="shared" si="15302"/>
        <v>58.910551064616683</v>
      </c>
      <c r="C7406" s="1">
        <v>223</v>
      </c>
      <c r="D7406" s="1">
        <f t="shared" si="15303"/>
        <v>64.458181433930363</v>
      </c>
      <c r="E7406" s="1">
        <v>244</v>
      </c>
      <c r="F7406" s="1">
        <f t="shared" si="15304"/>
        <v>54.749828287631424</v>
      </c>
      <c r="G7406" s="1">
        <v>207.25</v>
      </c>
      <c r="H7406" s="6">
        <v>42265</v>
      </c>
    </row>
    <row r="7407" spans="1:8" hidden="1" x14ac:dyDescent="0.25">
      <c r="A7407" s="8" t="s">
        <v>13</v>
      </c>
      <c r="B7407" s="1">
        <f t="shared" si="15302"/>
        <v>59.042637501981297</v>
      </c>
      <c r="C7407" s="1">
        <v>223.5</v>
      </c>
      <c r="D7407" s="1">
        <f t="shared" si="15303"/>
        <v>64.590267871294969</v>
      </c>
      <c r="E7407" s="1">
        <v>244.5</v>
      </c>
      <c r="F7407" s="1">
        <f t="shared" si="15304"/>
        <v>55.080044381042953</v>
      </c>
      <c r="G7407" s="1">
        <v>208.5</v>
      </c>
      <c r="H7407" s="6">
        <v>42264</v>
      </c>
    </row>
    <row r="7408" spans="1:8" hidden="1" x14ac:dyDescent="0.25">
      <c r="A7408" s="8" t="s">
        <v>13</v>
      </c>
      <c r="B7408" s="1">
        <f t="shared" si="15302"/>
        <v>57.985946003064406</v>
      </c>
      <c r="C7408" s="1">
        <v>219.5</v>
      </c>
      <c r="D7408" s="1">
        <f t="shared" si="15303"/>
        <v>63.533576372378086</v>
      </c>
      <c r="E7408" s="1">
        <v>240.5</v>
      </c>
      <c r="F7408" s="1">
        <f t="shared" si="15304"/>
        <v>54.287525756855281</v>
      </c>
      <c r="G7408" s="1">
        <v>205.5</v>
      </c>
      <c r="H7408" s="6">
        <v>42263</v>
      </c>
    </row>
    <row r="7409" spans="1:8" hidden="1" x14ac:dyDescent="0.25">
      <c r="A7409" s="8" t="s">
        <v>13</v>
      </c>
      <c r="B7409" s="1">
        <f t="shared" si="15302"/>
        <v>57.72177312833518</v>
      </c>
      <c r="C7409" s="1">
        <v>218.5</v>
      </c>
      <c r="D7409" s="1">
        <f t="shared" si="15303"/>
        <v>63.26940349764886</v>
      </c>
      <c r="E7409" s="1">
        <v>239.5</v>
      </c>
      <c r="F7409" s="1">
        <f t="shared" si="15304"/>
        <v>53.495007132667617</v>
      </c>
      <c r="G7409" s="1">
        <v>202.5</v>
      </c>
      <c r="H7409" s="6">
        <v>42262</v>
      </c>
    </row>
    <row r="7410" spans="1:8" hidden="1" x14ac:dyDescent="0.25">
      <c r="A7410" s="8" t="s">
        <v>13</v>
      </c>
      <c r="B7410" s="1">
        <f t="shared" si="15302"/>
        <v>58.976594283298986</v>
      </c>
      <c r="C7410" s="1">
        <v>223.25</v>
      </c>
      <c r="D7410" s="1">
        <f t="shared" si="15303"/>
        <v>64.524224652612673</v>
      </c>
      <c r="E7410" s="1">
        <v>244.25</v>
      </c>
      <c r="F7410" s="1">
        <f t="shared" si="15304"/>
        <v>54.815871506313734</v>
      </c>
      <c r="G7410" s="1">
        <v>207.5</v>
      </c>
      <c r="H7410" s="6">
        <v>42259</v>
      </c>
    </row>
    <row r="7411" spans="1:8" hidden="1" x14ac:dyDescent="0.25">
      <c r="A7411" s="8" t="s">
        <v>13</v>
      </c>
      <c r="B7411" s="1">
        <f t="shared" si="15302"/>
        <v>59.504940032757432</v>
      </c>
      <c r="C7411" s="1">
        <v>225.25</v>
      </c>
      <c r="D7411" s="1">
        <f t="shared" si="15303"/>
        <v>65.052570402071112</v>
      </c>
      <c r="E7411" s="1">
        <v>246.25</v>
      </c>
      <c r="F7411" s="1">
        <f t="shared" si="15304"/>
        <v>53.428963913985314</v>
      </c>
      <c r="G7411" s="1">
        <v>202.25</v>
      </c>
      <c r="H7411" s="6">
        <v>42257</v>
      </c>
    </row>
    <row r="7412" spans="1:8" hidden="1" x14ac:dyDescent="0.25">
      <c r="A7412" s="8" t="s">
        <v>13</v>
      </c>
      <c r="B7412" s="1">
        <f t="shared" si="15302"/>
        <v>60.561631531674323</v>
      </c>
      <c r="C7412" s="1">
        <v>229.25</v>
      </c>
      <c r="D7412" s="1">
        <f t="shared" si="15303"/>
        <v>66.373434775717229</v>
      </c>
      <c r="E7412" s="1">
        <v>251.25</v>
      </c>
      <c r="F7412" s="1">
        <f t="shared" si="15304"/>
        <v>55.714059280393087</v>
      </c>
      <c r="G7412" s="1">
        <v>210.9</v>
      </c>
      <c r="H7412" s="6">
        <v>42256</v>
      </c>
    </row>
    <row r="7413" spans="1:8" hidden="1" x14ac:dyDescent="0.25">
      <c r="A7413" s="8" t="s">
        <v>13</v>
      </c>
      <c r="B7413" s="1">
        <f t="shared" si="15302"/>
        <v>60.997516774977548</v>
      </c>
      <c r="C7413" s="1">
        <v>230.9</v>
      </c>
      <c r="D7413" s="1">
        <f t="shared" si="15303"/>
        <v>66.809320019020447</v>
      </c>
      <c r="E7413" s="1">
        <v>252.9</v>
      </c>
      <c r="F7413" s="1">
        <f t="shared" si="15304"/>
        <v>55.714059280393087</v>
      </c>
      <c r="G7413" s="1">
        <v>210.9</v>
      </c>
      <c r="H7413" s="6">
        <v>42252</v>
      </c>
    </row>
    <row r="7414" spans="1:8" hidden="1" x14ac:dyDescent="0.25">
      <c r="A7414" s="8" t="s">
        <v>13</v>
      </c>
      <c r="B7414" s="1">
        <f t="shared" si="15302"/>
        <v>61.790035399165212</v>
      </c>
      <c r="C7414" s="1">
        <v>233.9</v>
      </c>
      <c r="D7414" s="1">
        <f t="shared" si="15303"/>
        <v>68.13018439266655</v>
      </c>
      <c r="E7414" s="1">
        <v>257.89999999999998</v>
      </c>
      <c r="F7414" s="1">
        <f t="shared" si="15304"/>
        <v>56.506577904580759</v>
      </c>
      <c r="G7414" s="1">
        <v>213.9</v>
      </c>
      <c r="H7414" s="6">
        <v>42251</v>
      </c>
    </row>
    <row r="7415" spans="1:8" hidden="1" x14ac:dyDescent="0.25">
      <c r="A7415" s="8" t="s">
        <v>13</v>
      </c>
      <c r="B7415" s="1">
        <f t="shared" si="15302"/>
        <v>62.054208273894439</v>
      </c>
      <c r="C7415" s="1">
        <v>234.9</v>
      </c>
      <c r="D7415" s="1">
        <f t="shared" si="15303"/>
        <v>67.866011517937324</v>
      </c>
      <c r="E7415" s="1">
        <v>256.89999999999998</v>
      </c>
      <c r="F7415" s="1">
        <f t="shared" si="15304"/>
        <v>56.665081629418289</v>
      </c>
      <c r="G7415" s="1">
        <v>214.5</v>
      </c>
      <c r="H7415" s="6">
        <v>42250</v>
      </c>
    </row>
    <row r="7416" spans="1:8" hidden="1" x14ac:dyDescent="0.25">
      <c r="A7416" s="8" t="s">
        <v>13</v>
      </c>
      <c r="B7416" s="1">
        <f t="shared" si="15302"/>
        <v>61.525862524435993</v>
      </c>
      <c r="C7416" s="1">
        <v>232.9</v>
      </c>
      <c r="D7416" s="1">
        <f t="shared" si="15303"/>
        <v>67.337665768478885</v>
      </c>
      <c r="E7416" s="1">
        <v>254.9</v>
      </c>
      <c r="F7416" s="1">
        <f t="shared" si="15304"/>
        <v>56.665081629418289</v>
      </c>
      <c r="G7416" s="1">
        <v>214.5</v>
      </c>
      <c r="H7416" s="6">
        <v>42249</v>
      </c>
    </row>
    <row r="7417" spans="1:8" hidden="1" x14ac:dyDescent="0.25">
      <c r="A7417" s="8" t="s">
        <v>13</v>
      </c>
      <c r="B7417" s="1">
        <f t="shared" si="15302"/>
        <v>63.110899772811329</v>
      </c>
      <c r="C7417" s="1">
        <v>238.9</v>
      </c>
      <c r="D7417" s="1">
        <f t="shared" si="15303"/>
        <v>68.922703016854229</v>
      </c>
      <c r="E7417" s="1">
        <v>260.89999999999998</v>
      </c>
      <c r="F7417" s="1">
        <f t="shared" si="15304"/>
        <v>58.77846462725207</v>
      </c>
      <c r="G7417" s="1">
        <v>222.5</v>
      </c>
      <c r="H7417" s="6">
        <v>42248</v>
      </c>
    </row>
    <row r="7418" spans="1:8" hidden="1" x14ac:dyDescent="0.25">
      <c r="A7418" s="8" t="s">
        <v>13</v>
      </c>
      <c r="B7418" s="1">
        <f t="shared" si="15302"/>
        <v>62.846726898082103</v>
      </c>
      <c r="C7418" s="1">
        <v>237.9</v>
      </c>
      <c r="D7418" s="1">
        <f t="shared" si="15303"/>
        <v>68.658530142125002</v>
      </c>
      <c r="E7418" s="1">
        <v>259.89999999999998</v>
      </c>
      <c r="F7418" s="1">
        <f t="shared" si="15304"/>
        <v>58.250118877793625</v>
      </c>
      <c r="G7418" s="1">
        <v>220.5</v>
      </c>
      <c r="H7418" s="6">
        <v>42245</v>
      </c>
    </row>
    <row r="7419" spans="1:8" hidden="1" x14ac:dyDescent="0.25">
      <c r="A7419" s="8" t="s">
        <v>13</v>
      </c>
      <c r="B7419" s="1">
        <f t="shared" si="15302"/>
        <v>61.288106937179691</v>
      </c>
      <c r="C7419" s="1">
        <v>232</v>
      </c>
      <c r="D7419" s="1">
        <f t="shared" si="15303"/>
        <v>66.756485444074599</v>
      </c>
      <c r="E7419" s="1">
        <v>252.7</v>
      </c>
      <c r="F7419" s="1">
        <f t="shared" si="15304"/>
        <v>56.136735879959843</v>
      </c>
      <c r="G7419" s="1">
        <v>212.5</v>
      </c>
      <c r="H7419" s="6">
        <v>42244</v>
      </c>
    </row>
    <row r="7420" spans="1:8" hidden="1" x14ac:dyDescent="0.25">
      <c r="A7420" s="8" t="s">
        <v>13</v>
      </c>
      <c r="B7420" s="1">
        <f t="shared" si="15302"/>
        <v>58.606752258678078</v>
      </c>
      <c r="C7420" s="1">
        <v>221.85</v>
      </c>
      <c r="D7420" s="1">
        <f t="shared" si="15303"/>
        <v>64.061922121836531</v>
      </c>
      <c r="E7420" s="1">
        <v>242.5</v>
      </c>
      <c r="F7420" s="1">
        <f t="shared" si="15304"/>
        <v>53.098747820573784</v>
      </c>
      <c r="G7420" s="1">
        <v>201</v>
      </c>
      <c r="H7420" s="6">
        <v>42243</v>
      </c>
    </row>
    <row r="7421" spans="1:8" hidden="1" x14ac:dyDescent="0.25">
      <c r="A7421" s="8" t="s">
        <v>13</v>
      </c>
      <c r="B7421" s="1">
        <f t="shared" si="15302"/>
        <v>59.940825276060657</v>
      </c>
      <c r="C7421" s="1">
        <v>226.9</v>
      </c>
      <c r="D7421" s="1">
        <f t="shared" si="15303"/>
        <v>66.280974269561995</v>
      </c>
      <c r="E7421" s="1">
        <v>250.9</v>
      </c>
      <c r="F7421" s="1">
        <f t="shared" si="15304"/>
        <v>53.495007132667617</v>
      </c>
      <c r="G7421" s="1">
        <v>202.5</v>
      </c>
      <c r="H7421" s="6">
        <v>42242</v>
      </c>
    </row>
    <row r="7422" spans="1:8" hidden="1" x14ac:dyDescent="0.25">
      <c r="A7422" s="8" t="s">
        <v>13</v>
      </c>
      <c r="B7422" s="1">
        <f t="shared" si="15302"/>
        <v>61.525862524435993</v>
      </c>
      <c r="C7422" s="1">
        <v>232.9</v>
      </c>
      <c r="D7422" s="1">
        <f t="shared" si="15303"/>
        <v>67.337665768478885</v>
      </c>
      <c r="E7422" s="1">
        <v>254.9</v>
      </c>
      <c r="F7422" s="1">
        <f t="shared" si="15304"/>
        <v>54.023352882126062</v>
      </c>
      <c r="G7422" s="1">
        <v>204.5</v>
      </c>
      <c r="H7422" s="6">
        <v>42241</v>
      </c>
    </row>
    <row r="7423" spans="1:8" hidden="1" x14ac:dyDescent="0.25">
      <c r="A7423" s="8" t="s">
        <v>13</v>
      </c>
      <c r="B7423" s="1">
        <f t="shared" si="15302"/>
        <v>63.110899772811329</v>
      </c>
      <c r="C7423" s="1">
        <v>238.9</v>
      </c>
      <c r="D7423" s="1">
        <f t="shared" si="15303"/>
        <v>68.922703016854229</v>
      </c>
      <c r="E7423" s="1">
        <v>260.89999999999998</v>
      </c>
      <c r="F7423" s="1">
        <f t="shared" si="15304"/>
        <v>55.608390130501398</v>
      </c>
      <c r="G7423" s="1">
        <v>210.5</v>
      </c>
      <c r="H7423" s="6">
        <v>42238</v>
      </c>
    </row>
    <row r="7424" spans="1:8" hidden="1" x14ac:dyDescent="0.25">
      <c r="A7424" s="8" t="s">
        <v>13</v>
      </c>
      <c r="B7424" s="1">
        <f t="shared" si="15302"/>
        <v>62.476884873461188</v>
      </c>
      <c r="C7424" s="1">
        <v>236.5</v>
      </c>
      <c r="D7424" s="1">
        <f t="shared" si="15303"/>
        <v>68.288688117504094</v>
      </c>
      <c r="E7424" s="1">
        <v>258.5</v>
      </c>
      <c r="F7424" s="1">
        <f t="shared" si="15304"/>
        <v>55.608390130501398</v>
      </c>
      <c r="G7424" s="1">
        <v>210.5</v>
      </c>
      <c r="H7424" s="6">
        <v>42237</v>
      </c>
    </row>
    <row r="7425" spans="1:8" hidden="1" x14ac:dyDescent="0.25">
      <c r="A7425" s="8" t="s">
        <v>13</v>
      </c>
      <c r="B7425" s="1">
        <f t="shared" si="15302"/>
        <v>63.26940349764886</v>
      </c>
      <c r="C7425" s="1">
        <v>239.5</v>
      </c>
      <c r="D7425" s="1">
        <f t="shared" si="15303"/>
        <v>69.081206741691759</v>
      </c>
      <c r="E7425" s="1">
        <v>261.5</v>
      </c>
      <c r="F7425" s="1">
        <f t="shared" si="15304"/>
        <v>56.40090875468907</v>
      </c>
      <c r="G7425" s="1">
        <v>213.5</v>
      </c>
      <c r="H7425" s="6">
        <v>42236</v>
      </c>
    </row>
    <row r="7426" spans="1:8" hidden="1" x14ac:dyDescent="0.25">
      <c r="A7426" s="8" t="s">
        <v>13</v>
      </c>
      <c r="B7426" s="1">
        <f t="shared" si="15302"/>
        <v>64.590267871294969</v>
      </c>
      <c r="C7426" s="1">
        <v>244.5</v>
      </c>
      <c r="D7426" s="1">
        <f t="shared" si="15303"/>
        <v>70.402071115337876</v>
      </c>
      <c r="E7426" s="1">
        <v>266.5</v>
      </c>
      <c r="F7426" s="1">
        <f t="shared" si="15304"/>
        <v>57.193427378876734</v>
      </c>
      <c r="G7426" s="1">
        <v>216.5</v>
      </c>
      <c r="H7426" s="6">
        <v>42235</v>
      </c>
    </row>
    <row r="7427" spans="1:8" hidden="1" x14ac:dyDescent="0.25">
      <c r="A7427" s="8" t="s">
        <v>13</v>
      </c>
      <c r="B7427" s="1">
        <f t="shared" si="15302"/>
        <v>65.752628520103556</v>
      </c>
      <c r="C7427" s="1">
        <v>248.9</v>
      </c>
      <c r="D7427" s="1">
        <f t="shared" si="15303"/>
        <v>71.828604638875674</v>
      </c>
      <c r="E7427" s="1">
        <v>271.89999999999998</v>
      </c>
      <c r="F7427" s="1">
        <f t="shared" si="15304"/>
        <v>58.61996090241454</v>
      </c>
      <c r="G7427" s="1">
        <v>221.9</v>
      </c>
      <c r="H7427" s="6">
        <v>42234</v>
      </c>
    </row>
    <row r="7428" spans="1:8" hidden="1" x14ac:dyDescent="0.25">
      <c r="A7428" s="8" t="s">
        <v>13</v>
      </c>
      <c r="B7428" s="1">
        <f t="shared" si="15302"/>
        <v>66.280974269561995</v>
      </c>
      <c r="C7428" s="1">
        <v>250.9</v>
      </c>
      <c r="D7428" s="1">
        <f t="shared" si="15303"/>
        <v>71.828604638875674</v>
      </c>
      <c r="E7428" s="1">
        <v>271.89999999999998</v>
      </c>
      <c r="F7428" s="1">
        <f t="shared" si="15304"/>
        <v>58.61996090241454</v>
      </c>
      <c r="G7428" s="1">
        <v>221.9</v>
      </c>
      <c r="H7428" s="6">
        <v>42231</v>
      </c>
    </row>
    <row r="7429" spans="1:8" hidden="1" x14ac:dyDescent="0.25">
      <c r="A7429" s="8" t="s">
        <v>13</v>
      </c>
      <c r="B7429" s="1">
        <f t="shared" si="15302"/>
        <v>67.073492893749673</v>
      </c>
      <c r="C7429" s="1">
        <v>253.9</v>
      </c>
      <c r="D7429" s="1">
        <f t="shared" si="15303"/>
        <v>72.621123263063339</v>
      </c>
      <c r="E7429" s="1">
        <v>274.89999999999998</v>
      </c>
      <c r="F7429" s="1">
        <f t="shared" si="15304"/>
        <v>58.884133777143759</v>
      </c>
      <c r="G7429" s="1">
        <v>222.9</v>
      </c>
      <c r="H7429" s="6">
        <v>42230</v>
      </c>
    </row>
    <row r="7430" spans="1:8" hidden="1" x14ac:dyDescent="0.25">
      <c r="A7430" s="8" t="s">
        <v>13</v>
      </c>
      <c r="B7430" s="1">
        <f t="shared" si="15302"/>
        <v>68.394357267395776</v>
      </c>
      <c r="C7430" s="1">
        <v>258.89999999999998</v>
      </c>
      <c r="D7430" s="1">
        <f t="shared" si="15303"/>
        <v>73.941987636709456</v>
      </c>
      <c r="E7430" s="1">
        <v>279.89999999999998</v>
      </c>
      <c r="F7430" s="1">
        <f t="shared" si="15304"/>
        <v>59.412479526602212</v>
      </c>
      <c r="G7430" s="1">
        <v>224.9</v>
      </c>
      <c r="H7430" s="6">
        <v>42229</v>
      </c>
    </row>
    <row r="7431" spans="1:8" hidden="1" x14ac:dyDescent="0.25">
      <c r="A7431" s="8" t="s">
        <v>13</v>
      </c>
      <c r="B7431" s="1">
        <f t="shared" si="15302"/>
        <v>66.545147144291221</v>
      </c>
      <c r="C7431" s="1">
        <v>251.9</v>
      </c>
      <c r="D7431" s="1">
        <f t="shared" si="15303"/>
        <v>72.092777513604901</v>
      </c>
      <c r="E7431" s="1">
        <v>272.89999999999998</v>
      </c>
      <c r="F7431" s="1">
        <f t="shared" si="15304"/>
        <v>58.61996090241454</v>
      </c>
      <c r="G7431" s="1">
        <v>221.9</v>
      </c>
      <c r="H7431" s="6">
        <v>42228</v>
      </c>
    </row>
    <row r="7432" spans="1:8" hidden="1" x14ac:dyDescent="0.25">
      <c r="A7432" s="8" t="s">
        <v>13</v>
      </c>
      <c r="B7432" s="1">
        <f t="shared" si="15302"/>
        <v>67.337665768478885</v>
      </c>
      <c r="C7432" s="1">
        <v>254.9</v>
      </c>
      <c r="D7432" s="1">
        <f t="shared" si="15303"/>
        <v>72.885296137792565</v>
      </c>
      <c r="E7432" s="1">
        <v>275.89999999999998</v>
      </c>
      <c r="F7432" s="1">
        <f t="shared" si="15304"/>
        <v>59.306810376710516</v>
      </c>
      <c r="G7432" s="1">
        <v>224.5</v>
      </c>
      <c r="H7432" s="6">
        <v>42227</v>
      </c>
    </row>
    <row r="7433" spans="1:8" hidden="1" x14ac:dyDescent="0.25">
      <c r="A7433" s="8" t="s">
        <v>13</v>
      </c>
      <c r="B7433" s="1">
        <f t="shared" si="15302"/>
        <v>65.48845564537433</v>
      </c>
      <c r="C7433" s="1">
        <v>247.9</v>
      </c>
      <c r="D7433" s="1">
        <f t="shared" si="15303"/>
        <v>71.03608601468801</v>
      </c>
      <c r="E7433" s="1">
        <v>268.89999999999998</v>
      </c>
      <c r="F7433" s="1">
        <f t="shared" si="15304"/>
        <v>57.985946003064406</v>
      </c>
      <c r="G7433" s="1">
        <v>219.5</v>
      </c>
      <c r="H7433" s="6">
        <v>42224</v>
      </c>
    </row>
    <row r="7434" spans="1:8" hidden="1" x14ac:dyDescent="0.25">
      <c r="A7434" s="8" t="s">
        <v>13</v>
      </c>
      <c r="B7434" s="1">
        <f t="shared" si="15302"/>
        <v>66.016801394832783</v>
      </c>
      <c r="C7434" s="1">
        <v>249.9</v>
      </c>
      <c r="D7434" s="1">
        <f t="shared" si="15303"/>
        <v>71.564431764146448</v>
      </c>
      <c r="E7434" s="1">
        <v>270.89999999999998</v>
      </c>
      <c r="F7434" s="1">
        <f t="shared" si="15304"/>
        <v>58.77846462725207</v>
      </c>
      <c r="G7434" s="1">
        <v>222.5</v>
      </c>
      <c r="H7434" s="6">
        <v>42223</v>
      </c>
    </row>
    <row r="7435" spans="1:8" hidden="1" x14ac:dyDescent="0.25">
      <c r="A7435" s="8" t="s">
        <v>13</v>
      </c>
      <c r="B7435" s="1">
        <f t="shared" si="15302"/>
        <v>66.545147144291221</v>
      </c>
      <c r="C7435" s="1">
        <v>251.9</v>
      </c>
      <c r="D7435" s="1">
        <f t="shared" si="15303"/>
        <v>72.092777513604901</v>
      </c>
      <c r="E7435" s="1">
        <v>272.89999999999998</v>
      </c>
      <c r="F7435" s="1">
        <f t="shared" si="15304"/>
        <v>58.250118877793625</v>
      </c>
      <c r="G7435" s="1">
        <v>220.5</v>
      </c>
      <c r="H7435" s="6">
        <v>42222</v>
      </c>
    </row>
    <row r="7436" spans="1:8" hidden="1" x14ac:dyDescent="0.25">
      <c r="A7436" s="8" t="s">
        <v>13</v>
      </c>
      <c r="B7436" s="1">
        <f t="shared" si="15302"/>
        <v>67.073492893749673</v>
      </c>
      <c r="C7436" s="1">
        <v>253.9</v>
      </c>
      <c r="D7436" s="1">
        <f t="shared" si="15303"/>
        <v>72.621123263063339</v>
      </c>
      <c r="E7436" s="1">
        <v>274.89999999999998</v>
      </c>
      <c r="F7436" s="1">
        <f t="shared" si="15304"/>
        <v>58.77846462725207</v>
      </c>
      <c r="G7436" s="1">
        <v>222.5</v>
      </c>
      <c r="H7436" s="6">
        <v>42221</v>
      </c>
    </row>
    <row r="7437" spans="1:8" hidden="1" x14ac:dyDescent="0.25">
      <c r="A7437" s="8" t="s">
        <v>13</v>
      </c>
      <c r="B7437" s="1">
        <f t="shared" si="15302"/>
        <v>66.809320019020447</v>
      </c>
      <c r="C7437" s="1">
        <v>252.9</v>
      </c>
      <c r="D7437" s="1">
        <f t="shared" si="15303"/>
        <v>72.356950388334113</v>
      </c>
      <c r="E7437" s="1">
        <v>273.89999999999998</v>
      </c>
      <c r="F7437" s="1">
        <f t="shared" si="15304"/>
        <v>58.250118877793625</v>
      </c>
      <c r="G7437" s="1">
        <v>220.5</v>
      </c>
      <c r="H7437" s="6">
        <v>42220</v>
      </c>
    </row>
    <row r="7438" spans="1:8" hidden="1" x14ac:dyDescent="0.25">
      <c r="A7438" s="8" t="s">
        <v>13</v>
      </c>
      <c r="B7438" s="1">
        <f t="shared" si="15302"/>
        <v>68.658530142125002</v>
      </c>
      <c r="C7438" s="1">
        <v>259.89999999999998</v>
      </c>
      <c r="D7438" s="1">
        <f t="shared" si="15303"/>
        <v>74.206160511438682</v>
      </c>
      <c r="E7438" s="1">
        <v>280.89999999999998</v>
      </c>
      <c r="F7438" s="1">
        <f t="shared" si="15304"/>
        <v>60.363501875627406</v>
      </c>
      <c r="G7438" s="1">
        <v>228.5</v>
      </c>
      <c r="H7438" s="6">
        <v>42217</v>
      </c>
    </row>
    <row r="7439" spans="1:8" hidden="1" x14ac:dyDescent="0.25">
      <c r="A7439" s="8" t="s">
        <v>13</v>
      </c>
      <c r="B7439" s="1">
        <f t="shared" si="15302"/>
        <v>68.13018439266655</v>
      </c>
      <c r="C7439" s="1">
        <v>257.89999999999998</v>
      </c>
      <c r="D7439" s="1">
        <f t="shared" si="15303"/>
        <v>73.67781476198023</v>
      </c>
      <c r="E7439" s="1">
        <v>278.89999999999998</v>
      </c>
      <c r="F7439" s="1">
        <f t="shared" si="15304"/>
        <v>60.627674750356633</v>
      </c>
      <c r="G7439" s="1">
        <v>229.5</v>
      </c>
      <c r="H7439" s="6">
        <v>42216</v>
      </c>
    </row>
    <row r="7440" spans="1:8" hidden="1" x14ac:dyDescent="0.25">
      <c r="A7440" s="8" t="s">
        <v>13</v>
      </c>
      <c r="B7440" s="1">
        <f t="shared" si="15302"/>
        <v>67.866011517937324</v>
      </c>
      <c r="C7440" s="1">
        <v>256.89999999999998</v>
      </c>
      <c r="D7440" s="1">
        <f t="shared" si="15303"/>
        <v>73.413641887251003</v>
      </c>
      <c r="E7440" s="1">
        <v>277.89999999999998</v>
      </c>
      <c r="F7440" s="1">
        <f t="shared" si="15304"/>
        <v>60.627674750356633</v>
      </c>
      <c r="G7440" s="1">
        <v>229.5</v>
      </c>
      <c r="H7440" s="6">
        <v>42215</v>
      </c>
    </row>
    <row r="7441" spans="1:8" hidden="1" x14ac:dyDescent="0.25">
      <c r="A7441" s="8" t="s">
        <v>13</v>
      </c>
      <c r="B7441" s="1">
        <f t="shared" si="15302"/>
        <v>67.337665768478885</v>
      </c>
      <c r="C7441" s="1">
        <v>254.9</v>
      </c>
      <c r="D7441" s="1">
        <f t="shared" si="15303"/>
        <v>72.885296137792565</v>
      </c>
      <c r="E7441" s="1">
        <v>275.89999999999998</v>
      </c>
      <c r="F7441" s="1">
        <f t="shared" si="15304"/>
        <v>60.891847625085852</v>
      </c>
      <c r="G7441" s="1">
        <v>230.5</v>
      </c>
      <c r="H7441" s="6">
        <v>42214</v>
      </c>
    </row>
    <row r="7442" spans="1:8" hidden="1" x14ac:dyDescent="0.25">
      <c r="A7442" s="8" t="s">
        <v>13</v>
      </c>
      <c r="B7442" s="1">
        <f t="shared" si="15302"/>
        <v>68.024515242774868</v>
      </c>
      <c r="C7442" s="1">
        <v>257.5</v>
      </c>
      <c r="D7442" s="1">
        <f t="shared" si="15303"/>
        <v>73.572145612088548</v>
      </c>
      <c r="E7442" s="1">
        <v>278.5</v>
      </c>
      <c r="F7442" s="1">
        <f t="shared" si="15304"/>
        <v>60.891847625085852</v>
      </c>
      <c r="G7442" s="1">
        <v>230.5</v>
      </c>
      <c r="H7442" s="6">
        <v>42213</v>
      </c>
    </row>
    <row r="7443" spans="1:8" hidden="1" x14ac:dyDescent="0.25">
      <c r="A7443" s="8" t="s">
        <v>13</v>
      </c>
      <c r="B7443" s="1">
        <f t="shared" si="15302"/>
        <v>68.394357267395776</v>
      </c>
      <c r="C7443" s="1">
        <v>258.89999999999998</v>
      </c>
      <c r="D7443" s="1">
        <f t="shared" si="15303"/>
        <v>73.941987636709456</v>
      </c>
      <c r="E7443" s="1">
        <v>279.89999999999998</v>
      </c>
      <c r="F7443" s="1">
        <f t="shared" si="15304"/>
        <v>61.790035399165212</v>
      </c>
      <c r="G7443" s="1">
        <v>233.9</v>
      </c>
      <c r="H7443" s="6">
        <v>42210</v>
      </c>
    </row>
    <row r="7444" spans="1:8" hidden="1" x14ac:dyDescent="0.25">
      <c r="A7444" s="8" t="s">
        <v>13</v>
      </c>
      <c r="B7444" s="1">
        <f t="shared" si="15302"/>
        <v>68.922703016854229</v>
      </c>
      <c r="C7444" s="1">
        <v>260.89999999999998</v>
      </c>
      <c r="D7444" s="1">
        <f t="shared" si="15303"/>
        <v>74.470333386167894</v>
      </c>
      <c r="E7444" s="1">
        <v>281.89999999999998</v>
      </c>
      <c r="F7444" s="1">
        <f t="shared" si="15304"/>
        <v>62.582554023352884</v>
      </c>
      <c r="G7444" s="1">
        <v>236.9</v>
      </c>
      <c r="H7444" s="6">
        <v>42209</v>
      </c>
    </row>
    <row r="7445" spans="1:8" hidden="1" x14ac:dyDescent="0.25">
      <c r="A7445" s="8" t="s">
        <v>13</v>
      </c>
      <c r="B7445" s="1">
        <f t="shared" si="15302"/>
        <v>69.451048766312667</v>
      </c>
      <c r="C7445" s="1">
        <v>262.89999999999998</v>
      </c>
      <c r="D7445" s="1">
        <f t="shared" si="15303"/>
        <v>74.998679135626347</v>
      </c>
      <c r="E7445" s="1">
        <v>283.89999999999998</v>
      </c>
      <c r="F7445" s="1">
        <f t="shared" si="15304"/>
        <v>63.110899772811329</v>
      </c>
      <c r="G7445" s="1">
        <v>238.9</v>
      </c>
      <c r="H7445" s="6">
        <v>42208</v>
      </c>
    </row>
    <row r="7446" spans="1:8" hidden="1" x14ac:dyDescent="0.25">
      <c r="A7446" s="8" t="s">
        <v>13</v>
      </c>
      <c r="B7446" s="1">
        <f t="shared" si="15302"/>
        <v>70.507740265229558</v>
      </c>
      <c r="C7446" s="1">
        <v>266.89999999999998</v>
      </c>
      <c r="D7446" s="1">
        <f t="shared" si="15303"/>
        <v>76.055370634543237</v>
      </c>
      <c r="E7446" s="1">
        <v>287.89999999999998</v>
      </c>
      <c r="F7446" s="1">
        <f t="shared" si="15304"/>
        <v>63.375072647540549</v>
      </c>
      <c r="G7446" s="1">
        <v>239.9</v>
      </c>
      <c r="H7446" s="6">
        <v>42207</v>
      </c>
    </row>
    <row r="7447" spans="1:8" hidden="1" x14ac:dyDescent="0.25">
      <c r="A7447" s="8" t="s">
        <v>13</v>
      </c>
      <c r="B7447" s="1">
        <f t="shared" si="15302"/>
        <v>71.03608601468801</v>
      </c>
      <c r="C7447" s="1">
        <v>268.89999999999998</v>
      </c>
      <c r="D7447" s="1">
        <f t="shared" si="15303"/>
        <v>76.583716384001676</v>
      </c>
      <c r="E7447" s="1">
        <v>289.89999999999998</v>
      </c>
      <c r="F7447" s="1">
        <f t="shared" si="15304"/>
        <v>62.582554023352884</v>
      </c>
      <c r="G7447" s="1">
        <v>236.9</v>
      </c>
      <c r="H7447" s="6">
        <v>42206</v>
      </c>
    </row>
    <row r="7448" spans="1:8" hidden="1" x14ac:dyDescent="0.25">
      <c r="A7448" s="8" t="s">
        <v>13</v>
      </c>
      <c r="B7448" s="1">
        <f t="shared" si="15302"/>
        <v>71.392719395572456</v>
      </c>
      <c r="C7448" s="1">
        <v>270.25</v>
      </c>
      <c r="D7448" s="1">
        <f t="shared" si="15303"/>
        <v>76.940349764886136</v>
      </c>
      <c r="E7448" s="1">
        <v>291.25</v>
      </c>
      <c r="F7448" s="1">
        <f t="shared" si="15304"/>
        <v>62.675014529508111</v>
      </c>
      <c r="G7448" s="1">
        <v>237.25</v>
      </c>
      <c r="H7448" s="6">
        <v>42203</v>
      </c>
    </row>
    <row r="7449" spans="1:8" hidden="1" x14ac:dyDescent="0.25">
      <c r="A7449" s="8" t="s">
        <v>13</v>
      </c>
      <c r="B7449" s="1">
        <f t="shared" si="15302"/>
        <v>70.600200771384792</v>
      </c>
      <c r="C7449" s="1">
        <v>267.25</v>
      </c>
      <c r="D7449" s="1">
        <f t="shared" si="15303"/>
        <v>76.147831140698472</v>
      </c>
      <c r="E7449" s="1">
        <v>288.25</v>
      </c>
      <c r="F7449" s="1">
        <f t="shared" si="15304"/>
        <v>62.675014529508111</v>
      </c>
      <c r="G7449" s="1">
        <v>237.25</v>
      </c>
      <c r="H7449" s="6">
        <v>42202</v>
      </c>
    </row>
    <row r="7450" spans="1:8" hidden="1" x14ac:dyDescent="0.25">
      <c r="A7450" s="8" t="s">
        <v>13</v>
      </c>
      <c r="B7450" s="1">
        <f t="shared" si="15302"/>
        <v>69.543509272467901</v>
      </c>
      <c r="C7450" s="1">
        <v>263.25</v>
      </c>
      <c r="D7450" s="1">
        <f t="shared" si="15303"/>
        <v>75.091139641781581</v>
      </c>
      <c r="E7450" s="1">
        <v>284.25</v>
      </c>
      <c r="F7450" s="1">
        <f t="shared" si="15304"/>
        <v>62.675014529508111</v>
      </c>
      <c r="G7450" s="1">
        <v>237.25</v>
      </c>
      <c r="H7450" s="6">
        <v>42201</v>
      </c>
    </row>
    <row r="7451" spans="1:8" hidden="1" x14ac:dyDescent="0.25">
      <c r="A7451" s="8" t="s">
        <v>13</v>
      </c>
      <c r="B7451" s="1">
        <f t="shared" si="15302"/>
        <v>70.600200771384792</v>
      </c>
      <c r="C7451" s="1">
        <v>267.25</v>
      </c>
      <c r="D7451" s="1">
        <f t="shared" si="15303"/>
        <v>76.147831140698472</v>
      </c>
      <c r="E7451" s="1">
        <v>288.25</v>
      </c>
      <c r="F7451" s="1">
        <f t="shared" si="15304"/>
        <v>63.903418396998994</v>
      </c>
      <c r="G7451" s="1">
        <v>241.9</v>
      </c>
      <c r="H7451" s="6">
        <v>42200</v>
      </c>
    </row>
    <row r="7452" spans="1:8" hidden="1" x14ac:dyDescent="0.25">
      <c r="A7452" s="8" t="s">
        <v>13</v>
      </c>
      <c r="B7452" s="1">
        <f t="shared" si="15302"/>
        <v>70.771913139958784</v>
      </c>
      <c r="C7452" s="1">
        <v>267.89999999999998</v>
      </c>
      <c r="D7452" s="1">
        <f t="shared" si="15303"/>
        <v>76.319543509272464</v>
      </c>
      <c r="E7452" s="1">
        <v>288.89999999999998</v>
      </c>
      <c r="F7452" s="1">
        <f t="shared" si="15304"/>
        <v>63.903418396998994</v>
      </c>
      <c r="G7452" s="1">
        <v>241.9</v>
      </c>
      <c r="H7452" s="6">
        <v>42199</v>
      </c>
    </row>
    <row r="7453" spans="1:8" hidden="1" x14ac:dyDescent="0.25">
      <c r="A7453" s="8" t="s">
        <v>13</v>
      </c>
      <c r="B7453" s="1">
        <f t="shared" si="15302"/>
        <v>72.092777513604901</v>
      </c>
      <c r="C7453" s="1">
        <v>272.89999999999998</v>
      </c>
      <c r="D7453" s="1">
        <f t="shared" si="15303"/>
        <v>75.157182860463891</v>
      </c>
      <c r="E7453" s="1">
        <v>284.5</v>
      </c>
      <c r="F7453" s="1">
        <f t="shared" si="15304"/>
        <v>64.431764146457439</v>
      </c>
      <c r="G7453" s="1">
        <v>243.9</v>
      </c>
      <c r="H7453" s="6">
        <v>42196</v>
      </c>
    </row>
    <row r="7454" spans="1:8" hidden="1" x14ac:dyDescent="0.25">
      <c r="A7454" s="8" t="s">
        <v>13</v>
      </c>
      <c r="B7454" s="1">
        <f t="shared" si="15302"/>
        <v>72.885296137792565</v>
      </c>
      <c r="C7454" s="1">
        <v>275.89999999999998</v>
      </c>
      <c r="D7454" s="1">
        <f t="shared" si="15303"/>
        <v>75.157182860463891</v>
      </c>
      <c r="E7454" s="1">
        <v>284.5</v>
      </c>
      <c r="F7454" s="1">
        <f t="shared" si="15304"/>
        <v>64.431764146457439</v>
      </c>
      <c r="G7454" s="1">
        <v>243.9</v>
      </c>
      <c r="H7454" s="6">
        <v>42195</v>
      </c>
    </row>
    <row r="7455" spans="1:8" hidden="1" x14ac:dyDescent="0.25">
      <c r="A7455" s="8" t="s">
        <v>13</v>
      </c>
      <c r="B7455" s="1">
        <f t="shared" si="15302"/>
        <v>71.564431764146448</v>
      </c>
      <c r="C7455" s="1">
        <v>270.89999999999998</v>
      </c>
      <c r="D7455" s="1">
        <f t="shared" si="15303"/>
        <v>75.157182860463891</v>
      </c>
      <c r="E7455" s="1">
        <v>284.5</v>
      </c>
      <c r="F7455" s="1">
        <f t="shared" si="15304"/>
        <v>63.903418396998994</v>
      </c>
      <c r="G7455" s="1">
        <v>241.9</v>
      </c>
      <c r="H7455" s="6">
        <v>42194</v>
      </c>
    </row>
    <row r="7456" spans="1:8" hidden="1" x14ac:dyDescent="0.25">
      <c r="A7456" s="8" t="s">
        <v>13</v>
      </c>
      <c r="B7456" s="1">
        <f t="shared" si="15302"/>
        <v>70.243567390500331</v>
      </c>
      <c r="C7456" s="1">
        <v>265.89999999999998</v>
      </c>
      <c r="D7456" s="1">
        <f t="shared" si="15303"/>
        <v>75.157182860463891</v>
      </c>
      <c r="E7456" s="1">
        <v>284.5</v>
      </c>
      <c r="F7456" s="1">
        <f t="shared" si="15304"/>
        <v>63.903418396998994</v>
      </c>
      <c r="G7456" s="1">
        <v>241.9</v>
      </c>
      <c r="H7456" s="6">
        <v>42193</v>
      </c>
    </row>
    <row r="7457" spans="1:8" hidden="1" x14ac:dyDescent="0.25">
      <c r="A7457" s="8" t="s">
        <v>13</v>
      </c>
      <c r="B7457" s="1">
        <f t="shared" si="15302"/>
        <v>70.771913139958784</v>
      </c>
      <c r="C7457" s="1">
        <v>267.89999999999998</v>
      </c>
      <c r="D7457" s="1">
        <f t="shared" si="15303"/>
        <v>75.157182860463891</v>
      </c>
      <c r="E7457" s="1">
        <v>284.5</v>
      </c>
      <c r="F7457" s="1">
        <f t="shared" si="15304"/>
        <v>63.903418396998994</v>
      </c>
      <c r="G7457" s="1">
        <v>241.9</v>
      </c>
      <c r="H7457" s="6">
        <v>42192</v>
      </c>
    </row>
    <row r="7458" spans="1:8" hidden="1" x14ac:dyDescent="0.25">
      <c r="A7458" s="8" t="s">
        <v>13</v>
      </c>
      <c r="B7458" s="1">
        <f t="shared" si="15302"/>
        <v>72.356950388334113</v>
      </c>
      <c r="C7458" s="1">
        <v>273.89999999999998</v>
      </c>
      <c r="D7458" s="1">
        <f t="shared" si="15303"/>
        <v>75.157182860463891</v>
      </c>
      <c r="E7458" s="1">
        <v>284.5</v>
      </c>
      <c r="F7458" s="1">
        <f t="shared" si="15304"/>
        <v>65.48845564537433</v>
      </c>
      <c r="G7458" s="1">
        <v>247.9</v>
      </c>
      <c r="H7458" s="6">
        <v>42188</v>
      </c>
    </row>
    <row r="7459" spans="1:8" hidden="1" x14ac:dyDescent="0.25">
      <c r="A7459" s="8" t="s">
        <v>13</v>
      </c>
      <c r="B7459" s="1">
        <f t="shared" si="15302"/>
        <v>71.564431764146448</v>
      </c>
      <c r="C7459" s="1">
        <v>270.89999999999998</v>
      </c>
      <c r="D7459" s="1">
        <f t="shared" si="15303"/>
        <v>75.157182860463891</v>
      </c>
      <c r="E7459" s="1">
        <v>284.5</v>
      </c>
      <c r="F7459" s="1">
        <f t="shared" si="15304"/>
        <v>65.48845564537433</v>
      </c>
      <c r="G7459" s="1">
        <v>247.9</v>
      </c>
      <c r="H7459" s="6">
        <v>42187</v>
      </c>
    </row>
    <row r="7460" spans="1:8" hidden="1" x14ac:dyDescent="0.25">
      <c r="A7460" s="8" t="s">
        <v>13</v>
      </c>
      <c r="B7460" s="1">
        <f t="shared" ref="B7460:B7523" si="15305">C7460/3.7854</f>
        <v>72.885296137792565</v>
      </c>
      <c r="C7460" s="1">
        <v>275.89999999999998</v>
      </c>
      <c r="D7460" s="1">
        <f t="shared" ref="D7460:D7523" si="15306">E7460/3.7854</f>
        <v>75.157182860463891</v>
      </c>
      <c r="E7460" s="1">
        <v>284.5</v>
      </c>
      <c r="F7460" s="1">
        <f t="shared" ref="F7460:F7523" si="15307">G7460/3.7854</f>
        <v>66.545147144291221</v>
      </c>
      <c r="G7460" s="1">
        <v>251.9</v>
      </c>
      <c r="H7460" s="6">
        <v>42186</v>
      </c>
    </row>
    <row r="7461" spans="1:8" hidden="1" x14ac:dyDescent="0.25">
      <c r="A7461" s="8" t="s">
        <v>13</v>
      </c>
      <c r="B7461" s="1">
        <f t="shared" si="15305"/>
        <v>71.300258889417222</v>
      </c>
      <c r="C7461" s="1">
        <v>269.89999999999998</v>
      </c>
      <c r="D7461" s="1">
        <f t="shared" si="15306"/>
        <v>75.157182860463891</v>
      </c>
      <c r="E7461" s="1">
        <v>284.5</v>
      </c>
      <c r="F7461" s="1">
        <f t="shared" si="15307"/>
        <v>65.224282770645104</v>
      </c>
      <c r="G7461" s="1">
        <v>246.9</v>
      </c>
      <c r="H7461" s="6">
        <v>42185</v>
      </c>
    </row>
    <row r="7462" spans="1:8" hidden="1" x14ac:dyDescent="0.25">
      <c r="A7462" s="8" t="s">
        <v>13</v>
      </c>
      <c r="B7462" s="1">
        <f t="shared" si="15305"/>
        <v>71.828604638875674</v>
      </c>
      <c r="C7462" s="1">
        <v>271.89999999999998</v>
      </c>
      <c r="D7462" s="1">
        <f t="shared" si="15306"/>
        <v>75.157182860463891</v>
      </c>
      <c r="E7462" s="1">
        <v>284.5</v>
      </c>
      <c r="F7462" s="1">
        <f t="shared" si="15307"/>
        <v>65.752628520103556</v>
      </c>
      <c r="G7462" s="1">
        <v>248.9</v>
      </c>
      <c r="H7462" s="6">
        <v>42182</v>
      </c>
    </row>
    <row r="7463" spans="1:8" hidden="1" x14ac:dyDescent="0.25">
      <c r="A7463" s="8" t="s">
        <v>13</v>
      </c>
      <c r="B7463" s="1">
        <f t="shared" si="15305"/>
        <v>71.564431764146448</v>
      </c>
      <c r="C7463" s="1">
        <v>270.89999999999998</v>
      </c>
      <c r="D7463" s="1">
        <f t="shared" si="15306"/>
        <v>75.157182860463891</v>
      </c>
      <c r="E7463" s="1">
        <v>284.5</v>
      </c>
      <c r="F7463" s="1">
        <f t="shared" si="15307"/>
        <v>65.752628520103556</v>
      </c>
      <c r="G7463" s="1">
        <v>248.9</v>
      </c>
      <c r="H7463" s="6">
        <v>42181</v>
      </c>
    </row>
    <row r="7464" spans="1:8" hidden="1" x14ac:dyDescent="0.25">
      <c r="A7464" s="8" t="s">
        <v>13</v>
      </c>
      <c r="B7464" s="1">
        <f t="shared" si="15305"/>
        <v>72.092777513604901</v>
      </c>
      <c r="C7464" s="1">
        <v>272.89999999999998</v>
      </c>
      <c r="D7464" s="1">
        <f t="shared" si="15306"/>
        <v>75.157182860463891</v>
      </c>
      <c r="E7464" s="1">
        <v>284.5</v>
      </c>
      <c r="F7464" s="1">
        <f t="shared" si="15307"/>
        <v>66.809320019020447</v>
      </c>
      <c r="G7464" s="1">
        <v>252.9</v>
      </c>
      <c r="H7464" s="6">
        <v>42180</v>
      </c>
    </row>
    <row r="7465" spans="1:8" hidden="1" x14ac:dyDescent="0.25">
      <c r="A7465" s="8" t="s">
        <v>13</v>
      </c>
      <c r="B7465" s="1">
        <f t="shared" si="15305"/>
        <v>72.092777513604901</v>
      </c>
      <c r="C7465" s="1">
        <v>272.89999999999998</v>
      </c>
      <c r="D7465" s="1">
        <f t="shared" si="15306"/>
        <v>75.157182860463891</v>
      </c>
      <c r="E7465" s="1">
        <v>284.5</v>
      </c>
      <c r="F7465" s="1">
        <f t="shared" si="15307"/>
        <v>66.809320019020447</v>
      </c>
      <c r="G7465" s="1">
        <v>252.9</v>
      </c>
      <c r="H7465" s="6">
        <v>42180</v>
      </c>
    </row>
    <row r="7466" spans="1:8" hidden="1" x14ac:dyDescent="0.25">
      <c r="A7466" s="8" t="s">
        <v>13</v>
      </c>
      <c r="B7466" s="1">
        <f t="shared" si="15305"/>
        <v>72.621123263063339</v>
      </c>
      <c r="C7466" s="1">
        <v>274.89999999999998</v>
      </c>
      <c r="D7466" s="1">
        <f t="shared" si="15306"/>
        <v>75.157182860463891</v>
      </c>
      <c r="E7466" s="1">
        <v>284.5</v>
      </c>
      <c r="F7466" s="1">
        <f t="shared" si="15307"/>
        <v>68.13018439266655</v>
      </c>
      <c r="G7466" s="1">
        <v>257.89999999999998</v>
      </c>
      <c r="H7466" s="6">
        <v>42179</v>
      </c>
    </row>
    <row r="7467" spans="1:8" hidden="1" x14ac:dyDescent="0.25">
      <c r="A7467" s="8" t="s">
        <v>13</v>
      </c>
      <c r="B7467" s="1">
        <f t="shared" si="15305"/>
        <v>71.828604638875674</v>
      </c>
      <c r="C7467" s="1">
        <v>271.89999999999998</v>
      </c>
      <c r="D7467" s="1">
        <f t="shared" si="15306"/>
        <v>75.157182860463891</v>
      </c>
      <c r="E7467" s="1">
        <v>284.5</v>
      </c>
      <c r="F7467" s="1">
        <f t="shared" si="15307"/>
        <v>67.601838643208112</v>
      </c>
      <c r="G7467" s="1">
        <v>255.9</v>
      </c>
      <c r="H7467" s="6">
        <v>42178</v>
      </c>
    </row>
    <row r="7468" spans="1:8" hidden="1" x14ac:dyDescent="0.25">
      <c r="A7468" s="8" t="s">
        <v>13</v>
      </c>
      <c r="B7468" s="1">
        <f t="shared" si="15305"/>
        <v>72.885296137792565</v>
      </c>
      <c r="C7468" s="1">
        <v>275.89999999999998</v>
      </c>
      <c r="D7468" s="1">
        <f t="shared" si="15306"/>
        <v>75.157182860463891</v>
      </c>
      <c r="E7468" s="1">
        <v>284.5</v>
      </c>
      <c r="F7468" s="1">
        <f t="shared" si="15307"/>
        <v>67.866011517937324</v>
      </c>
      <c r="G7468" s="1">
        <v>256.89999999999998</v>
      </c>
      <c r="H7468" s="6">
        <v>42175</v>
      </c>
    </row>
    <row r="7469" spans="1:8" hidden="1" x14ac:dyDescent="0.25">
      <c r="A7469" s="8" t="s">
        <v>13</v>
      </c>
      <c r="B7469" s="1">
        <f t="shared" si="15305"/>
        <v>73.67781476198023</v>
      </c>
      <c r="C7469" s="1">
        <v>278.89999999999998</v>
      </c>
      <c r="D7469" s="1">
        <f t="shared" si="15306"/>
        <v>75.157182860463891</v>
      </c>
      <c r="E7469" s="1">
        <v>284.5</v>
      </c>
      <c r="F7469" s="1">
        <f t="shared" si="15307"/>
        <v>68.658530142125002</v>
      </c>
      <c r="G7469" s="1">
        <v>259.89999999999998</v>
      </c>
      <c r="H7469" s="6">
        <v>42174</v>
      </c>
    </row>
    <row r="7470" spans="1:8" hidden="1" x14ac:dyDescent="0.25">
      <c r="A7470" s="8" t="s">
        <v>13</v>
      </c>
      <c r="B7470" s="1">
        <f t="shared" si="15305"/>
        <v>73.413641887251003</v>
      </c>
      <c r="C7470" s="1">
        <v>277.89999999999998</v>
      </c>
      <c r="D7470" s="1">
        <f t="shared" si="15306"/>
        <v>75.157182860463891</v>
      </c>
      <c r="E7470" s="1">
        <v>284.5</v>
      </c>
      <c r="F7470" s="1">
        <f t="shared" si="15307"/>
        <v>69.186875891583441</v>
      </c>
      <c r="G7470" s="1">
        <v>261.89999999999998</v>
      </c>
      <c r="H7470" s="6">
        <v>42173</v>
      </c>
    </row>
    <row r="7471" spans="1:8" hidden="1" x14ac:dyDescent="0.25">
      <c r="A7471" s="8" t="s">
        <v>13</v>
      </c>
      <c r="B7471" s="1">
        <f t="shared" si="15305"/>
        <v>73.941987636709456</v>
      </c>
      <c r="C7471" s="1">
        <v>279.89999999999998</v>
      </c>
      <c r="D7471" s="1">
        <f t="shared" si="15306"/>
        <v>75.157182860463891</v>
      </c>
      <c r="E7471" s="1">
        <v>284.5</v>
      </c>
      <c r="F7471" s="1">
        <f t="shared" si="15307"/>
        <v>67.866011517937324</v>
      </c>
      <c r="G7471" s="1">
        <v>256.89999999999998</v>
      </c>
      <c r="H7471" s="6">
        <v>42172</v>
      </c>
    </row>
    <row r="7472" spans="1:8" hidden="1" x14ac:dyDescent="0.25">
      <c r="A7472" s="8" t="s">
        <v>13</v>
      </c>
      <c r="B7472" s="1">
        <f t="shared" si="15305"/>
        <v>73.67781476198023</v>
      </c>
      <c r="C7472" s="1">
        <v>278.89999999999998</v>
      </c>
      <c r="D7472" s="1">
        <f t="shared" si="15306"/>
        <v>75.157182860463891</v>
      </c>
      <c r="E7472" s="1">
        <v>284.5</v>
      </c>
      <c r="F7472" s="1">
        <f t="shared" si="15307"/>
        <v>67.866011517937324</v>
      </c>
      <c r="G7472" s="1">
        <v>256.89999999999998</v>
      </c>
      <c r="H7472" s="6">
        <v>42168</v>
      </c>
    </row>
    <row r="7473" spans="1:8" hidden="1" x14ac:dyDescent="0.25">
      <c r="A7473" s="8" t="s">
        <v>13</v>
      </c>
      <c r="B7473" s="1">
        <f t="shared" si="15305"/>
        <v>73.67781476198023</v>
      </c>
      <c r="C7473" s="1">
        <v>278.89999999999998</v>
      </c>
      <c r="D7473" s="1">
        <f t="shared" si="15306"/>
        <v>75.157182860463891</v>
      </c>
      <c r="E7473" s="1">
        <v>284.5</v>
      </c>
      <c r="F7473" s="1">
        <f t="shared" si="15307"/>
        <v>67.866011517937324</v>
      </c>
      <c r="G7473" s="1">
        <v>256.89999999999998</v>
      </c>
      <c r="H7473" s="6">
        <v>42168</v>
      </c>
    </row>
    <row r="7474" spans="1:8" hidden="1" x14ac:dyDescent="0.25">
      <c r="A7474" s="8" t="s">
        <v>13</v>
      </c>
      <c r="B7474" s="1">
        <f t="shared" si="15305"/>
        <v>74.206160511438682</v>
      </c>
      <c r="C7474" s="1">
        <v>280.89999999999998</v>
      </c>
      <c r="D7474" s="1">
        <f t="shared" si="15306"/>
        <v>75.157182860463891</v>
      </c>
      <c r="E7474" s="1">
        <v>284.5</v>
      </c>
      <c r="F7474" s="1">
        <f t="shared" si="15307"/>
        <v>68.658530142125002</v>
      </c>
      <c r="G7474" s="1">
        <v>259.89999999999998</v>
      </c>
      <c r="H7474" s="6">
        <v>42167</v>
      </c>
    </row>
    <row r="7475" spans="1:8" hidden="1" x14ac:dyDescent="0.25">
      <c r="A7475" s="8" t="s">
        <v>13</v>
      </c>
      <c r="B7475" s="1">
        <f t="shared" si="15305"/>
        <v>74.470333386167894</v>
      </c>
      <c r="C7475" s="1">
        <v>281.89999999999998</v>
      </c>
      <c r="D7475" s="1">
        <f t="shared" si="15306"/>
        <v>75.157182860463891</v>
      </c>
      <c r="E7475" s="1">
        <v>284.5</v>
      </c>
      <c r="F7475" s="1">
        <f t="shared" si="15307"/>
        <v>69.715221641041893</v>
      </c>
      <c r="G7475" s="1">
        <v>263.89999999999998</v>
      </c>
      <c r="H7475" s="6">
        <v>42166</v>
      </c>
    </row>
    <row r="7476" spans="1:8" hidden="1" x14ac:dyDescent="0.25">
      <c r="A7476" s="8" t="s">
        <v>13</v>
      </c>
      <c r="B7476" s="1">
        <f t="shared" si="15305"/>
        <v>72.356950388334113</v>
      </c>
      <c r="C7476" s="1">
        <v>273.89999999999998</v>
      </c>
      <c r="D7476" s="1">
        <f t="shared" si="15306"/>
        <v>75.157182860463891</v>
      </c>
      <c r="E7476" s="1">
        <v>284.5</v>
      </c>
      <c r="F7476" s="1">
        <f t="shared" si="15307"/>
        <v>69.186875891583441</v>
      </c>
      <c r="G7476" s="1">
        <v>261.89999999999998</v>
      </c>
      <c r="H7476" s="6">
        <v>42165</v>
      </c>
    </row>
    <row r="7477" spans="1:8" hidden="1" x14ac:dyDescent="0.25">
      <c r="A7477" s="8" t="s">
        <v>13</v>
      </c>
      <c r="B7477" s="1">
        <f t="shared" si="15305"/>
        <v>70.771913139958784</v>
      </c>
      <c r="C7477" s="1">
        <v>267.89999999999998</v>
      </c>
      <c r="D7477" s="1">
        <f t="shared" si="15306"/>
        <v>75.157182860463891</v>
      </c>
      <c r="E7477" s="1">
        <v>284.5</v>
      </c>
      <c r="F7477" s="1">
        <f t="shared" si="15307"/>
        <v>67.601838643208112</v>
      </c>
      <c r="G7477" s="1">
        <v>255.9</v>
      </c>
      <c r="H7477" s="6">
        <v>42164</v>
      </c>
    </row>
    <row r="7478" spans="1:8" hidden="1" x14ac:dyDescent="0.25">
      <c r="A7478" s="8" t="s">
        <v>13</v>
      </c>
      <c r="B7478" s="1">
        <f t="shared" si="15305"/>
        <v>71.564431764146448</v>
      </c>
      <c r="C7478" s="1">
        <v>270.89999999999998</v>
      </c>
      <c r="D7478" s="1">
        <f t="shared" si="15306"/>
        <v>75.157182860463891</v>
      </c>
      <c r="E7478" s="1">
        <v>284.5</v>
      </c>
      <c r="F7478" s="1">
        <f t="shared" si="15307"/>
        <v>68.13018439266655</v>
      </c>
      <c r="G7478" s="1">
        <v>257.89999999999998</v>
      </c>
      <c r="H7478" s="6">
        <v>42163</v>
      </c>
    </row>
    <row r="7479" spans="1:8" hidden="1" x14ac:dyDescent="0.25">
      <c r="A7479" s="8" t="s">
        <v>13</v>
      </c>
      <c r="B7479" s="1">
        <f t="shared" si="15305"/>
        <v>71.564431764146448</v>
      </c>
      <c r="C7479" s="1">
        <v>270.89999999999998</v>
      </c>
      <c r="D7479" s="1">
        <f t="shared" si="15306"/>
        <v>75.157182860463891</v>
      </c>
      <c r="E7479" s="1">
        <v>284.5</v>
      </c>
      <c r="F7479" s="1">
        <f t="shared" si="15307"/>
        <v>68.13018439266655</v>
      </c>
      <c r="G7479" s="1">
        <v>257.89999999999998</v>
      </c>
      <c r="H7479" s="6">
        <v>42161</v>
      </c>
    </row>
    <row r="7480" spans="1:8" hidden="1" x14ac:dyDescent="0.25">
      <c r="A7480" s="8" t="s">
        <v>13</v>
      </c>
      <c r="B7480" s="1">
        <f t="shared" si="15305"/>
        <v>70.507740265229558</v>
      </c>
      <c r="C7480" s="1">
        <v>266.89999999999998</v>
      </c>
      <c r="D7480" s="1">
        <f t="shared" si="15306"/>
        <v>75.157182860463891</v>
      </c>
      <c r="E7480" s="1">
        <v>284.5</v>
      </c>
      <c r="F7480" s="1">
        <f t="shared" si="15307"/>
        <v>67.231996618587203</v>
      </c>
      <c r="G7480" s="1">
        <v>254.5</v>
      </c>
      <c r="H7480" s="6">
        <v>42160</v>
      </c>
    </row>
    <row r="7481" spans="1:8" hidden="1" x14ac:dyDescent="0.25">
      <c r="A7481" s="8" t="s">
        <v>13</v>
      </c>
      <c r="B7481" s="1">
        <f t="shared" si="15305"/>
        <v>71.564431764146448</v>
      </c>
      <c r="C7481" s="1">
        <v>270.89999999999998</v>
      </c>
      <c r="D7481" s="1">
        <f t="shared" si="15306"/>
        <v>75.157182860463891</v>
      </c>
      <c r="E7481" s="1">
        <v>284.5</v>
      </c>
      <c r="F7481" s="1">
        <f t="shared" si="15307"/>
        <v>68.024515242774868</v>
      </c>
      <c r="G7481" s="1">
        <v>257.5</v>
      </c>
      <c r="H7481" s="6">
        <v>42159</v>
      </c>
    </row>
    <row r="7482" spans="1:8" hidden="1" x14ac:dyDescent="0.25">
      <c r="A7482" s="8" t="s">
        <v>13</v>
      </c>
      <c r="B7482" s="1">
        <f t="shared" si="15305"/>
        <v>72.356950388334113</v>
      </c>
      <c r="C7482" s="1">
        <v>273.89999999999998</v>
      </c>
      <c r="D7482" s="1">
        <f t="shared" si="15306"/>
        <v>75.157182860463891</v>
      </c>
      <c r="E7482" s="1">
        <v>284.5</v>
      </c>
      <c r="F7482" s="1">
        <f t="shared" si="15307"/>
        <v>69.081206741691759</v>
      </c>
      <c r="G7482" s="1">
        <v>261.5</v>
      </c>
      <c r="H7482" s="6">
        <v>42158</v>
      </c>
    </row>
    <row r="7483" spans="1:8" hidden="1" x14ac:dyDescent="0.25">
      <c r="A7483" s="8" t="s">
        <v>13</v>
      </c>
      <c r="B7483" s="1">
        <f t="shared" si="15305"/>
        <v>72.092777513604901</v>
      </c>
      <c r="C7483" s="1">
        <v>272.89999999999998</v>
      </c>
      <c r="D7483" s="1">
        <f t="shared" si="15306"/>
        <v>75.157182860463891</v>
      </c>
      <c r="E7483" s="1">
        <v>284.5</v>
      </c>
      <c r="F7483" s="1">
        <f t="shared" si="15307"/>
        <v>68.817033866962532</v>
      </c>
      <c r="G7483" s="1">
        <v>260.5</v>
      </c>
      <c r="H7483" s="6">
        <v>42157</v>
      </c>
    </row>
    <row r="7484" spans="1:8" hidden="1" x14ac:dyDescent="0.25">
      <c r="A7484" s="8" t="s">
        <v>13</v>
      </c>
      <c r="B7484" s="1">
        <f t="shared" si="15305"/>
        <v>73.149469012521791</v>
      </c>
      <c r="C7484" s="1">
        <v>276.89999999999998</v>
      </c>
      <c r="D7484" s="1">
        <f t="shared" si="15306"/>
        <v>75.157182860463891</v>
      </c>
      <c r="E7484" s="1">
        <v>284.5</v>
      </c>
      <c r="F7484" s="1">
        <f t="shared" si="15307"/>
        <v>69.081206741691759</v>
      </c>
      <c r="G7484" s="1">
        <v>261.5</v>
      </c>
      <c r="H7484" s="6">
        <v>42154</v>
      </c>
    </row>
    <row r="7485" spans="1:8" hidden="1" x14ac:dyDescent="0.25">
      <c r="A7485" s="8" t="s">
        <v>13</v>
      </c>
      <c r="B7485" s="1">
        <f t="shared" si="15305"/>
        <v>70.507740265229558</v>
      </c>
      <c r="C7485" s="1">
        <v>266.89999999999998</v>
      </c>
      <c r="D7485" s="1">
        <f t="shared" si="15306"/>
        <v>75.157182860463891</v>
      </c>
      <c r="E7485" s="1">
        <v>284.5</v>
      </c>
      <c r="F7485" s="1">
        <f t="shared" si="15307"/>
        <v>66.703650869128751</v>
      </c>
      <c r="G7485" s="1">
        <v>252.5</v>
      </c>
      <c r="H7485" s="6">
        <v>42153</v>
      </c>
    </row>
    <row r="7486" spans="1:8" hidden="1" x14ac:dyDescent="0.25">
      <c r="A7486" s="8" t="s">
        <v>13</v>
      </c>
      <c r="B7486" s="1">
        <f t="shared" si="15305"/>
        <v>69.451048766312667</v>
      </c>
      <c r="C7486" s="1">
        <v>262.89999999999998</v>
      </c>
      <c r="D7486" s="1">
        <f t="shared" si="15306"/>
        <v>75.157182860463891</v>
      </c>
      <c r="E7486" s="1">
        <v>284.5</v>
      </c>
      <c r="F7486" s="1">
        <f t="shared" si="15307"/>
        <v>66.280974269561995</v>
      </c>
      <c r="G7486" s="1">
        <v>250.9</v>
      </c>
      <c r="H7486" s="6">
        <v>42152</v>
      </c>
    </row>
    <row r="7487" spans="1:8" hidden="1" x14ac:dyDescent="0.25">
      <c r="A7487" s="8" t="s">
        <v>13</v>
      </c>
      <c r="B7487" s="1">
        <f t="shared" si="15305"/>
        <v>70.243567390500331</v>
      </c>
      <c r="C7487" s="1">
        <v>265.89999999999998</v>
      </c>
      <c r="D7487" s="1">
        <f t="shared" si="15306"/>
        <v>75.157182860463891</v>
      </c>
      <c r="E7487" s="1">
        <v>284.5</v>
      </c>
      <c r="F7487" s="1">
        <f t="shared" si="15307"/>
        <v>66.809320019020447</v>
      </c>
      <c r="G7487" s="1">
        <v>252.9</v>
      </c>
      <c r="H7487" s="6">
        <v>42151</v>
      </c>
    </row>
    <row r="7488" spans="1:8" hidden="1" x14ac:dyDescent="0.25">
      <c r="A7488" s="8" t="s">
        <v>13</v>
      </c>
      <c r="B7488" s="1">
        <f t="shared" si="15305"/>
        <v>71.03608601468801</v>
      </c>
      <c r="C7488" s="1">
        <v>268.89999999999998</v>
      </c>
      <c r="D7488" s="1">
        <f t="shared" si="15306"/>
        <v>75.157182860463891</v>
      </c>
      <c r="E7488" s="1">
        <v>284.5</v>
      </c>
      <c r="F7488" s="1">
        <f t="shared" si="15307"/>
        <v>67.866011517937324</v>
      </c>
      <c r="G7488" s="1">
        <v>256.89999999999998</v>
      </c>
      <c r="H7488" s="6">
        <v>42150</v>
      </c>
    </row>
    <row r="7489" spans="1:8" hidden="1" x14ac:dyDescent="0.25">
      <c r="A7489" s="8" t="s">
        <v>13</v>
      </c>
      <c r="B7489" s="1">
        <f t="shared" si="15305"/>
        <v>70.402071115337876</v>
      </c>
      <c r="C7489" s="1">
        <v>266.5</v>
      </c>
      <c r="D7489" s="1">
        <f t="shared" si="15306"/>
        <v>75.157182860463891</v>
      </c>
      <c r="E7489" s="1">
        <v>284.5</v>
      </c>
      <c r="F7489" s="1">
        <f t="shared" si="15307"/>
        <v>67.866011517937324</v>
      </c>
      <c r="G7489" s="1">
        <v>256.89999999999998</v>
      </c>
      <c r="H7489" s="6">
        <v>42147</v>
      </c>
    </row>
    <row r="7490" spans="1:8" hidden="1" x14ac:dyDescent="0.25">
      <c r="A7490" s="8" t="s">
        <v>13</v>
      </c>
      <c r="B7490" s="1">
        <f t="shared" si="15305"/>
        <v>71.19458973952554</v>
      </c>
      <c r="C7490" s="1">
        <v>269.5</v>
      </c>
      <c r="D7490" s="1">
        <f t="shared" si="15306"/>
        <v>75.157182860463891</v>
      </c>
      <c r="E7490" s="1">
        <v>284.5</v>
      </c>
      <c r="F7490" s="1">
        <f t="shared" si="15307"/>
        <v>68.658530142125002</v>
      </c>
      <c r="G7490" s="1">
        <v>259.89999999999998</v>
      </c>
      <c r="H7490" s="6">
        <v>42146</v>
      </c>
    </row>
    <row r="7491" spans="1:8" hidden="1" x14ac:dyDescent="0.25">
      <c r="A7491" s="8" t="s">
        <v>13</v>
      </c>
      <c r="B7491" s="1">
        <f t="shared" si="15305"/>
        <v>69.873725365879423</v>
      </c>
      <c r="C7491" s="1">
        <v>264.5</v>
      </c>
      <c r="D7491" s="1">
        <f t="shared" si="15306"/>
        <v>75.157182860463891</v>
      </c>
      <c r="E7491" s="1">
        <v>284.5</v>
      </c>
      <c r="F7491" s="1">
        <f t="shared" si="15307"/>
        <v>67.601838643208112</v>
      </c>
      <c r="G7491" s="1">
        <v>255.9</v>
      </c>
      <c r="H7491" s="6">
        <v>42145</v>
      </c>
    </row>
    <row r="7492" spans="1:8" hidden="1" x14ac:dyDescent="0.25">
      <c r="A7492" s="8" t="s">
        <v>13</v>
      </c>
      <c r="B7492" s="1">
        <f t="shared" si="15305"/>
        <v>69.345379616420985</v>
      </c>
      <c r="C7492" s="1">
        <v>262.5</v>
      </c>
      <c r="D7492" s="1">
        <f t="shared" si="15306"/>
        <v>75.157182860463891</v>
      </c>
      <c r="E7492" s="1">
        <v>284.5</v>
      </c>
      <c r="F7492" s="1">
        <f t="shared" si="15307"/>
        <v>67.601838643208112</v>
      </c>
      <c r="G7492" s="1">
        <v>255.9</v>
      </c>
      <c r="H7492" s="6">
        <v>42143</v>
      </c>
    </row>
    <row r="7493" spans="1:8" hidden="1" x14ac:dyDescent="0.25">
      <c r="A7493" s="8" t="s">
        <v>13</v>
      </c>
      <c r="B7493" s="1">
        <f t="shared" si="15305"/>
        <v>70.137898240608649</v>
      </c>
      <c r="C7493" s="1">
        <v>265.5</v>
      </c>
      <c r="D7493" s="1">
        <f t="shared" si="15306"/>
        <v>75.157182860463891</v>
      </c>
      <c r="E7493" s="1">
        <v>284.5</v>
      </c>
      <c r="F7493" s="1">
        <f t="shared" si="15307"/>
        <v>68.13018439266655</v>
      </c>
      <c r="G7493" s="1">
        <v>257.89999999999998</v>
      </c>
      <c r="H7493" s="6">
        <v>42139</v>
      </c>
    </row>
    <row r="7494" spans="1:8" hidden="1" x14ac:dyDescent="0.25">
      <c r="A7494" s="8" t="s">
        <v>13</v>
      </c>
      <c r="B7494" s="1">
        <f t="shared" si="15305"/>
        <v>69.609552491150211</v>
      </c>
      <c r="C7494" s="1">
        <v>263.5</v>
      </c>
      <c r="D7494" s="1">
        <f t="shared" si="15306"/>
        <v>75.157182860463891</v>
      </c>
      <c r="E7494" s="1">
        <v>284.5</v>
      </c>
      <c r="F7494" s="1">
        <f t="shared" si="15307"/>
        <v>68.13018439266655</v>
      </c>
      <c r="G7494" s="1">
        <v>257.89999999999998</v>
      </c>
      <c r="H7494" s="6">
        <v>42137</v>
      </c>
    </row>
    <row r="7495" spans="1:8" hidden="1" x14ac:dyDescent="0.25">
      <c r="A7495" s="8" t="s">
        <v>13</v>
      </c>
      <c r="B7495" s="1">
        <f t="shared" si="15305"/>
        <v>68.4207745548687</v>
      </c>
      <c r="C7495" s="1">
        <v>259</v>
      </c>
      <c r="D7495" s="1">
        <f t="shared" si="15306"/>
        <v>75.157182860463891</v>
      </c>
      <c r="E7495" s="1">
        <v>284.5</v>
      </c>
      <c r="F7495" s="1">
        <f t="shared" si="15307"/>
        <v>66.809320019020447</v>
      </c>
      <c r="G7495" s="1">
        <v>252.9</v>
      </c>
      <c r="H7495" s="6">
        <v>42136</v>
      </c>
    </row>
    <row r="7496" spans="1:8" hidden="1" x14ac:dyDescent="0.25">
      <c r="A7496" s="8" t="s">
        <v>13</v>
      </c>
      <c r="B7496" s="1">
        <f t="shared" si="15305"/>
        <v>68.4207745548687</v>
      </c>
      <c r="C7496" s="1">
        <v>259</v>
      </c>
      <c r="D7496" s="1">
        <f t="shared" si="15306"/>
        <v>75.157182860463891</v>
      </c>
      <c r="E7496" s="1">
        <v>284.5</v>
      </c>
      <c r="F7496" s="1">
        <f t="shared" si="15307"/>
        <v>67.562212711998725</v>
      </c>
      <c r="G7496" s="1">
        <v>255.75</v>
      </c>
      <c r="H7496" s="6">
        <v>42135</v>
      </c>
    </row>
    <row r="7497" spans="1:8" hidden="1" x14ac:dyDescent="0.25">
      <c r="A7497" s="8" t="s">
        <v>13</v>
      </c>
      <c r="B7497" s="1">
        <f t="shared" si="15305"/>
        <v>67.760342368045642</v>
      </c>
      <c r="C7497" s="1">
        <v>256.5</v>
      </c>
      <c r="D7497" s="1">
        <f t="shared" si="15306"/>
        <v>75.157182860463891</v>
      </c>
      <c r="E7497" s="1">
        <v>284.5</v>
      </c>
      <c r="F7497" s="1">
        <f t="shared" si="15307"/>
        <v>67.562212711998725</v>
      </c>
      <c r="G7497" s="1">
        <v>255.75</v>
      </c>
      <c r="H7497" s="6">
        <v>42133</v>
      </c>
    </row>
    <row r="7498" spans="1:8" hidden="1" x14ac:dyDescent="0.25">
      <c r="A7498" s="8" t="s">
        <v>13</v>
      </c>
      <c r="B7498" s="1">
        <f t="shared" si="15305"/>
        <v>67.866011517937324</v>
      </c>
      <c r="C7498" s="1">
        <v>256.89999999999998</v>
      </c>
      <c r="D7498" s="1">
        <f t="shared" si="15306"/>
        <v>75.157182860463891</v>
      </c>
      <c r="E7498" s="1">
        <v>284.5</v>
      </c>
      <c r="F7498" s="1">
        <f t="shared" si="15307"/>
        <v>67.760342368045642</v>
      </c>
      <c r="G7498" s="1">
        <v>256.5</v>
      </c>
      <c r="H7498" s="6">
        <v>42132</v>
      </c>
    </row>
    <row r="7499" spans="1:8" hidden="1" x14ac:dyDescent="0.25">
      <c r="A7499" s="8" t="s">
        <v>13</v>
      </c>
      <c r="B7499" s="1">
        <f t="shared" si="15305"/>
        <v>68.817033866962532</v>
      </c>
      <c r="C7499" s="1">
        <v>260.5</v>
      </c>
      <c r="D7499" s="1">
        <f t="shared" si="15306"/>
        <v>75.157182860463891</v>
      </c>
      <c r="E7499" s="1">
        <v>284.5</v>
      </c>
      <c r="F7499" s="1">
        <f t="shared" si="15307"/>
        <v>68.922703016854229</v>
      </c>
      <c r="G7499" s="1">
        <v>260.89999999999998</v>
      </c>
      <c r="H7499" s="6">
        <v>42131</v>
      </c>
    </row>
    <row r="7500" spans="1:8" hidden="1" x14ac:dyDescent="0.25">
      <c r="A7500" s="8" t="s">
        <v>13</v>
      </c>
      <c r="B7500" s="1">
        <f t="shared" si="15305"/>
        <v>69.451048766312667</v>
      </c>
      <c r="C7500" s="1">
        <v>262.89999999999998</v>
      </c>
      <c r="D7500" s="1">
        <f t="shared" si="15306"/>
        <v>75.157182860463891</v>
      </c>
      <c r="E7500" s="1">
        <v>284.5</v>
      </c>
      <c r="F7500" s="1">
        <f t="shared" si="15307"/>
        <v>68.922703016854229</v>
      </c>
      <c r="G7500" s="1">
        <v>260.89999999999998</v>
      </c>
      <c r="H7500" s="6">
        <v>42130</v>
      </c>
    </row>
    <row r="7501" spans="1:8" hidden="1" x14ac:dyDescent="0.25">
      <c r="A7501" s="8" t="s">
        <v>13</v>
      </c>
      <c r="B7501" s="1">
        <f t="shared" si="15305"/>
        <v>68.658530142125002</v>
      </c>
      <c r="C7501" s="1">
        <v>259.89999999999998</v>
      </c>
      <c r="D7501" s="1">
        <f t="shared" si="15306"/>
        <v>75.157182860463891</v>
      </c>
      <c r="E7501" s="1">
        <v>284.5</v>
      </c>
      <c r="F7501" s="1">
        <f t="shared" si="15307"/>
        <v>68.024515242774868</v>
      </c>
      <c r="G7501" s="1">
        <v>257.5</v>
      </c>
      <c r="H7501" s="6">
        <v>42129</v>
      </c>
    </row>
    <row r="7502" spans="1:8" hidden="1" x14ac:dyDescent="0.25">
      <c r="A7502" s="8" t="s">
        <v>13</v>
      </c>
      <c r="B7502" s="1">
        <f t="shared" si="15305"/>
        <v>68.922703016854229</v>
      </c>
      <c r="C7502" s="1">
        <v>260.89999999999998</v>
      </c>
      <c r="D7502" s="1">
        <f t="shared" si="15306"/>
        <v>75.157182860463891</v>
      </c>
      <c r="E7502" s="1">
        <v>284.5</v>
      </c>
      <c r="F7502" s="1">
        <f t="shared" si="15307"/>
        <v>68.13018439266655</v>
      </c>
      <c r="G7502" s="1">
        <v>257.89999999999998</v>
      </c>
      <c r="H7502" s="6">
        <v>42125</v>
      </c>
    </row>
    <row r="7503" spans="1:8" hidden="1" x14ac:dyDescent="0.25">
      <c r="A7503" s="8" t="s">
        <v>13</v>
      </c>
      <c r="B7503" s="1">
        <f t="shared" si="15305"/>
        <v>68.394357267395776</v>
      </c>
      <c r="C7503" s="1">
        <v>258.89999999999998</v>
      </c>
      <c r="D7503" s="1">
        <f t="shared" si="15306"/>
        <v>75.157182860463891</v>
      </c>
      <c r="E7503" s="1">
        <v>284.5</v>
      </c>
      <c r="F7503" s="1">
        <f t="shared" si="15307"/>
        <v>67.073492893749673</v>
      </c>
      <c r="G7503" s="1">
        <v>253.9</v>
      </c>
      <c r="H7503" s="6">
        <v>42124</v>
      </c>
    </row>
    <row r="7504" spans="1:8" hidden="1" x14ac:dyDescent="0.25">
      <c r="A7504" s="8" t="s">
        <v>13</v>
      </c>
      <c r="B7504" s="1">
        <f t="shared" si="15305"/>
        <v>67.866011517937324</v>
      </c>
      <c r="C7504" s="1">
        <v>256.89999999999998</v>
      </c>
      <c r="D7504" s="1">
        <f t="shared" si="15306"/>
        <v>75.157182860463891</v>
      </c>
      <c r="E7504" s="1">
        <v>284.5</v>
      </c>
      <c r="F7504" s="1">
        <f t="shared" si="15307"/>
        <v>66.545147144291221</v>
      </c>
      <c r="G7504" s="1">
        <v>251.9</v>
      </c>
      <c r="H7504" s="6">
        <v>42123</v>
      </c>
    </row>
    <row r="7505" spans="1:8" hidden="1" x14ac:dyDescent="0.25">
      <c r="A7505" s="8" t="s">
        <v>13</v>
      </c>
      <c r="B7505" s="1">
        <f t="shared" si="15305"/>
        <v>68.13018439266655</v>
      </c>
      <c r="C7505" s="1">
        <v>257.89999999999998</v>
      </c>
      <c r="D7505" s="1">
        <f t="shared" si="15306"/>
        <v>75.157182860463891</v>
      </c>
      <c r="E7505" s="1">
        <v>284.5</v>
      </c>
      <c r="F7505" s="1">
        <f t="shared" si="15307"/>
        <v>66.809320019020447</v>
      </c>
      <c r="G7505" s="1">
        <v>252.9</v>
      </c>
      <c r="H7505" s="6">
        <v>42118</v>
      </c>
    </row>
    <row r="7506" spans="1:8" hidden="1" x14ac:dyDescent="0.25">
      <c r="A7506" s="8" t="s">
        <v>13</v>
      </c>
      <c r="B7506" s="1">
        <f t="shared" si="15305"/>
        <v>66.016801394832783</v>
      </c>
      <c r="C7506" s="1">
        <v>249.9</v>
      </c>
      <c r="D7506" s="1">
        <f t="shared" si="15306"/>
        <v>75.157182860463891</v>
      </c>
      <c r="E7506" s="1">
        <v>284.5</v>
      </c>
      <c r="F7506" s="1">
        <f t="shared" si="15307"/>
        <v>65.224282770645104</v>
      </c>
      <c r="G7506" s="1">
        <v>246.9</v>
      </c>
      <c r="H7506" s="6">
        <v>42117</v>
      </c>
    </row>
    <row r="7507" spans="1:8" hidden="1" x14ac:dyDescent="0.25">
      <c r="A7507" s="8" t="s">
        <v>13</v>
      </c>
      <c r="B7507" s="1">
        <f t="shared" si="15305"/>
        <v>65.752628520103556</v>
      </c>
      <c r="C7507" s="1">
        <v>248.9</v>
      </c>
      <c r="D7507" s="1">
        <f t="shared" si="15306"/>
        <v>75.157182860463891</v>
      </c>
      <c r="E7507" s="1">
        <v>284.5</v>
      </c>
      <c r="F7507" s="1">
        <f t="shared" si="15307"/>
        <v>64.960109895915892</v>
      </c>
      <c r="G7507" s="1">
        <v>245.9</v>
      </c>
      <c r="H7507" s="6">
        <v>42116</v>
      </c>
    </row>
    <row r="7508" spans="1:8" hidden="1" x14ac:dyDescent="0.25">
      <c r="A7508" s="8" t="s">
        <v>13</v>
      </c>
      <c r="B7508" s="1">
        <f t="shared" si="15305"/>
        <v>66.809320019020447</v>
      </c>
      <c r="C7508" s="1">
        <v>252.9</v>
      </c>
      <c r="D7508" s="1">
        <f t="shared" si="15306"/>
        <v>75.157182860463891</v>
      </c>
      <c r="E7508" s="1">
        <v>284.5</v>
      </c>
      <c r="F7508" s="1">
        <f t="shared" si="15307"/>
        <v>65.48845564537433</v>
      </c>
      <c r="G7508" s="1">
        <v>247.9</v>
      </c>
      <c r="H7508" s="6">
        <v>42115</v>
      </c>
    </row>
    <row r="7509" spans="1:8" hidden="1" x14ac:dyDescent="0.25">
      <c r="A7509" s="8" t="s">
        <v>13</v>
      </c>
      <c r="B7509" s="1">
        <f t="shared" si="15305"/>
        <v>66.809320019020447</v>
      </c>
      <c r="C7509" s="1">
        <v>252.9</v>
      </c>
      <c r="D7509" s="1">
        <f t="shared" si="15306"/>
        <v>75.157182860463891</v>
      </c>
      <c r="E7509" s="1">
        <v>284.5</v>
      </c>
      <c r="F7509" s="1">
        <f t="shared" si="15307"/>
        <v>66.280974269561995</v>
      </c>
      <c r="G7509" s="1">
        <v>250.9</v>
      </c>
      <c r="H7509" s="6">
        <v>42112</v>
      </c>
    </row>
    <row r="7510" spans="1:8" hidden="1" x14ac:dyDescent="0.25">
      <c r="A7510" s="8" t="s">
        <v>13</v>
      </c>
      <c r="B7510" s="1">
        <f t="shared" si="15305"/>
        <v>66.809320019020447</v>
      </c>
      <c r="C7510" s="1">
        <v>252.9</v>
      </c>
      <c r="D7510" s="1">
        <f t="shared" si="15306"/>
        <v>75.157182860463891</v>
      </c>
      <c r="E7510" s="1">
        <v>284.5</v>
      </c>
      <c r="F7510" s="1">
        <f t="shared" si="15307"/>
        <v>66.175305119670313</v>
      </c>
      <c r="G7510" s="1">
        <v>250.5</v>
      </c>
      <c r="H7510" s="6">
        <v>42110</v>
      </c>
    </row>
    <row r="7511" spans="1:8" hidden="1" x14ac:dyDescent="0.25">
      <c r="A7511" s="8" t="s">
        <v>13</v>
      </c>
      <c r="B7511" s="1">
        <f t="shared" si="15305"/>
        <v>64.167591271728213</v>
      </c>
      <c r="C7511" s="1">
        <v>242.9</v>
      </c>
      <c r="D7511" s="1">
        <f t="shared" si="15306"/>
        <v>75.157182860463891</v>
      </c>
      <c r="E7511" s="1">
        <v>284.5</v>
      </c>
      <c r="F7511" s="1">
        <f t="shared" si="15307"/>
        <v>64.326094996565757</v>
      </c>
      <c r="G7511" s="1">
        <v>243.5</v>
      </c>
      <c r="H7511" s="6">
        <v>42109</v>
      </c>
    </row>
    <row r="7512" spans="1:8" hidden="1" x14ac:dyDescent="0.25">
      <c r="A7512" s="8" t="s">
        <v>13</v>
      </c>
      <c r="B7512" s="1">
        <f t="shared" si="15305"/>
        <v>63.639245522269775</v>
      </c>
      <c r="C7512" s="1">
        <v>240.9</v>
      </c>
      <c r="D7512" s="1">
        <f t="shared" si="15306"/>
        <v>75.157182860463891</v>
      </c>
      <c r="E7512" s="1">
        <v>284.5</v>
      </c>
      <c r="F7512" s="1">
        <f t="shared" si="15307"/>
        <v>64.326094996565757</v>
      </c>
      <c r="G7512" s="1">
        <v>243.5</v>
      </c>
      <c r="H7512" s="6">
        <v>42108</v>
      </c>
    </row>
    <row r="7513" spans="1:8" hidden="1" x14ac:dyDescent="0.25">
      <c r="A7513" s="8" t="s">
        <v>13</v>
      </c>
      <c r="B7513" s="1">
        <f t="shared" si="15305"/>
        <v>63.903418396998994</v>
      </c>
      <c r="C7513" s="1">
        <v>241.9</v>
      </c>
      <c r="D7513" s="1">
        <f t="shared" si="15306"/>
        <v>75.157182860463891</v>
      </c>
      <c r="E7513" s="1">
        <v>284.5</v>
      </c>
      <c r="F7513" s="1">
        <f t="shared" si="15307"/>
        <v>64.326094996565757</v>
      </c>
      <c r="G7513" s="1">
        <v>243.5</v>
      </c>
      <c r="H7513" s="6">
        <v>42105</v>
      </c>
    </row>
    <row r="7514" spans="1:8" hidden="1" x14ac:dyDescent="0.25">
      <c r="A7514" s="8" t="s">
        <v>13</v>
      </c>
      <c r="B7514" s="1">
        <f t="shared" si="15305"/>
        <v>63.110899772811329</v>
      </c>
      <c r="C7514" s="1">
        <v>238.9</v>
      </c>
      <c r="D7514" s="1">
        <f t="shared" si="15306"/>
        <v>75.157182860463891</v>
      </c>
      <c r="E7514" s="1">
        <v>284.5</v>
      </c>
      <c r="F7514" s="1">
        <f t="shared" si="15307"/>
        <v>63.26940349764886</v>
      </c>
      <c r="G7514" s="1">
        <v>239.5</v>
      </c>
      <c r="H7514" s="6">
        <v>42103</v>
      </c>
    </row>
    <row r="7515" spans="1:8" hidden="1" x14ac:dyDescent="0.25">
      <c r="A7515" s="8" t="s">
        <v>13</v>
      </c>
      <c r="B7515" s="1">
        <f t="shared" si="15305"/>
        <v>64.960109895915892</v>
      </c>
      <c r="C7515" s="1">
        <v>245.9</v>
      </c>
      <c r="D7515" s="1">
        <f t="shared" si="15306"/>
        <v>75.157182860463891</v>
      </c>
      <c r="E7515" s="1">
        <v>284.5</v>
      </c>
      <c r="F7515" s="1">
        <f t="shared" si="15307"/>
        <v>65.118613620753422</v>
      </c>
      <c r="G7515" s="1">
        <v>246.5</v>
      </c>
      <c r="H7515" s="6">
        <v>42102</v>
      </c>
    </row>
    <row r="7516" spans="1:8" hidden="1" x14ac:dyDescent="0.25">
      <c r="A7516" s="8" t="s">
        <v>13</v>
      </c>
      <c r="B7516" s="1">
        <f t="shared" si="15305"/>
        <v>64.167591271728213</v>
      </c>
      <c r="C7516" s="1">
        <v>242.9</v>
      </c>
      <c r="D7516" s="1">
        <f t="shared" si="15306"/>
        <v>75.157182860463891</v>
      </c>
      <c r="E7516" s="1">
        <v>284.5</v>
      </c>
      <c r="F7516" s="1">
        <f t="shared" si="15307"/>
        <v>64.590267871294969</v>
      </c>
      <c r="G7516" s="1">
        <v>244.5</v>
      </c>
      <c r="H7516" s="6">
        <v>42101</v>
      </c>
    </row>
    <row r="7517" spans="1:8" hidden="1" x14ac:dyDescent="0.25">
      <c r="A7517" s="8" t="s">
        <v>13</v>
      </c>
      <c r="B7517" s="1">
        <f t="shared" si="15305"/>
        <v>63.110899772811329</v>
      </c>
      <c r="C7517" s="1">
        <v>238.9</v>
      </c>
      <c r="D7517" s="1">
        <f t="shared" si="15306"/>
        <v>75.157182860463891</v>
      </c>
      <c r="E7517" s="1">
        <v>284.5</v>
      </c>
      <c r="F7517" s="1">
        <f t="shared" si="15307"/>
        <v>62.476884873461188</v>
      </c>
      <c r="G7517" s="1">
        <v>236.5</v>
      </c>
      <c r="H7517" s="6">
        <v>42098</v>
      </c>
    </row>
    <row r="7518" spans="1:8" hidden="1" x14ac:dyDescent="0.25">
      <c r="A7518" s="8" t="s">
        <v>13</v>
      </c>
      <c r="B7518" s="1">
        <f t="shared" si="15305"/>
        <v>64.167591271728213</v>
      </c>
      <c r="C7518" s="1">
        <v>242.9</v>
      </c>
      <c r="D7518" s="1">
        <f t="shared" si="15306"/>
        <v>75.157182860463891</v>
      </c>
      <c r="E7518" s="1">
        <v>284.5</v>
      </c>
      <c r="F7518" s="1">
        <f t="shared" si="15307"/>
        <v>64.061922121836531</v>
      </c>
      <c r="G7518" s="1">
        <v>242.5</v>
      </c>
      <c r="H7518" s="6">
        <v>42096</v>
      </c>
    </row>
    <row r="7519" spans="1:8" hidden="1" x14ac:dyDescent="0.25">
      <c r="A7519" s="8" t="s">
        <v>13</v>
      </c>
      <c r="B7519" s="1">
        <f t="shared" si="15305"/>
        <v>63.26940349764886</v>
      </c>
      <c r="C7519" s="1">
        <v>239.5</v>
      </c>
      <c r="D7519" s="1">
        <f t="shared" si="15306"/>
        <v>75.157182860463891</v>
      </c>
      <c r="E7519" s="1">
        <v>284.5</v>
      </c>
      <c r="F7519" s="1">
        <f t="shared" si="15307"/>
        <v>63.26940349764886</v>
      </c>
      <c r="G7519" s="1">
        <v>239.5</v>
      </c>
      <c r="H7519" s="6">
        <v>42095</v>
      </c>
    </row>
    <row r="7520" spans="1:8" hidden="1" x14ac:dyDescent="0.25">
      <c r="A7520" s="8" t="s">
        <v>13</v>
      </c>
      <c r="B7520" s="1">
        <f t="shared" si="15305"/>
        <v>63.797749247107305</v>
      </c>
      <c r="C7520" s="1">
        <v>241.5</v>
      </c>
      <c r="D7520" s="1">
        <f t="shared" si="15306"/>
        <v>75.157182860463891</v>
      </c>
      <c r="E7520" s="1">
        <v>284.5</v>
      </c>
      <c r="F7520" s="1">
        <f t="shared" si="15307"/>
        <v>64.061922121836531</v>
      </c>
      <c r="G7520" s="1">
        <v>242.5</v>
      </c>
      <c r="H7520" s="6">
        <v>42091</v>
      </c>
    </row>
    <row r="7521" spans="1:8" hidden="1" x14ac:dyDescent="0.25">
      <c r="A7521" s="8" t="s">
        <v>13</v>
      </c>
      <c r="B7521" s="1">
        <f t="shared" si="15305"/>
        <v>65.118613620753422</v>
      </c>
      <c r="C7521" s="1">
        <v>246.5</v>
      </c>
      <c r="D7521" s="1">
        <f t="shared" si="15306"/>
        <v>75.157182860463891</v>
      </c>
      <c r="E7521" s="1">
        <v>284.5</v>
      </c>
      <c r="F7521" s="1">
        <f t="shared" si="15307"/>
        <v>65.382786495482648</v>
      </c>
      <c r="G7521" s="1">
        <v>247.5</v>
      </c>
      <c r="H7521" s="6">
        <v>42090</v>
      </c>
    </row>
    <row r="7522" spans="1:8" hidden="1" x14ac:dyDescent="0.25">
      <c r="A7522" s="8" t="s">
        <v>13</v>
      </c>
      <c r="B7522" s="1">
        <f t="shared" si="15305"/>
        <v>64.590267871294969</v>
      </c>
      <c r="C7522" s="1">
        <v>244.5</v>
      </c>
      <c r="D7522" s="1">
        <f t="shared" si="15306"/>
        <v>75.157182860463891</v>
      </c>
      <c r="E7522" s="1">
        <v>284.5</v>
      </c>
      <c r="F7522" s="1">
        <f t="shared" si="15307"/>
        <v>64.854440746024196</v>
      </c>
      <c r="G7522" s="1">
        <v>245.5</v>
      </c>
      <c r="H7522" s="6">
        <v>42089</v>
      </c>
    </row>
    <row r="7523" spans="1:8" hidden="1" x14ac:dyDescent="0.25">
      <c r="A7523" s="8" t="s">
        <v>13</v>
      </c>
      <c r="B7523" s="1">
        <f t="shared" si="15305"/>
        <v>63.797749247107305</v>
      </c>
      <c r="C7523" s="1">
        <v>241.5</v>
      </c>
      <c r="D7523" s="1">
        <f t="shared" si="15306"/>
        <v>75.157182860463891</v>
      </c>
      <c r="E7523" s="1">
        <v>284.5</v>
      </c>
      <c r="F7523" s="1">
        <f t="shared" si="15307"/>
        <v>64.326094996565757</v>
      </c>
      <c r="G7523" s="1">
        <v>243.5</v>
      </c>
      <c r="H7523" s="6">
        <v>42088</v>
      </c>
    </row>
    <row r="7524" spans="1:8" hidden="1" x14ac:dyDescent="0.25">
      <c r="A7524" s="8" t="s">
        <v>13</v>
      </c>
      <c r="B7524" s="1">
        <f t="shared" ref="B7524:B7587" si="15308">C7524/3.7854</f>
        <v>64.061922121836531</v>
      </c>
      <c r="C7524" s="1">
        <v>242.5</v>
      </c>
      <c r="D7524" s="1">
        <f t="shared" ref="D7524:D7587" si="15309">E7524/3.7854</f>
        <v>75.157182860463891</v>
      </c>
      <c r="E7524" s="1">
        <v>284.5</v>
      </c>
      <c r="F7524" s="1">
        <f t="shared" ref="F7524:F7587" si="15310">G7524/3.7854</f>
        <v>65.118613620753422</v>
      </c>
      <c r="G7524" s="1">
        <v>246.5</v>
      </c>
      <c r="H7524" s="6">
        <v>42087</v>
      </c>
    </row>
    <row r="7525" spans="1:8" hidden="1" x14ac:dyDescent="0.25">
      <c r="A7525" s="8" t="s">
        <v>13</v>
      </c>
      <c r="B7525" s="1">
        <f t="shared" si="15308"/>
        <v>63.533576372378086</v>
      </c>
      <c r="C7525" s="1">
        <v>240.5</v>
      </c>
      <c r="D7525" s="1">
        <f t="shared" si="15309"/>
        <v>75.157182860463891</v>
      </c>
      <c r="E7525" s="1">
        <v>284.5</v>
      </c>
      <c r="F7525" s="1">
        <f t="shared" si="15310"/>
        <v>65.118613620753422</v>
      </c>
      <c r="G7525" s="1">
        <v>246.5</v>
      </c>
      <c r="H7525" s="6">
        <v>42083</v>
      </c>
    </row>
    <row r="7526" spans="1:8" hidden="1" x14ac:dyDescent="0.25">
      <c r="A7526" s="8" t="s">
        <v>13</v>
      </c>
      <c r="B7526" s="1">
        <f t="shared" si="15308"/>
        <v>63.797749247107305</v>
      </c>
      <c r="C7526" s="1">
        <v>241.5</v>
      </c>
      <c r="D7526" s="1">
        <f t="shared" si="15309"/>
        <v>75.157182860463891</v>
      </c>
      <c r="E7526" s="1">
        <v>284.5</v>
      </c>
      <c r="F7526" s="1">
        <f t="shared" si="15310"/>
        <v>66.175305119670313</v>
      </c>
      <c r="G7526" s="1">
        <v>250.5</v>
      </c>
      <c r="H7526" s="6">
        <v>42082</v>
      </c>
    </row>
    <row r="7527" spans="1:8" hidden="1" x14ac:dyDescent="0.25">
      <c r="A7527" s="8" t="s">
        <v>13</v>
      </c>
      <c r="B7527" s="1">
        <f t="shared" si="15308"/>
        <v>62.054208273894439</v>
      </c>
      <c r="C7527" s="1">
        <v>234.9</v>
      </c>
      <c r="D7527" s="1">
        <f t="shared" si="15309"/>
        <v>75.157182860463891</v>
      </c>
      <c r="E7527" s="1">
        <v>284.5</v>
      </c>
      <c r="F7527" s="1">
        <f t="shared" si="15310"/>
        <v>64.061922121836531</v>
      </c>
      <c r="G7527" s="1">
        <v>242.5</v>
      </c>
      <c r="H7527" s="6">
        <v>42081</v>
      </c>
    </row>
    <row r="7528" spans="1:8" hidden="1" x14ac:dyDescent="0.25">
      <c r="A7528" s="8" t="s">
        <v>13</v>
      </c>
      <c r="B7528" s="1">
        <f t="shared" si="15308"/>
        <v>61.420193374544297</v>
      </c>
      <c r="C7528" s="1">
        <v>232.5</v>
      </c>
      <c r="D7528" s="1">
        <f t="shared" si="15309"/>
        <v>75.157182860463891</v>
      </c>
      <c r="E7528" s="1">
        <v>284.5</v>
      </c>
      <c r="F7528" s="1">
        <f t="shared" si="15310"/>
        <v>63.797749247107305</v>
      </c>
      <c r="G7528" s="1">
        <v>241.5</v>
      </c>
      <c r="H7528" s="6">
        <v>42080</v>
      </c>
    </row>
    <row r="7529" spans="1:8" hidden="1" x14ac:dyDescent="0.25">
      <c r="A7529" s="8" t="s">
        <v>13</v>
      </c>
      <c r="B7529" s="1">
        <f t="shared" si="15308"/>
        <v>62.080625561367356</v>
      </c>
      <c r="C7529" s="1">
        <v>235</v>
      </c>
      <c r="D7529" s="1">
        <f t="shared" si="15309"/>
        <v>75.157182860463891</v>
      </c>
      <c r="E7529" s="1">
        <v>284.5</v>
      </c>
      <c r="F7529" s="1">
        <f t="shared" si="15310"/>
        <v>64.167591271728213</v>
      </c>
      <c r="G7529" s="1">
        <v>242.9</v>
      </c>
      <c r="H7529" s="6">
        <v>42079</v>
      </c>
    </row>
    <row r="7530" spans="1:8" hidden="1" x14ac:dyDescent="0.25">
      <c r="A7530" s="8" t="s">
        <v>13</v>
      </c>
      <c r="B7530" s="1">
        <f t="shared" si="15308"/>
        <v>59.438896814075129</v>
      </c>
      <c r="C7530" s="1">
        <v>225</v>
      </c>
      <c r="D7530" s="1">
        <f t="shared" si="15309"/>
        <v>75.157182860463891</v>
      </c>
      <c r="E7530" s="1">
        <v>284.5</v>
      </c>
      <c r="F7530" s="1">
        <f t="shared" si="15310"/>
        <v>64.167591271728213</v>
      </c>
      <c r="G7530" s="1">
        <v>242.9</v>
      </c>
      <c r="H7530" s="6">
        <v>42077</v>
      </c>
    </row>
    <row r="7531" spans="1:8" hidden="1" x14ac:dyDescent="0.25">
      <c r="A7531" s="8" t="s">
        <v>13</v>
      </c>
      <c r="B7531" s="1">
        <f t="shared" si="15308"/>
        <v>59.703069688804355</v>
      </c>
      <c r="C7531" s="1">
        <v>226</v>
      </c>
      <c r="D7531" s="1">
        <f t="shared" si="15309"/>
        <v>75.157182860463891</v>
      </c>
      <c r="E7531" s="1">
        <v>284.5</v>
      </c>
      <c r="F7531" s="1">
        <f t="shared" si="15310"/>
        <v>64.695937021186666</v>
      </c>
      <c r="G7531" s="1">
        <v>244.9</v>
      </c>
      <c r="H7531" s="6">
        <v>42076</v>
      </c>
    </row>
    <row r="7532" spans="1:8" hidden="1" x14ac:dyDescent="0.25">
      <c r="A7532" s="8" t="s">
        <v>13</v>
      </c>
      <c r="B7532" s="1">
        <f t="shared" si="15308"/>
        <v>59.412479526602212</v>
      </c>
      <c r="C7532" s="1">
        <v>224.9</v>
      </c>
      <c r="D7532" s="1">
        <f t="shared" si="15309"/>
        <v>75.157182860463891</v>
      </c>
      <c r="E7532" s="1">
        <v>284.5</v>
      </c>
      <c r="F7532" s="1">
        <f t="shared" si="15310"/>
        <v>64.695937021186666</v>
      </c>
      <c r="G7532" s="1">
        <v>244.9</v>
      </c>
      <c r="H7532" s="6">
        <v>42074</v>
      </c>
    </row>
    <row r="7533" spans="1:8" hidden="1" x14ac:dyDescent="0.25">
      <c r="A7533" s="8" t="s">
        <v>13</v>
      </c>
      <c r="B7533" s="1">
        <f t="shared" si="15308"/>
        <v>60.469171025519103</v>
      </c>
      <c r="C7533" s="1">
        <v>228.9</v>
      </c>
      <c r="D7533" s="1">
        <f t="shared" si="15309"/>
        <v>75.157182860463891</v>
      </c>
      <c r="E7533" s="1">
        <v>284.5</v>
      </c>
      <c r="F7533" s="1">
        <f t="shared" si="15310"/>
        <v>67.866011517937324</v>
      </c>
      <c r="G7533" s="1">
        <v>256.89999999999998</v>
      </c>
      <c r="H7533" s="6">
        <v>42073</v>
      </c>
    </row>
    <row r="7534" spans="1:8" hidden="1" x14ac:dyDescent="0.25">
      <c r="A7534" s="8" t="s">
        <v>13</v>
      </c>
      <c r="B7534" s="1">
        <f t="shared" si="15308"/>
        <v>60.733343900248322</v>
      </c>
      <c r="C7534" s="1">
        <v>229.9</v>
      </c>
      <c r="D7534" s="1">
        <f t="shared" si="15309"/>
        <v>75.157182860463891</v>
      </c>
      <c r="E7534" s="1">
        <v>284.5</v>
      </c>
      <c r="F7534" s="1">
        <f t="shared" si="15310"/>
        <v>66.545147144291221</v>
      </c>
      <c r="G7534" s="1">
        <v>251.9</v>
      </c>
      <c r="H7534" s="6">
        <v>42069</v>
      </c>
    </row>
    <row r="7535" spans="1:8" hidden="1" x14ac:dyDescent="0.25">
      <c r="A7535" s="8" t="s">
        <v>13</v>
      </c>
      <c r="B7535" s="1">
        <f t="shared" si="15308"/>
        <v>61.790035399165212</v>
      </c>
      <c r="C7535" s="1">
        <v>233.9</v>
      </c>
      <c r="D7535" s="1">
        <f t="shared" si="15309"/>
        <v>75.157182860463891</v>
      </c>
      <c r="E7535" s="1">
        <v>284.5</v>
      </c>
      <c r="F7535" s="1">
        <f t="shared" si="15310"/>
        <v>67.337665768478885</v>
      </c>
      <c r="G7535" s="1">
        <v>254.9</v>
      </c>
      <c r="H7535" s="6">
        <v>42068</v>
      </c>
    </row>
    <row r="7536" spans="1:8" hidden="1" x14ac:dyDescent="0.25">
      <c r="A7536" s="8" t="s">
        <v>13</v>
      </c>
      <c r="B7536" s="1">
        <f t="shared" si="15308"/>
        <v>62.054208273894439</v>
      </c>
      <c r="C7536" s="1">
        <v>234.9</v>
      </c>
      <c r="D7536" s="1">
        <f t="shared" si="15309"/>
        <v>75.157182860463891</v>
      </c>
      <c r="E7536" s="1">
        <v>284.5</v>
      </c>
      <c r="F7536" s="1">
        <f t="shared" si="15310"/>
        <v>68.13018439266655</v>
      </c>
      <c r="G7536" s="1">
        <v>257.89999999999998</v>
      </c>
      <c r="H7536" s="6">
        <v>42067</v>
      </c>
    </row>
    <row r="7537" spans="1:8" hidden="1" x14ac:dyDescent="0.25">
      <c r="A7537" s="8" t="s">
        <v>13</v>
      </c>
      <c r="B7537" s="1">
        <f t="shared" si="15308"/>
        <v>60.733343900248322</v>
      </c>
      <c r="C7537" s="1">
        <v>229.9</v>
      </c>
      <c r="D7537" s="1">
        <f t="shared" si="15309"/>
        <v>75.157182860463891</v>
      </c>
      <c r="E7537" s="1">
        <v>284.5</v>
      </c>
      <c r="F7537" s="1">
        <f t="shared" si="15310"/>
        <v>67.601838643208112</v>
      </c>
      <c r="G7537" s="1">
        <v>255.9</v>
      </c>
      <c r="H7537" s="6">
        <v>42066</v>
      </c>
    </row>
    <row r="7538" spans="1:8" hidden="1" x14ac:dyDescent="0.25">
      <c r="A7538" s="8" t="s">
        <v>13</v>
      </c>
      <c r="B7538" s="1">
        <f t="shared" si="15308"/>
        <v>61.790035399165212</v>
      </c>
      <c r="C7538" s="1">
        <v>233.9</v>
      </c>
      <c r="D7538" s="1">
        <f t="shared" si="15309"/>
        <v>75.157182860463891</v>
      </c>
      <c r="E7538" s="1">
        <v>284.5</v>
      </c>
      <c r="F7538" s="1">
        <f t="shared" si="15310"/>
        <v>70.243567390500331</v>
      </c>
      <c r="G7538" s="1">
        <v>265.89999999999998</v>
      </c>
      <c r="H7538" s="6">
        <v>42065</v>
      </c>
    </row>
    <row r="7539" spans="1:8" hidden="1" x14ac:dyDescent="0.25">
      <c r="A7539" s="8" t="s">
        <v>13</v>
      </c>
      <c r="B7539" s="1">
        <f t="shared" si="15308"/>
        <v>61.790035399165212</v>
      </c>
      <c r="C7539" s="1">
        <v>233.9</v>
      </c>
      <c r="D7539" s="1">
        <f t="shared" si="15309"/>
        <v>75.157182860463891</v>
      </c>
      <c r="E7539" s="1">
        <v>284.5</v>
      </c>
      <c r="F7539" s="1">
        <f t="shared" si="15310"/>
        <v>70.243567390500331</v>
      </c>
      <c r="G7539" s="1">
        <v>265.89999999999998</v>
      </c>
      <c r="H7539" s="6">
        <v>42063</v>
      </c>
    </row>
    <row r="7540" spans="1:8" hidden="1" x14ac:dyDescent="0.25">
      <c r="A7540" s="8" t="s">
        <v>13</v>
      </c>
      <c r="B7540" s="1">
        <f t="shared" si="15308"/>
        <v>59.676652401331431</v>
      </c>
      <c r="C7540" s="1">
        <v>225.9</v>
      </c>
      <c r="D7540" s="1">
        <f t="shared" si="15309"/>
        <v>75.157182860463891</v>
      </c>
      <c r="E7540" s="1">
        <v>284.5</v>
      </c>
      <c r="F7540" s="1">
        <f t="shared" si="15310"/>
        <v>68.922703016854229</v>
      </c>
      <c r="G7540" s="1">
        <v>260.89999999999998</v>
      </c>
      <c r="H7540" s="6">
        <v>42062</v>
      </c>
    </row>
    <row r="7541" spans="1:8" hidden="1" x14ac:dyDescent="0.25">
      <c r="A7541" s="8" t="s">
        <v>13</v>
      </c>
      <c r="B7541" s="1">
        <f t="shared" si="15308"/>
        <v>60.204998150789876</v>
      </c>
      <c r="C7541" s="1">
        <v>227.9</v>
      </c>
      <c r="D7541" s="1">
        <f t="shared" si="15309"/>
        <v>75.157182860463891</v>
      </c>
      <c r="E7541" s="1">
        <v>284.5</v>
      </c>
      <c r="F7541" s="1">
        <f t="shared" si="15310"/>
        <v>68.658530142125002</v>
      </c>
      <c r="G7541" s="1">
        <v>259.89999999999998</v>
      </c>
      <c r="H7541" s="6">
        <v>42061</v>
      </c>
    </row>
    <row r="7542" spans="1:8" hidden="1" x14ac:dyDescent="0.25">
      <c r="A7542" s="8" t="s">
        <v>13</v>
      </c>
      <c r="B7542" s="1">
        <f t="shared" si="15308"/>
        <v>58.355788027685314</v>
      </c>
      <c r="C7542" s="1">
        <v>220.9</v>
      </c>
      <c r="D7542" s="1">
        <f t="shared" si="15309"/>
        <v>75.157182860463891</v>
      </c>
      <c r="E7542" s="1">
        <v>284.5</v>
      </c>
      <c r="F7542" s="1">
        <f t="shared" si="15310"/>
        <v>66.809320019020447</v>
      </c>
      <c r="G7542" s="1">
        <v>252.9</v>
      </c>
      <c r="H7542" s="6">
        <v>42060</v>
      </c>
    </row>
    <row r="7543" spans="1:8" hidden="1" x14ac:dyDescent="0.25">
      <c r="A7543" s="8" t="s">
        <v>13</v>
      </c>
      <c r="B7543" s="1">
        <f t="shared" si="15308"/>
        <v>59.148306651872986</v>
      </c>
      <c r="C7543" s="1">
        <v>223.9</v>
      </c>
      <c r="D7543" s="1">
        <f t="shared" si="15309"/>
        <v>75.157182860463891</v>
      </c>
      <c r="E7543" s="1">
        <v>284.5</v>
      </c>
      <c r="F7543" s="1">
        <f t="shared" si="15310"/>
        <v>68.394357267395776</v>
      </c>
      <c r="G7543" s="1">
        <v>258.89999999999998</v>
      </c>
      <c r="H7543" s="6">
        <v>42059</v>
      </c>
    </row>
    <row r="7544" spans="1:8" hidden="1" x14ac:dyDescent="0.25">
      <c r="A7544" s="8" t="s">
        <v>13</v>
      </c>
      <c r="B7544" s="1">
        <f t="shared" si="15308"/>
        <v>59.148306651872986</v>
      </c>
      <c r="C7544" s="1">
        <v>223.9</v>
      </c>
      <c r="D7544" s="1">
        <f t="shared" si="15309"/>
        <v>75.157182860463891</v>
      </c>
      <c r="E7544" s="1">
        <v>284.5</v>
      </c>
      <c r="F7544" s="1">
        <f t="shared" si="15310"/>
        <v>67.866011517937324</v>
      </c>
      <c r="G7544" s="1">
        <v>256.89999999999998</v>
      </c>
      <c r="H7544" s="6">
        <v>42056</v>
      </c>
    </row>
    <row r="7545" spans="1:8" hidden="1" x14ac:dyDescent="0.25">
      <c r="A7545" s="8" t="s">
        <v>13</v>
      </c>
      <c r="B7545" s="1">
        <f t="shared" si="15308"/>
        <v>58.61996090241454</v>
      </c>
      <c r="C7545" s="1">
        <v>221.9</v>
      </c>
      <c r="D7545" s="1">
        <f t="shared" si="15309"/>
        <v>75.157182860463891</v>
      </c>
      <c r="E7545" s="1">
        <v>284.5</v>
      </c>
      <c r="F7545" s="1">
        <f t="shared" si="15310"/>
        <v>65.224282770645104</v>
      </c>
      <c r="G7545" s="1">
        <v>246.9</v>
      </c>
      <c r="H7545" s="6">
        <v>42055</v>
      </c>
    </row>
    <row r="7546" spans="1:8" hidden="1" x14ac:dyDescent="0.25">
      <c r="A7546" s="8" t="s">
        <v>13</v>
      </c>
      <c r="B7546" s="1">
        <f t="shared" si="15308"/>
        <v>57.299096528768423</v>
      </c>
      <c r="C7546" s="1">
        <v>216.9</v>
      </c>
      <c r="D7546" s="1">
        <f t="shared" si="15309"/>
        <v>75.157182860463891</v>
      </c>
      <c r="E7546" s="1">
        <v>284.5</v>
      </c>
      <c r="F7546" s="1">
        <f t="shared" si="15310"/>
        <v>64.167591271728213</v>
      </c>
      <c r="G7546" s="1">
        <v>242.9</v>
      </c>
      <c r="H7546" s="6">
        <v>42054</v>
      </c>
    </row>
    <row r="7547" spans="1:8" hidden="1" x14ac:dyDescent="0.25">
      <c r="A7547" s="8" t="s">
        <v>13</v>
      </c>
      <c r="B7547" s="1">
        <f t="shared" si="15308"/>
        <v>57.827442278226869</v>
      </c>
      <c r="C7547" s="1">
        <v>218.9</v>
      </c>
      <c r="D7547" s="1">
        <f t="shared" si="15309"/>
        <v>75.157182860463891</v>
      </c>
      <c r="E7547" s="1">
        <v>284.5</v>
      </c>
      <c r="F7547" s="1">
        <f t="shared" si="15310"/>
        <v>65.118613620753422</v>
      </c>
      <c r="G7547" s="1">
        <v>246.5</v>
      </c>
      <c r="H7547" s="6">
        <v>42053</v>
      </c>
    </row>
    <row r="7548" spans="1:8" hidden="1" x14ac:dyDescent="0.25">
      <c r="A7548" s="8" t="s">
        <v>13</v>
      </c>
      <c r="B7548" s="1">
        <f t="shared" si="15308"/>
        <v>58.61996090241454</v>
      </c>
      <c r="C7548" s="1">
        <v>221.9</v>
      </c>
      <c r="D7548" s="1">
        <f t="shared" si="15309"/>
        <v>75.157182860463891</v>
      </c>
      <c r="E7548" s="1">
        <v>284.5</v>
      </c>
      <c r="F7548" s="1">
        <f t="shared" si="15310"/>
        <v>65.64695937021186</v>
      </c>
      <c r="G7548" s="1">
        <v>248.5</v>
      </c>
      <c r="H7548" s="6">
        <v>42049</v>
      </c>
    </row>
    <row r="7549" spans="1:8" hidden="1" x14ac:dyDescent="0.25">
      <c r="A7549" s="8" t="s">
        <v>13</v>
      </c>
      <c r="B7549" s="1">
        <f t="shared" si="15308"/>
        <v>57.827442278226869</v>
      </c>
      <c r="C7549" s="1">
        <v>218.9</v>
      </c>
      <c r="D7549" s="1">
        <f t="shared" si="15309"/>
        <v>75.157182860463891</v>
      </c>
      <c r="E7549" s="1">
        <v>284.5</v>
      </c>
      <c r="F7549" s="1">
        <f t="shared" si="15310"/>
        <v>64.326094996565757</v>
      </c>
      <c r="G7549" s="1">
        <v>243.5</v>
      </c>
      <c r="H7549" s="6">
        <v>42048</v>
      </c>
    </row>
    <row r="7550" spans="1:8" hidden="1" x14ac:dyDescent="0.25">
      <c r="A7550" s="8" t="s">
        <v>13</v>
      </c>
      <c r="B7550" s="1">
        <f t="shared" si="15308"/>
        <v>56.506577904580759</v>
      </c>
      <c r="C7550" s="1">
        <v>213.9</v>
      </c>
      <c r="D7550" s="1">
        <f t="shared" si="15309"/>
        <v>75.157182860463891</v>
      </c>
      <c r="E7550" s="1">
        <v>284.5</v>
      </c>
      <c r="F7550" s="1">
        <f t="shared" si="15310"/>
        <v>61.684366249273523</v>
      </c>
      <c r="G7550" s="1">
        <v>233.5</v>
      </c>
      <c r="H7550" s="6">
        <v>42047</v>
      </c>
    </row>
    <row r="7551" spans="1:8" hidden="1" x14ac:dyDescent="0.25">
      <c r="A7551" s="8" t="s">
        <v>13</v>
      </c>
      <c r="B7551" s="1">
        <f t="shared" si="15308"/>
        <v>56.770750779309978</v>
      </c>
      <c r="C7551" s="1">
        <v>214.9</v>
      </c>
      <c r="D7551" s="1">
        <f t="shared" si="15309"/>
        <v>75.157182860463891</v>
      </c>
      <c r="E7551" s="1">
        <v>284.5</v>
      </c>
      <c r="F7551" s="1">
        <f t="shared" si="15310"/>
        <v>62.212711998731969</v>
      </c>
      <c r="G7551" s="1">
        <v>235.5</v>
      </c>
      <c r="H7551" s="6">
        <v>42046</v>
      </c>
    </row>
    <row r="7552" spans="1:8" hidden="1" x14ac:dyDescent="0.25">
      <c r="A7552" s="8" t="s">
        <v>13</v>
      </c>
      <c r="B7552" s="1">
        <f t="shared" si="15308"/>
        <v>57.299096528768423</v>
      </c>
      <c r="C7552" s="1">
        <v>216.9</v>
      </c>
      <c r="D7552" s="1">
        <f t="shared" si="15309"/>
        <v>75.157182860463891</v>
      </c>
      <c r="E7552" s="1">
        <v>284.5</v>
      </c>
      <c r="F7552" s="1">
        <f t="shared" si="15310"/>
        <v>63.26940349764886</v>
      </c>
      <c r="G7552" s="1">
        <v>239.5</v>
      </c>
      <c r="H7552" s="6">
        <v>42045</v>
      </c>
    </row>
    <row r="7553" spans="1:8" hidden="1" x14ac:dyDescent="0.25">
      <c r="A7553" s="8" t="s">
        <v>13</v>
      </c>
      <c r="B7553" s="1">
        <f t="shared" si="15308"/>
        <v>56.929254504147515</v>
      </c>
      <c r="C7553" s="1">
        <v>215.5</v>
      </c>
      <c r="D7553" s="1">
        <f t="shared" si="15309"/>
        <v>75.157182860463891</v>
      </c>
      <c r="E7553" s="1">
        <v>284.5</v>
      </c>
      <c r="F7553" s="1">
        <f t="shared" si="15310"/>
        <v>62.741057748190414</v>
      </c>
      <c r="G7553" s="1">
        <v>237.5</v>
      </c>
      <c r="H7553" s="6">
        <v>42042</v>
      </c>
    </row>
    <row r="7554" spans="1:8" hidden="1" x14ac:dyDescent="0.25">
      <c r="A7554" s="8" t="s">
        <v>13</v>
      </c>
      <c r="B7554" s="1">
        <f t="shared" si="15308"/>
        <v>56.40090875468907</v>
      </c>
      <c r="C7554" s="1">
        <v>213.5</v>
      </c>
      <c r="D7554" s="1">
        <f t="shared" si="15309"/>
        <v>75.157182860463891</v>
      </c>
      <c r="E7554" s="1">
        <v>284.5</v>
      </c>
      <c r="F7554" s="1">
        <f t="shared" si="15310"/>
        <v>62.476884873461188</v>
      </c>
      <c r="G7554" s="1">
        <v>236.5</v>
      </c>
      <c r="H7554" s="6">
        <v>42041</v>
      </c>
    </row>
    <row r="7555" spans="1:8" hidden="1" x14ac:dyDescent="0.25">
      <c r="A7555" s="8" t="s">
        <v>13</v>
      </c>
      <c r="B7555" s="1">
        <f t="shared" si="15308"/>
        <v>55.872563005230624</v>
      </c>
      <c r="C7555" s="1">
        <v>211.5</v>
      </c>
      <c r="D7555" s="1">
        <f t="shared" si="15309"/>
        <v>75.157182860463891</v>
      </c>
      <c r="E7555" s="1">
        <v>284.5</v>
      </c>
      <c r="F7555" s="1">
        <f t="shared" si="15310"/>
        <v>61.420193374544297</v>
      </c>
      <c r="G7555" s="1">
        <v>232.5</v>
      </c>
      <c r="H7555" s="6">
        <v>42040</v>
      </c>
    </row>
    <row r="7556" spans="1:8" hidden="1" x14ac:dyDescent="0.25">
      <c r="A7556" s="8" t="s">
        <v>13</v>
      </c>
      <c r="B7556" s="1">
        <f t="shared" si="15308"/>
        <v>57.45760025360596</v>
      </c>
      <c r="C7556" s="1">
        <v>217.5</v>
      </c>
      <c r="D7556" s="1">
        <f t="shared" si="15309"/>
        <v>75.157182860463891</v>
      </c>
      <c r="E7556" s="1">
        <v>284.5</v>
      </c>
      <c r="F7556" s="1">
        <f t="shared" si="15310"/>
        <v>63.00523062291964</v>
      </c>
      <c r="G7556" s="1">
        <v>238.5</v>
      </c>
      <c r="H7556" s="6">
        <v>42039</v>
      </c>
    </row>
    <row r="7557" spans="1:8" hidden="1" x14ac:dyDescent="0.25">
      <c r="A7557" s="8" t="s">
        <v>13</v>
      </c>
      <c r="B7557" s="1">
        <f t="shared" si="15308"/>
        <v>56.665081629418289</v>
      </c>
      <c r="C7557" s="1">
        <v>214.5</v>
      </c>
      <c r="D7557" s="1">
        <f t="shared" si="15309"/>
        <v>75.157182860463891</v>
      </c>
      <c r="E7557" s="1">
        <v>284.5</v>
      </c>
      <c r="F7557" s="1">
        <f t="shared" si="15310"/>
        <v>61.156020499815078</v>
      </c>
      <c r="G7557" s="1">
        <v>231.5</v>
      </c>
      <c r="H7557" s="6">
        <v>42038</v>
      </c>
    </row>
    <row r="7558" spans="1:8" hidden="1" x14ac:dyDescent="0.25">
      <c r="A7558" s="8" t="s">
        <v>13</v>
      </c>
      <c r="B7558" s="1">
        <f t="shared" si="15308"/>
        <v>55.080044381042953</v>
      </c>
      <c r="C7558" s="1">
        <v>208.5</v>
      </c>
      <c r="D7558" s="1">
        <f t="shared" si="15309"/>
        <v>75.157182860463891</v>
      </c>
      <c r="E7558" s="1">
        <v>284.5</v>
      </c>
      <c r="F7558" s="1">
        <f t="shared" si="15310"/>
        <v>59.835156126168961</v>
      </c>
      <c r="G7558" s="1">
        <v>226.5</v>
      </c>
      <c r="H7558" s="6">
        <v>42035</v>
      </c>
    </row>
    <row r="7559" spans="1:8" hidden="1" x14ac:dyDescent="0.25">
      <c r="A7559" s="8" t="s">
        <v>13</v>
      </c>
      <c r="B7559" s="1">
        <f t="shared" si="15308"/>
        <v>53.495007132667617</v>
      </c>
      <c r="C7559" s="1">
        <v>202.5</v>
      </c>
      <c r="D7559" s="1">
        <f t="shared" si="15309"/>
        <v>75.157182860463891</v>
      </c>
      <c r="E7559" s="1">
        <v>284.5</v>
      </c>
      <c r="F7559" s="1">
        <f t="shared" si="15310"/>
        <v>57.45760025360596</v>
      </c>
      <c r="G7559" s="1">
        <v>217.5</v>
      </c>
      <c r="H7559" s="6">
        <v>42034</v>
      </c>
    </row>
    <row r="7560" spans="1:8" hidden="1" x14ac:dyDescent="0.25">
      <c r="A7560" s="8" t="s">
        <v>13</v>
      </c>
      <c r="B7560" s="1">
        <f t="shared" si="15308"/>
        <v>53.23083425793839</v>
      </c>
      <c r="C7560" s="1">
        <v>201.5</v>
      </c>
      <c r="D7560" s="1">
        <f t="shared" si="15309"/>
        <v>75.157182860463891</v>
      </c>
      <c r="E7560" s="1">
        <v>284.5</v>
      </c>
      <c r="F7560" s="1">
        <f t="shared" si="15310"/>
        <v>57.72177312833518</v>
      </c>
      <c r="G7560" s="1">
        <v>218.5</v>
      </c>
      <c r="H7560" s="6">
        <v>42033</v>
      </c>
    </row>
    <row r="7561" spans="1:8" hidden="1" x14ac:dyDescent="0.25">
      <c r="A7561" s="8" t="s">
        <v>13</v>
      </c>
      <c r="B7561" s="1">
        <f t="shared" si="15308"/>
        <v>52.966661383209171</v>
      </c>
      <c r="C7561" s="1">
        <v>200.5</v>
      </c>
      <c r="D7561" s="1">
        <f t="shared" si="15309"/>
        <v>75.157182860463891</v>
      </c>
      <c r="E7561" s="1">
        <v>284.5</v>
      </c>
      <c r="F7561" s="1">
        <f t="shared" si="15310"/>
        <v>58.77846462725207</v>
      </c>
      <c r="G7561" s="1">
        <v>222.5</v>
      </c>
      <c r="H7561" s="6">
        <v>42032</v>
      </c>
    </row>
    <row r="7562" spans="1:8" hidden="1" x14ac:dyDescent="0.25">
      <c r="A7562" s="8" t="s">
        <v>13</v>
      </c>
      <c r="B7562" s="1">
        <f t="shared" si="15308"/>
        <v>52.570402071115339</v>
      </c>
      <c r="C7562" s="1">
        <v>199</v>
      </c>
      <c r="D7562" s="1">
        <f t="shared" si="15309"/>
        <v>75.157182860463891</v>
      </c>
      <c r="E7562" s="1">
        <v>284.5</v>
      </c>
      <c r="F7562" s="1">
        <f t="shared" si="15310"/>
        <v>58.646378189887464</v>
      </c>
      <c r="G7562" s="1">
        <v>222</v>
      </c>
      <c r="H7562" s="6">
        <v>42031</v>
      </c>
    </row>
    <row r="7563" spans="1:8" hidden="1" x14ac:dyDescent="0.25">
      <c r="A7563" s="8" t="s">
        <v>13</v>
      </c>
      <c r="B7563" s="1">
        <f t="shared" si="15308"/>
        <v>53.62709357003223</v>
      </c>
      <c r="C7563" s="1">
        <v>203</v>
      </c>
      <c r="D7563" s="1">
        <f t="shared" si="15309"/>
        <v>75.157182860463891</v>
      </c>
      <c r="E7563" s="1">
        <v>284.5</v>
      </c>
      <c r="F7563" s="1">
        <f t="shared" si="15310"/>
        <v>59.306810376710516</v>
      </c>
      <c r="G7563" s="1">
        <v>224.5</v>
      </c>
      <c r="H7563" s="6">
        <v>42028</v>
      </c>
    </row>
    <row r="7564" spans="1:8" hidden="1" x14ac:dyDescent="0.25">
      <c r="A7564" s="8" t="s">
        <v>13</v>
      </c>
      <c r="B7564" s="1">
        <f t="shared" si="15308"/>
        <v>53.23083425793839</v>
      </c>
      <c r="C7564" s="1">
        <v>201.5</v>
      </c>
      <c r="D7564" s="1">
        <f t="shared" si="15309"/>
        <v>75.157182860463891</v>
      </c>
      <c r="E7564" s="1">
        <v>284.5</v>
      </c>
      <c r="F7564" s="1">
        <f t="shared" si="15310"/>
        <v>59.306810376710516</v>
      </c>
      <c r="G7564" s="1">
        <v>224.5</v>
      </c>
      <c r="H7564" s="6">
        <v>42027</v>
      </c>
    </row>
    <row r="7565" spans="1:8" hidden="1" x14ac:dyDescent="0.25">
      <c r="A7565" s="8" t="s">
        <v>13</v>
      </c>
      <c r="B7565" s="1">
        <f t="shared" si="15308"/>
        <v>53.23083425793839</v>
      </c>
      <c r="C7565" s="1">
        <v>201.5</v>
      </c>
      <c r="D7565" s="1">
        <f t="shared" si="15309"/>
        <v>75.157182860463891</v>
      </c>
      <c r="E7565" s="1">
        <v>284.5</v>
      </c>
      <c r="F7565" s="1">
        <f t="shared" si="15310"/>
        <v>59.306810376710516</v>
      </c>
      <c r="G7565" s="1">
        <v>224.5</v>
      </c>
      <c r="H7565" s="6">
        <v>42026</v>
      </c>
    </row>
    <row r="7566" spans="1:8" hidden="1" x14ac:dyDescent="0.25">
      <c r="A7566" s="8" t="s">
        <v>13</v>
      </c>
      <c r="B7566" s="1">
        <f t="shared" si="15308"/>
        <v>53.62709357003223</v>
      </c>
      <c r="C7566" s="1">
        <v>203</v>
      </c>
      <c r="D7566" s="1">
        <f t="shared" si="15309"/>
        <v>75.157182860463891</v>
      </c>
      <c r="E7566" s="1">
        <v>284.5</v>
      </c>
      <c r="F7566" s="1">
        <f t="shared" si="15310"/>
        <v>58.250118877793625</v>
      </c>
      <c r="G7566" s="1">
        <v>220.5</v>
      </c>
      <c r="H7566" s="6">
        <v>42025</v>
      </c>
    </row>
    <row r="7567" spans="1:8" hidden="1" x14ac:dyDescent="0.25">
      <c r="A7567" s="8" t="s">
        <v>13</v>
      </c>
      <c r="B7567" s="1">
        <f t="shared" si="15308"/>
        <v>54.94795794367834</v>
      </c>
      <c r="C7567" s="1">
        <v>208</v>
      </c>
      <c r="D7567" s="1">
        <f t="shared" si="15309"/>
        <v>75.157182860463891</v>
      </c>
      <c r="E7567" s="1">
        <v>284.5</v>
      </c>
      <c r="F7567" s="1">
        <f t="shared" si="15310"/>
        <v>59.306810376710516</v>
      </c>
      <c r="G7567" s="1">
        <v>224.5</v>
      </c>
      <c r="H7567" s="6">
        <v>42021</v>
      </c>
    </row>
    <row r="7568" spans="1:8" hidden="1" x14ac:dyDescent="0.25">
      <c r="A7568" s="8" t="s">
        <v>13</v>
      </c>
      <c r="B7568" s="1">
        <f t="shared" si="15308"/>
        <v>53.362920695303004</v>
      </c>
      <c r="C7568" s="1">
        <v>202</v>
      </c>
      <c r="D7568" s="1">
        <f t="shared" si="15309"/>
        <v>75.157182860463891</v>
      </c>
      <c r="E7568" s="1">
        <v>284.5</v>
      </c>
      <c r="F7568" s="1">
        <f t="shared" si="15310"/>
        <v>58.250118877793625</v>
      </c>
      <c r="G7568" s="1">
        <v>220.5</v>
      </c>
      <c r="H7568" s="6">
        <v>42019</v>
      </c>
    </row>
    <row r="7569" spans="1:8" hidden="1" x14ac:dyDescent="0.25">
      <c r="A7569" s="8" t="s">
        <v>13</v>
      </c>
      <c r="B7569" s="1">
        <f t="shared" si="15308"/>
        <v>55.212130818407566</v>
      </c>
      <c r="C7569" s="1">
        <v>209</v>
      </c>
      <c r="D7569" s="1">
        <f t="shared" si="15309"/>
        <v>75.157182860463891</v>
      </c>
      <c r="E7569" s="1">
        <v>284.5</v>
      </c>
      <c r="F7569" s="1">
        <f t="shared" si="15310"/>
        <v>59.570983251439742</v>
      </c>
      <c r="G7569" s="1">
        <v>225.5</v>
      </c>
      <c r="H7569" s="6">
        <v>42019</v>
      </c>
    </row>
    <row r="7570" spans="1:8" hidden="1" x14ac:dyDescent="0.25">
      <c r="A7570" s="8" t="s">
        <v>13</v>
      </c>
      <c r="B7570" s="1">
        <f t="shared" si="15308"/>
        <v>53.098747820573784</v>
      </c>
      <c r="C7570" s="1">
        <v>201</v>
      </c>
      <c r="D7570" s="1">
        <f t="shared" si="15309"/>
        <v>75.157182860463891</v>
      </c>
      <c r="E7570" s="1">
        <v>284.5</v>
      </c>
      <c r="F7570" s="1">
        <f t="shared" si="15310"/>
        <v>59.438896814075129</v>
      </c>
      <c r="G7570" s="1">
        <v>225</v>
      </c>
      <c r="H7570" s="6">
        <v>42018</v>
      </c>
    </row>
    <row r="7571" spans="1:8" hidden="1" x14ac:dyDescent="0.25">
      <c r="A7571" s="8" t="s">
        <v>13</v>
      </c>
      <c r="B7571" s="1">
        <f t="shared" si="15308"/>
        <v>53.62709357003223</v>
      </c>
      <c r="C7571" s="1">
        <v>203</v>
      </c>
      <c r="D7571" s="1">
        <f t="shared" si="15309"/>
        <v>75.157182860463891</v>
      </c>
      <c r="E7571" s="1">
        <v>284.5</v>
      </c>
      <c r="F7571" s="1">
        <f t="shared" si="15310"/>
        <v>59.967242563533574</v>
      </c>
      <c r="G7571" s="1">
        <v>227</v>
      </c>
      <c r="H7571" s="6">
        <v>42017</v>
      </c>
    </row>
    <row r="7572" spans="1:8" hidden="1" x14ac:dyDescent="0.25">
      <c r="A7572" s="8" t="s">
        <v>13</v>
      </c>
      <c r="B7572" s="1">
        <f t="shared" si="15308"/>
        <v>55.212130818407566</v>
      </c>
      <c r="C7572" s="1">
        <v>209</v>
      </c>
      <c r="D7572" s="1">
        <f t="shared" si="15309"/>
        <v>75.157182860463891</v>
      </c>
      <c r="E7572" s="1">
        <v>284.5</v>
      </c>
      <c r="F7572" s="1">
        <f t="shared" si="15310"/>
        <v>61.525862524435993</v>
      </c>
      <c r="G7572" s="1">
        <v>232.9</v>
      </c>
      <c r="H7572" s="6">
        <v>42014</v>
      </c>
    </row>
    <row r="7573" spans="1:8" hidden="1" x14ac:dyDescent="0.25">
      <c r="A7573" s="8" t="s">
        <v>13</v>
      </c>
      <c r="B7573" s="1">
        <f t="shared" si="15308"/>
        <v>56.242405029851533</v>
      </c>
      <c r="C7573" s="1">
        <v>212.9</v>
      </c>
      <c r="D7573" s="1">
        <f t="shared" si="15309"/>
        <v>75.157182860463891</v>
      </c>
      <c r="E7573" s="1">
        <v>284.5</v>
      </c>
      <c r="F7573" s="1">
        <f t="shared" si="15310"/>
        <v>62.318381148623658</v>
      </c>
      <c r="G7573" s="1">
        <v>235.9</v>
      </c>
      <c r="H7573" s="6">
        <v>42012</v>
      </c>
    </row>
    <row r="7574" spans="1:8" hidden="1" x14ac:dyDescent="0.25">
      <c r="A7574" s="8" t="s">
        <v>13</v>
      </c>
      <c r="B7574" s="1">
        <f t="shared" si="15308"/>
        <v>58.091615152956095</v>
      </c>
      <c r="C7574" s="1">
        <v>219.9</v>
      </c>
      <c r="D7574" s="1">
        <f t="shared" si="15309"/>
        <v>75.157182860463891</v>
      </c>
      <c r="E7574" s="1">
        <v>284.5</v>
      </c>
      <c r="F7574" s="1">
        <f t="shared" si="15310"/>
        <v>63.375072647540549</v>
      </c>
      <c r="G7574" s="1">
        <v>239.9</v>
      </c>
      <c r="H7574" s="6">
        <v>42010</v>
      </c>
    </row>
    <row r="7575" spans="1:8" hidden="1" x14ac:dyDescent="0.25">
      <c r="A7575" s="8" t="s">
        <v>13</v>
      </c>
      <c r="B7575" s="1">
        <f t="shared" si="15308"/>
        <v>58.61996090241454</v>
      </c>
      <c r="C7575" s="1">
        <v>221.9</v>
      </c>
      <c r="D7575" s="1">
        <f t="shared" si="15309"/>
        <v>75.157182860463891</v>
      </c>
      <c r="E7575" s="1">
        <v>284.5</v>
      </c>
      <c r="F7575" s="1">
        <f t="shared" si="15310"/>
        <v>63.903418396998994</v>
      </c>
      <c r="G7575" s="1">
        <v>241.9</v>
      </c>
      <c r="H7575" s="6">
        <v>42007</v>
      </c>
    </row>
    <row r="7576" spans="1:8" hidden="1" x14ac:dyDescent="0.25">
      <c r="A7576" s="8" t="s">
        <v>13</v>
      </c>
      <c r="B7576" s="1">
        <f t="shared" si="15308"/>
        <v>59.412479526602212</v>
      </c>
      <c r="C7576" s="1">
        <v>224.9</v>
      </c>
      <c r="D7576" s="1">
        <f t="shared" si="15309"/>
        <v>75.157182860463891</v>
      </c>
      <c r="E7576" s="1">
        <v>284.5</v>
      </c>
      <c r="F7576" s="1">
        <f t="shared" si="15310"/>
        <v>64.960109895915892</v>
      </c>
      <c r="G7576" s="1">
        <v>245.9</v>
      </c>
      <c r="H7576" s="6">
        <v>42006</v>
      </c>
    </row>
    <row r="7577" spans="1:8" hidden="1" x14ac:dyDescent="0.25">
      <c r="A7577" s="8" t="s">
        <v>13</v>
      </c>
      <c r="B7577" s="1">
        <f t="shared" si="15308"/>
        <v>58.884133777143759</v>
      </c>
      <c r="C7577" s="1">
        <v>222.9</v>
      </c>
      <c r="D7577" s="1">
        <f t="shared" si="15309"/>
        <v>64.431764146457439</v>
      </c>
      <c r="E7577" s="1">
        <v>243.9</v>
      </c>
      <c r="F7577" s="1">
        <f t="shared" si="15310"/>
        <v>65.224282770645104</v>
      </c>
      <c r="G7577" s="1">
        <v>246.9</v>
      </c>
      <c r="H7577" s="6">
        <v>42004</v>
      </c>
    </row>
    <row r="7578" spans="1:8" hidden="1" x14ac:dyDescent="0.25">
      <c r="A7578" s="8" t="s">
        <v>13</v>
      </c>
      <c r="B7578" s="1">
        <f t="shared" si="15308"/>
        <v>58.884133777143759</v>
      </c>
      <c r="C7578" s="1">
        <v>222.9</v>
      </c>
      <c r="D7578" s="1">
        <f t="shared" si="15309"/>
        <v>64.431764146457439</v>
      </c>
      <c r="E7578" s="1">
        <v>243.9</v>
      </c>
      <c r="F7578" s="1">
        <f t="shared" si="15310"/>
        <v>64.695937021186666</v>
      </c>
      <c r="G7578" s="1">
        <v>244.9</v>
      </c>
      <c r="H7578" s="6">
        <v>42003</v>
      </c>
    </row>
    <row r="7579" spans="1:8" hidden="1" x14ac:dyDescent="0.25">
      <c r="A7579" s="8" t="s">
        <v>13</v>
      </c>
      <c r="B7579" s="1">
        <f t="shared" si="15308"/>
        <v>59.372853595392826</v>
      </c>
      <c r="C7579" s="1">
        <v>224.75</v>
      </c>
      <c r="D7579" s="1">
        <f t="shared" si="15309"/>
        <v>64.920483964706506</v>
      </c>
      <c r="E7579" s="1">
        <v>245.75</v>
      </c>
      <c r="F7579" s="1">
        <f t="shared" si="15310"/>
        <v>65.448829714164944</v>
      </c>
      <c r="G7579" s="1">
        <v>247.75</v>
      </c>
      <c r="H7579" s="6">
        <v>42002</v>
      </c>
    </row>
    <row r="7580" spans="1:8" hidden="1" x14ac:dyDescent="0.25">
      <c r="A7580" s="8" t="s">
        <v>13</v>
      </c>
      <c r="B7580" s="1">
        <f t="shared" si="15308"/>
        <v>59.676652401331431</v>
      </c>
      <c r="C7580" s="1">
        <v>225.9</v>
      </c>
      <c r="D7580" s="1">
        <f t="shared" si="15309"/>
        <v>64.960109895915892</v>
      </c>
      <c r="E7580" s="1">
        <v>245.9</v>
      </c>
      <c r="F7580" s="1">
        <f t="shared" si="15310"/>
        <v>66.016801394832783</v>
      </c>
      <c r="G7580" s="1">
        <v>249.9</v>
      </c>
      <c r="H7580" s="6">
        <v>42000</v>
      </c>
    </row>
    <row r="7581" spans="1:8" hidden="1" x14ac:dyDescent="0.25">
      <c r="A7581" s="8" t="s">
        <v>13</v>
      </c>
      <c r="B7581" s="1">
        <f t="shared" si="15308"/>
        <v>60.997516774977548</v>
      </c>
      <c r="C7581" s="1">
        <v>230.9</v>
      </c>
      <c r="D7581" s="1">
        <f t="shared" si="15309"/>
        <v>66.280974269561995</v>
      </c>
      <c r="E7581" s="1">
        <v>250.9</v>
      </c>
      <c r="F7581" s="1">
        <f t="shared" si="15310"/>
        <v>66.280974269561995</v>
      </c>
      <c r="G7581" s="1">
        <v>250.9</v>
      </c>
      <c r="H7581" s="6">
        <v>41999</v>
      </c>
    </row>
    <row r="7582" spans="1:8" hidden="1" x14ac:dyDescent="0.25">
      <c r="A7582" s="8" t="s">
        <v>13</v>
      </c>
      <c r="B7582" s="1">
        <f t="shared" si="15308"/>
        <v>62.582554023352884</v>
      </c>
      <c r="C7582" s="1">
        <v>236.9</v>
      </c>
      <c r="D7582" s="1">
        <f t="shared" si="15309"/>
        <v>67.866011517937324</v>
      </c>
      <c r="E7582" s="1">
        <v>256.89999999999998</v>
      </c>
      <c r="F7582" s="1">
        <f t="shared" si="15310"/>
        <v>67.866011517937324</v>
      </c>
      <c r="G7582" s="1">
        <v>256.89999999999998</v>
      </c>
      <c r="H7582" s="6">
        <v>41997</v>
      </c>
    </row>
    <row r="7583" spans="1:8" hidden="1" x14ac:dyDescent="0.25">
      <c r="A7583" s="8" t="s">
        <v>13</v>
      </c>
      <c r="B7583" s="1">
        <f t="shared" si="15308"/>
        <v>62.054208273894439</v>
      </c>
      <c r="C7583" s="1">
        <v>234.9</v>
      </c>
      <c r="D7583" s="1">
        <f t="shared" si="15309"/>
        <v>67.337665768478885</v>
      </c>
      <c r="E7583" s="1">
        <v>254.9</v>
      </c>
      <c r="F7583" s="1">
        <f t="shared" si="15310"/>
        <v>67.337665768478885</v>
      </c>
      <c r="G7583" s="1">
        <v>254.9</v>
      </c>
      <c r="H7583" s="6">
        <v>41996</v>
      </c>
    </row>
    <row r="7584" spans="1:8" hidden="1" x14ac:dyDescent="0.25">
      <c r="A7584" s="8" t="s">
        <v>13</v>
      </c>
      <c r="B7584" s="1">
        <f t="shared" si="15308"/>
        <v>63.110899772811329</v>
      </c>
      <c r="C7584" s="1">
        <v>238.9</v>
      </c>
      <c r="D7584" s="1">
        <f t="shared" si="15309"/>
        <v>68.394357267395776</v>
      </c>
      <c r="E7584" s="1">
        <v>258.89999999999998</v>
      </c>
      <c r="F7584" s="1">
        <f t="shared" si="15310"/>
        <v>68.394357267395776</v>
      </c>
      <c r="G7584" s="1">
        <v>258.89999999999998</v>
      </c>
      <c r="H7584" s="6">
        <v>41993</v>
      </c>
    </row>
    <row r="7585" spans="1:8" hidden="1" x14ac:dyDescent="0.25">
      <c r="A7585" s="8" t="s">
        <v>13</v>
      </c>
      <c r="B7585" s="1">
        <f t="shared" si="15308"/>
        <v>62.741057748190414</v>
      </c>
      <c r="C7585" s="1">
        <v>237.5</v>
      </c>
      <c r="D7585" s="1">
        <f t="shared" si="15309"/>
        <v>68.288688117504094</v>
      </c>
      <c r="E7585" s="1">
        <v>258.5</v>
      </c>
      <c r="F7585" s="1">
        <f t="shared" si="15310"/>
        <v>67.601838643208112</v>
      </c>
      <c r="G7585" s="1">
        <v>255.9</v>
      </c>
      <c r="H7585" s="6">
        <v>41992</v>
      </c>
    </row>
    <row r="7586" spans="1:8" hidden="1" x14ac:dyDescent="0.25">
      <c r="A7586" s="8" t="s">
        <v>13</v>
      </c>
      <c r="B7586" s="1">
        <f t="shared" si="15308"/>
        <v>63.797749247107305</v>
      </c>
      <c r="C7586" s="1">
        <v>241.5</v>
      </c>
      <c r="D7586" s="1">
        <f t="shared" si="15309"/>
        <v>69.609552491150211</v>
      </c>
      <c r="E7586" s="1">
        <v>263.5</v>
      </c>
      <c r="F7586" s="1">
        <f t="shared" si="15310"/>
        <v>69.081206741691759</v>
      </c>
      <c r="G7586" s="1">
        <v>261.5</v>
      </c>
      <c r="H7586" s="6">
        <v>41991</v>
      </c>
    </row>
    <row r="7587" spans="1:8" hidden="1" x14ac:dyDescent="0.25">
      <c r="A7587" s="8" t="s">
        <v>13</v>
      </c>
      <c r="B7587" s="1">
        <f t="shared" si="15308"/>
        <v>63.00523062291964</v>
      </c>
      <c r="C7587" s="1">
        <v>238.5</v>
      </c>
      <c r="D7587" s="1">
        <f t="shared" si="15309"/>
        <v>68.817033866962532</v>
      </c>
      <c r="E7587" s="1">
        <v>260.5</v>
      </c>
      <c r="F7587" s="1">
        <f t="shared" si="15310"/>
        <v>68.024515242774868</v>
      </c>
      <c r="G7587" s="1">
        <v>257.5</v>
      </c>
      <c r="H7587" s="6">
        <v>41990</v>
      </c>
    </row>
    <row r="7588" spans="1:8" hidden="1" x14ac:dyDescent="0.25">
      <c r="A7588" s="8" t="s">
        <v>13</v>
      </c>
      <c r="B7588" s="1">
        <f t="shared" ref="B7588:B7638" si="15311">C7588/3.7854</f>
        <v>63.797749247107305</v>
      </c>
      <c r="C7588" s="1">
        <v>241.5</v>
      </c>
      <c r="D7588" s="1">
        <f t="shared" ref="D7588:D7638" si="15312">E7588/3.7854</f>
        <v>69.345379616420985</v>
      </c>
      <c r="E7588" s="1">
        <v>262.5</v>
      </c>
      <c r="F7588" s="1">
        <f t="shared" ref="F7588:F7638" si="15313">G7588/3.7854</f>
        <v>68.13018439266655</v>
      </c>
      <c r="G7588" s="1">
        <v>257.89999999999998</v>
      </c>
      <c r="H7588" s="6">
        <v>41989</v>
      </c>
    </row>
    <row r="7589" spans="1:8" hidden="1" x14ac:dyDescent="0.25">
      <c r="A7589" s="8" t="s">
        <v>13</v>
      </c>
      <c r="B7589" s="1">
        <f t="shared" si="15311"/>
        <v>64.590267871294969</v>
      </c>
      <c r="C7589" s="1">
        <v>244.5</v>
      </c>
      <c r="D7589" s="1">
        <f t="shared" si="15312"/>
        <v>70.137898240608649</v>
      </c>
      <c r="E7589" s="1">
        <v>265.5</v>
      </c>
      <c r="F7589" s="1">
        <f t="shared" si="15313"/>
        <v>69.979394515771119</v>
      </c>
      <c r="G7589" s="1">
        <v>264.89999999999998</v>
      </c>
      <c r="H7589" s="6">
        <v>41986</v>
      </c>
    </row>
    <row r="7590" spans="1:8" hidden="1" x14ac:dyDescent="0.25">
      <c r="A7590" s="8" t="s">
        <v>13</v>
      </c>
      <c r="B7590" s="1">
        <f t="shared" si="15311"/>
        <v>65.382786495482648</v>
      </c>
      <c r="C7590" s="1">
        <v>247.5</v>
      </c>
      <c r="D7590" s="1">
        <f t="shared" si="15312"/>
        <v>70.930416864796314</v>
      </c>
      <c r="E7590" s="1">
        <v>268.5</v>
      </c>
      <c r="F7590" s="1">
        <f t="shared" si="15313"/>
        <v>72.092777513604901</v>
      </c>
      <c r="G7590" s="1">
        <v>272.89999999999998</v>
      </c>
      <c r="H7590" s="6">
        <v>41985</v>
      </c>
    </row>
    <row r="7591" spans="1:8" hidden="1" x14ac:dyDescent="0.25">
      <c r="A7591" s="8" t="s">
        <v>13</v>
      </c>
      <c r="B7591" s="1">
        <f t="shared" si="15311"/>
        <v>65.977175463623396</v>
      </c>
      <c r="C7591" s="1">
        <v>249.75</v>
      </c>
      <c r="D7591" s="1">
        <f t="shared" si="15312"/>
        <v>71.524805832937076</v>
      </c>
      <c r="E7591" s="1">
        <v>270.75</v>
      </c>
      <c r="F7591" s="1">
        <f t="shared" si="15313"/>
        <v>71.722935488983993</v>
      </c>
      <c r="G7591" s="1">
        <v>271.5</v>
      </c>
      <c r="H7591" s="6">
        <v>41984</v>
      </c>
    </row>
    <row r="7592" spans="1:8" hidden="1" x14ac:dyDescent="0.25">
      <c r="A7592" s="8" t="s">
        <v>13</v>
      </c>
      <c r="B7592" s="1">
        <f t="shared" si="15311"/>
        <v>67.49616949331643</v>
      </c>
      <c r="C7592" s="1">
        <v>255.5</v>
      </c>
      <c r="D7592" s="1">
        <f t="shared" si="15312"/>
        <v>73.043799862630109</v>
      </c>
      <c r="E7592" s="1">
        <v>276.5</v>
      </c>
      <c r="F7592" s="1">
        <f t="shared" si="15313"/>
        <v>72.383367675807051</v>
      </c>
      <c r="G7592" s="1">
        <v>274</v>
      </c>
      <c r="H7592" s="6">
        <v>41983</v>
      </c>
    </row>
    <row r="7593" spans="1:8" hidden="1" x14ac:dyDescent="0.25">
      <c r="A7593" s="8" t="s">
        <v>13</v>
      </c>
      <c r="B7593" s="1">
        <f t="shared" si="15311"/>
        <v>66.967823743857977</v>
      </c>
      <c r="C7593" s="1">
        <v>253.5</v>
      </c>
      <c r="D7593" s="1">
        <f t="shared" si="15312"/>
        <v>72.515454113171657</v>
      </c>
      <c r="E7593" s="1">
        <v>274.5</v>
      </c>
      <c r="F7593" s="1">
        <f t="shared" si="15313"/>
        <v>71.590849051619372</v>
      </c>
      <c r="G7593" s="1">
        <v>271</v>
      </c>
      <c r="H7593" s="6">
        <v>41982</v>
      </c>
    </row>
    <row r="7594" spans="1:8" hidden="1" x14ac:dyDescent="0.25">
      <c r="A7594" s="8" t="s">
        <v>13</v>
      </c>
      <c r="B7594" s="1">
        <f t="shared" si="15311"/>
        <v>68.4207745548687</v>
      </c>
      <c r="C7594" s="1">
        <v>259</v>
      </c>
      <c r="D7594" s="1">
        <f t="shared" si="15312"/>
        <v>73.96840492418238</v>
      </c>
      <c r="E7594" s="1">
        <v>280</v>
      </c>
      <c r="F7594" s="1">
        <f t="shared" si="15313"/>
        <v>72.779626987900883</v>
      </c>
      <c r="G7594" s="1">
        <v>275.5</v>
      </c>
      <c r="H7594" s="6">
        <v>41979</v>
      </c>
    </row>
    <row r="7595" spans="1:8" hidden="1" x14ac:dyDescent="0.25">
      <c r="A7595" s="8" t="s">
        <v>13</v>
      </c>
      <c r="B7595" s="1">
        <f t="shared" si="15311"/>
        <v>69.213293179056379</v>
      </c>
      <c r="C7595" s="1">
        <v>262</v>
      </c>
      <c r="D7595" s="1">
        <f t="shared" si="15312"/>
        <v>74.760923548370045</v>
      </c>
      <c r="E7595" s="1">
        <v>283</v>
      </c>
      <c r="F7595" s="1">
        <f t="shared" si="15313"/>
        <v>73.043799862630109</v>
      </c>
      <c r="G7595" s="1">
        <v>276.5</v>
      </c>
      <c r="H7595" s="6">
        <v>41978</v>
      </c>
    </row>
    <row r="7596" spans="1:8" hidden="1" x14ac:dyDescent="0.25">
      <c r="A7596" s="8" t="s">
        <v>13</v>
      </c>
      <c r="B7596" s="1">
        <f t="shared" si="15311"/>
        <v>69.741638928514817</v>
      </c>
      <c r="C7596" s="1">
        <v>264</v>
      </c>
      <c r="D7596" s="1">
        <f t="shared" si="15312"/>
        <v>75.289269297828497</v>
      </c>
      <c r="E7596" s="1">
        <v>285</v>
      </c>
      <c r="F7596" s="1">
        <f t="shared" si="15313"/>
        <v>73.307972737359322</v>
      </c>
      <c r="G7596" s="1">
        <v>277.5</v>
      </c>
      <c r="H7596" s="6">
        <v>41977</v>
      </c>
    </row>
    <row r="7597" spans="1:8" hidden="1" x14ac:dyDescent="0.25">
      <c r="A7597" s="8" t="s">
        <v>13</v>
      </c>
      <c r="B7597" s="1">
        <f t="shared" si="15311"/>
        <v>70.137898240608649</v>
      </c>
      <c r="C7597" s="1">
        <v>265.5</v>
      </c>
      <c r="D7597" s="1">
        <f t="shared" si="15312"/>
        <v>75.685528609922329</v>
      </c>
      <c r="E7597" s="1">
        <v>286.5</v>
      </c>
      <c r="F7597" s="1">
        <f t="shared" si="15313"/>
        <v>73.572145612088548</v>
      </c>
      <c r="G7597" s="1">
        <v>278.5</v>
      </c>
      <c r="H7597" s="6">
        <v>41976</v>
      </c>
    </row>
    <row r="7598" spans="1:8" hidden="1" x14ac:dyDescent="0.25">
      <c r="A7598" s="8" t="s">
        <v>13</v>
      </c>
      <c r="B7598" s="1">
        <f t="shared" si="15311"/>
        <v>72.119194801077825</v>
      </c>
      <c r="C7598" s="1">
        <v>273</v>
      </c>
      <c r="D7598" s="1">
        <f t="shared" si="15312"/>
        <v>77.666825170391505</v>
      </c>
      <c r="E7598" s="1">
        <v>294</v>
      </c>
      <c r="F7598" s="1">
        <f t="shared" si="15313"/>
        <v>75.553442172557723</v>
      </c>
      <c r="G7598" s="1">
        <v>286</v>
      </c>
      <c r="H7598" s="6">
        <v>41975</v>
      </c>
    </row>
    <row r="7599" spans="1:8" hidden="1" x14ac:dyDescent="0.25">
      <c r="A7599" s="8" t="s">
        <v>13</v>
      </c>
      <c r="B7599" s="1">
        <f t="shared" si="15311"/>
        <v>70.90399957732339</v>
      </c>
      <c r="C7599" s="1">
        <v>268.39999999999998</v>
      </c>
      <c r="D7599" s="1">
        <f t="shared" si="15312"/>
        <v>76.45162994663707</v>
      </c>
      <c r="E7599" s="1">
        <v>289.39999999999998</v>
      </c>
      <c r="F7599" s="1">
        <f t="shared" si="15313"/>
        <v>74.470333386167894</v>
      </c>
      <c r="G7599" s="1">
        <v>281.89999999999998</v>
      </c>
      <c r="H7599" s="6">
        <v>41972</v>
      </c>
    </row>
    <row r="7600" spans="1:8" hidden="1" x14ac:dyDescent="0.25">
      <c r="A7600" s="8" t="s">
        <v>13</v>
      </c>
      <c r="B7600" s="1">
        <f t="shared" si="15311"/>
        <v>73.149469012521791</v>
      </c>
      <c r="C7600" s="1">
        <v>276.89999999999998</v>
      </c>
      <c r="D7600" s="1">
        <f t="shared" si="15312"/>
        <v>78.697099381835471</v>
      </c>
      <c r="E7600" s="1">
        <v>297.89999999999998</v>
      </c>
      <c r="F7600" s="1">
        <f t="shared" si="15313"/>
        <v>75.791197759814011</v>
      </c>
      <c r="G7600" s="1">
        <v>286.89999999999998</v>
      </c>
      <c r="H7600" s="6">
        <v>41971</v>
      </c>
    </row>
    <row r="7601" spans="1:8" hidden="1" x14ac:dyDescent="0.25">
      <c r="A7601" s="8" t="s">
        <v>13</v>
      </c>
      <c r="B7601" s="1">
        <f t="shared" si="15311"/>
        <v>73.149469012521791</v>
      </c>
      <c r="C7601" s="1">
        <v>276.89999999999998</v>
      </c>
      <c r="D7601" s="1">
        <f t="shared" si="15312"/>
        <v>73.149469012521791</v>
      </c>
      <c r="E7601" s="1">
        <v>276.89999999999998</v>
      </c>
      <c r="F7601" s="1">
        <f t="shared" si="15313"/>
        <v>76.319543509272464</v>
      </c>
      <c r="G7601" s="1">
        <v>288.89999999999998</v>
      </c>
      <c r="H7601" s="6">
        <v>41969</v>
      </c>
    </row>
    <row r="7602" spans="1:8" hidden="1" x14ac:dyDescent="0.25">
      <c r="A7602" s="8" t="s">
        <v>13</v>
      </c>
      <c r="B7602" s="1">
        <f t="shared" si="15311"/>
        <v>73.149469012521791</v>
      </c>
      <c r="C7602" s="1">
        <v>276.89999999999998</v>
      </c>
      <c r="D7602" s="1">
        <f t="shared" si="15312"/>
        <v>78.697099381835471</v>
      </c>
      <c r="E7602" s="1">
        <v>297.89999999999998</v>
      </c>
      <c r="F7602" s="1">
        <f t="shared" si="15313"/>
        <v>76.847889258730902</v>
      </c>
      <c r="G7602" s="1">
        <v>290.89999999999998</v>
      </c>
      <c r="H7602" s="6">
        <v>41968</v>
      </c>
    </row>
    <row r="7603" spans="1:8" hidden="1" x14ac:dyDescent="0.25">
      <c r="A7603" s="8" t="s">
        <v>13</v>
      </c>
      <c r="B7603" s="1">
        <f t="shared" si="15311"/>
        <v>73.941987636709456</v>
      </c>
      <c r="C7603" s="1">
        <v>279.89999999999998</v>
      </c>
      <c r="D7603" s="1">
        <f t="shared" si="15312"/>
        <v>79.489618006023136</v>
      </c>
      <c r="E7603" s="1">
        <v>300.89999999999998</v>
      </c>
      <c r="F7603" s="1">
        <f t="shared" si="15313"/>
        <v>77.904580757647793</v>
      </c>
      <c r="G7603" s="1">
        <v>294.89999999999998</v>
      </c>
      <c r="H7603" s="6">
        <v>41965</v>
      </c>
    </row>
    <row r="7604" spans="1:8" hidden="1" x14ac:dyDescent="0.25">
      <c r="A7604" s="8" t="s">
        <v>13</v>
      </c>
      <c r="B7604" s="1">
        <f t="shared" si="15311"/>
        <v>73.241929518677026</v>
      </c>
      <c r="C7604" s="1">
        <v>277.25</v>
      </c>
      <c r="D7604" s="1">
        <f t="shared" si="15312"/>
        <v>78.789559887990706</v>
      </c>
      <c r="E7604" s="1">
        <v>298.25</v>
      </c>
      <c r="F7604" s="1">
        <f t="shared" si="15313"/>
        <v>77.376235008189354</v>
      </c>
      <c r="G7604" s="1">
        <v>292.89999999999998</v>
      </c>
      <c r="H7604" s="6">
        <v>41964</v>
      </c>
    </row>
    <row r="7605" spans="1:8" hidden="1" x14ac:dyDescent="0.25">
      <c r="A7605" s="8" t="s">
        <v>13</v>
      </c>
      <c r="B7605" s="1">
        <f t="shared" si="15311"/>
        <v>73.638188830770858</v>
      </c>
      <c r="C7605" s="1">
        <v>278.75</v>
      </c>
      <c r="D7605" s="1">
        <f t="shared" si="15312"/>
        <v>79.185819200084538</v>
      </c>
      <c r="E7605" s="1">
        <v>299.75</v>
      </c>
      <c r="F7605" s="1">
        <f t="shared" si="15313"/>
        <v>76.80826332752153</v>
      </c>
      <c r="G7605" s="1">
        <v>290.75</v>
      </c>
      <c r="H7605" s="6">
        <v>41963</v>
      </c>
    </row>
    <row r="7606" spans="1:8" hidden="1" x14ac:dyDescent="0.25">
      <c r="A7606" s="8" t="s">
        <v>13</v>
      </c>
      <c r="B7606" s="1">
        <f t="shared" si="15311"/>
        <v>73.638188830770858</v>
      </c>
      <c r="C7606" s="1">
        <v>278.75</v>
      </c>
      <c r="D7606" s="1">
        <f t="shared" si="15312"/>
        <v>79.185819200084538</v>
      </c>
      <c r="E7606" s="1">
        <v>299.75</v>
      </c>
      <c r="F7606" s="1">
        <f t="shared" si="15313"/>
        <v>77.336609076979968</v>
      </c>
      <c r="G7606" s="1">
        <v>292.75</v>
      </c>
      <c r="H7606" s="6">
        <v>41962</v>
      </c>
    </row>
    <row r="7607" spans="1:8" hidden="1" x14ac:dyDescent="0.25">
      <c r="A7607" s="8" t="s">
        <v>13</v>
      </c>
      <c r="B7607" s="1">
        <f t="shared" si="15311"/>
        <v>73.175886299994716</v>
      </c>
      <c r="C7607" s="1">
        <v>277</v>
      </c>
      <c r="D7607" s="1">
        <f t="shared" si="15312"/>
        <v>78.723516669308395</v>
      </c>
      <c r="E7607" s="1">
        <v>298</v>
      </c>
      <c r="F7607" s="1">
        <f t="shared" si="15313"/>
        <v>77.930998045120731</v>
      </c>
      <c r="G7607" s="1">
        <v>295</v>
      </c>
      <c r="H7607" s="6">
        <v>41961</v>
      </c>
    </row>
    <row r="7608" spans="1:8" hidden="1" x14ac:dyDescent="0.25">
      <c r="A7608" s="8" t="s">
        <v>13</v>
      </c>
      <c r="B7608" s="1">
        <f t="shared" si="15311"/>
        <v>73.638188830770858</v>
      </c>
      <c r="C7608" s="1">
        <v>278.75</v>
      </c>
      <c r="D7608" s="1">
        <f t="shared" si="15312"/>
        <v>79.185819200084538</v>
      </c>
      <c r="E7608" s="1">
        <v>299.75</v>
      </c>
      <c r="F7608" s="1">
        <f t="shared" si="15313"/>
        <v>78.261214138532253</v>
      </c>
      <c r="G7608" s="1">
        <v>296.25</v>
      </c>
      <c r="H7608" s="6">
        <v>41958</v>
      </c>
    </row>
    <row r="7609" spans="1:8" hidden="1" x14ac:dyDescent="0.25">
      <c r="A7609" s="8" t="s">
        <v>13</v>
      </c>
      <c r="B7609" s="1">
        <f t="shared" si="15311"/>
        <v>72.581497331853967</v>
      </c>
      <c r="C7609" s="1">
        <v>274.75</v>
      </c>
      <c r="D7609" s="1">
        <f t="shared" si="15312"/>
        <v>78.129127701167647</v>
      </c>
      <c r="E7609" s="1">
        <v>295.75</v>
      </c>
      <c r="F7609" s="1">
        <f t="shared" si="15313"/>
        <v>76.80826332752153</v>
      </c>
      <c r="G7609" s="1">
        <v>290.75</v>
      </c>
      <c r="H7609" s="6">
        <v>41957</v>
      </c>
    </row>
    <row r="7610" spans="1:8" hidden="1" x14ac:dyDescent="0.25">
      <c r="A7610" s="8" t="s">
        <v>13</v>
      </c>
      <c r="B7610" s="1">
        <f t="shared" si="15311"/>
        <v>74.430707454958522</v>
      </c>
      <c r="C7610" s="1">
        <v>281.75</v>
      </c>
      <c r="D7610" s="1">
        <f t="shared" si="15312"/>
        <v>79.978337824272202</v>
      </c>
      <c r="E7610" s="1">
        <v>302.75</v>
      </c>
      <c r="F7610" s="1">
        <f t="shared" si="15313"/>
        <v>78.393300575896859</v>
      </c>
      <c r="G7610" s="1">
        <v>296.75</v>
      </c>
      <c r="H7610" s="6">
        <v>41956</v>
      </c>
    </row>
    <row r="7611" spans="1:8" hidden="1" x14ac:dyDescent="0.25">
      <c r="A7611" s="8" t="s">
        <v>13</v>
      </c>
      <c r="B7611" s="1">
        <f t="shared" si="15311"/>
        <v>74.826966767052355</v>
      </c>
      <c r="C7611" s="1">
        <v>283.25</v>
      </c>
      <c r="D7611" s="1">
        <f t="shared" si="15312"/>
        <v>80.110424261636808</v>
      </c>
      <c r="E7611" s="1">
        <v>303.25</v>
      </c>
      <c r="F7611" s="1">
        <f t="shared" si="15313"/>
        <v>78.921646325355312</v>
      </c>
      <c r="G7611" s="1">
        <v>298.75</v>
      </c>
      <c r="H7611" s="6">
        <v>41954</v>
      </c>
    </row>
    <row r="7612" spans="1:8" hidden="1" x14ac:dyDescent="0.25">
      <c r="A7612" s="8" t="s">
        <v>13</v>
      </c>
      <c r="B7612" s="1">
        <f t="shared" si="15311"/>
        <v>75.751571828604639</v>
      </c>
      <c r="C7612" s="1">
        <v>286.75</v>
      </c>
      <c r="D7612" s="1">
        <f t="shared" si="15312"/>
        <v>81.035029323189093</v>
      </c>
      <c r="E7612" s="1">
        <v>306.75</v>
      </c>
      <c r="F7612" s="1">
        <f t="shared" si="15313"/>
        <v>79.714164949542976</v>
      </c>
      <c r="G7612" s="1">
        <v>301.75</v>
      </c>
      <c r="H7612" s="6">
        <v>41953</v>
      </c>
    </row>
    <row r="7613" spans="1:8" hidden="1" x14ac:dyDescent="0.25">
      <c r="A7613" s="8" t="s">
        <v>13</v>
      </c>
      <c r="B7613" s="1">
        <f t="shared" si="15311"/>
        <v>75.751571828604639</v>
      </c>
      <c r="C7613" s="1">
        <v>286.75</v>
      </c>
      <c r="D7613" s="1">
        <f t="shared" si="15312"/>
        <v>81.035029323189093</v>
      </c>
      <c r="E7613" s="1">
        <v>306.75</v>
      </c>
      <c r="F7613" s="1">
        <f t="shared" si="15313"/>
        <v>79.714164949542976</v>
      </c>
      <c r="G7613" s="1">
        <v>301.75</v>
      </c>
      <c r="H7613" s="6">
        <v>41951</v>
      </c>
    </row>
    <row r="7614" spans="1:8" hidden="1" x14ac:dyDescent="0.25">
      <c r="A7614" s="8" t="s">
        <v>13</v>
      </c>
      <c r="B7614" s="1">
        <f t="shared" si="15311"/>
        <v>75.751571828604639</v>
      </c>
      <c r="C7614" s="1">
        <v>286.75</v>
      </c>
      <c r="D7614" s="1">
        <f t="shared" si="15312"/>
        <v>81.035029323189093</v>
      </c>
      <c r="E7614" s="1">
        <v>306.75</v>
      </c>
      <c r="F7614" s="1">
        <f t="shared" si="15313"/>
        <v>79.185819200084538</v>
      </c>
      <c r="G7614" s="1">
        <v>299.75</v>
      </c>
      <c r="H7614" s="6">
        <v>41950</v>
      </c>
    </row>
    <row r="7615" spans="1:8" hidden="1" x14ac:dyDescent="0.25">
      <c r="A7615" s="8" t="s">
        <v>13</v>
      </c>
      <c r="B7615" s="1">
        <f t="shared" si="15311"/>
        <v>74.694880329687749</v>
      </c>
      <c r="C7615" s="1">
        <v>282.75</v>
      </c>
      <c r="D7615" s="1">
        <f t="shared" si="15312"/>
        <v>79.978337824272202</v>
      </c>
      <c r="E7615" s="1">
        <v>302.75</v>
      </c>
      <c r="F7615" s="1">
        <f t="shared" si="15313"/>
        <v>78.657473450626085</v>
      </c>
      <c r="G7615" s="1">
        <v>297.75</v>
      </c>
      <c r="H7615" s="6">
        <v>41949</v>
      </c>
    </row>
    <row r="7616" spans="1:8" hidden="1" x14ac:dyDescent="0.25">
      <c r="A7616" s="8" t="s">
        <v>13</v>
      </c>
      <c r="B7616" s="1">
        <f t="shared" si="15311"/>
        <v>74.496750673640832</v>
      </c>
      <c r="C7616" s="1">
        <v>282</v>
      </c>
      <c r="D7616" s="1">
        <f t="shared" si="15312"/>
        <v>79.780208168225286</v>
      </c>
      <c r="E7616" s="1">
        <v>302</v>
      </c>
      <c r="F7616" s="1">
        <f t="shared" si="15313"/>
        <v>78.459343794579169</v>
      </c>
      <c r="G7616" s="1">
        <v>297</v>
      </c>
      <c r="H7616" s="6">
        <v>41948</v>
      </c>
    </row>
    <row r="7617" spans="1:8" hidden="1" x14ac:dyDescent="0.25">
      <c r="A7617" s="8" t="s">
        <v>13</v>
      </c>
      <c r="B7617" s="1">
        <f t="shared" si="15311"/>
        <v>75.553442172557723</v>
      </c>
      <c r="C7617" s="1">
        <v>286</v>
      </c>
      <c r="D7617" s="1">
        <f t="shared" si="15312"/>
        <v>80.836899667142177</v>
      </c>
      <c r="E7617" s="1">
        <v>306</v>
      </c>
      <c r="F7617" s="1">
        <f t="shared" si="15313"/>
        <v>79.251862418766834</v>
      </c>
      <c r="G7617" s="1">
        <v>300</v>
      </c>
      <c r="H7617" s="6">
        <v>41947</v>
      </c>
    </row>
    <row r="7618" spans="1:8" hidden="1" x14ac:dyDescent="0.25">
      <c r="A7618" s="8" t="s">
        <v>13</v>
      </c>
      <c r="B7618" s="1">
        <f t="shared" si="15311"/>
        <v>76.345960796745388</v>
      </c>
      <c r="C7618" s="1">
        <v>289</v>
      </c>
      <c r="D7618" s="1">
        <f t="shared" si="15312"/>
        <v>81.893591166059068</v>
      </c>
      <c r="E7618" s="1">
        <v>310</v>
      </c>
      <c r="F7618" s="1">
        <f t="shared" si="15313"/>
        <v>79.780208168225286</v>
      </c>
      <c r="G7618" s="1">
        <v>302</v>
      </c>
      <c r="H7618" s="6">
        <v>41944</v>
      </c>
    </row>
    <row r="7619" spans="1:8" hidden="1" x14ac:dyDescent="0.25">
      <c r="A7619" s="8" t="s">
        <v>13</v>
      </c>
      <c r="B7619" s="1">
        <f t="shared" si="15311"/>
        <v>77.402652295662278</v>
      </c>
      <c r="C7619" s="1">
        <v>293</v>
      </c>
      <c r="D7619" s="1">
        <f t="shared" si="15312"/>
        <v>82.950282664975958</v>
      </c>
      <c r="E7619" s="1">
        <v>314</v>
      </c>
      <c r="F7619" s="1">
        <f t="shared" si="15313"/>
        <v>79.780208168225286</v>
      </c>
      <c r="G7619" s="1">
        <v>302</v>
      </c>
      <c r="H7619" s="6">
        <v>41943</v>
      </c>
    </row>
    <row r="7620" spans="1:8" hidden="1" x14ac:dyDescent="0.25">
      <c r="A7620" s="8" t="s">
        <v>13</v>
      </c>
      <c r="B7620" s="1">
        <f t="shared" si="15311"/>
        <v>78.327257357214563</v>
      </c>
      <c r="C7620" s="1">
        <v>296.5</v>
      </c>
      <c r="D7620" s="1">
        <f t="shared" si="15312"/>
        <v>83.610714851799017</v>
      </c>
      <c r="E7620" s="1">
        <v>316.5</v>
      </c>
      <c r="F7620" s="1">
        <f t="shared" si="15313"/>
        <v>80.308553917683724</v>
      </c>
      <c r="G7620" s="1">
        <v>304</v>
      </c>
      <c r="H7620" s="6">
        <v>41942</v>
      </c>
    </row>
    <row r="7621" spans="1:8" hidden="1" x14ac:dyDescent="0.25">
      <c r="A7621" s="8" t="s">
        <v>13</v>
      </c>
      <c r="B7621" s="1">
        <f t="shared" si="15311"/>
        <v>77.798911607756111</v>
      </c>
      <c r="C7621" s="1">
        <v>294.5</v>
      </c>
      <c r="D7621" s="1">
        <f t="shared" si="15312"/>
        <v>83.610714851799017</v>
      </c>
      <c r="E7621" s="1">
        <v>316.5</v>
      </c>
      <c r="F7621" s="1">
        <f t="shared" si="15313"/>
        <v>79.51603529349606</v>
      </c>
      <c r="G7621" s="1">
        <v>301</v>
      </c>
      <c r="H7621" s="6">
        <v>41941</v>
      </c>
    </row>
    <row r="7622" spans="1:8" hidden="1" x14ac:dyDescent="0.25">
      <c r="A7622" s="8" t="s">
        <v>13</v>
      </c>
      <c r="B7622" s="1">
        <f t="shared" si="15311"/>
        <v>77.270565858297672</v>
      </c>
      <c r="C7622" s="1">
        <v>292.5</v>
      </c>
      <c r="D7622" s="1">
        <f t="shared" si="15312"/>
        <v>83.082369102340564</v>
      </c>
      <c r="E7622" s="1">
        <v>314.5</v>
      </c>
      <c r="F7622" s="1">
        <f t="shared" si="15313"/>
        <v>79.251862418766834</v>
      </c>
      <c r="G7622" s="1">
        <v>300</v>
      </c>
      <c r="H7622" s="6">
        <v>41940</v>
      </c>
    </row>
    <row r="7623" spans="1:8" hidden="1" x14ac:dyDescent="0.25">
      <c r="A7623" s="8" t="s">
        <v>13</v>
      </c>
      <c r="B7623" s="1">
        <f t="shared" si="15311"/>
        <v>77.666825170391505</v>
      </c>
      <c r="C7623" s="1">
        <v>294</v>
      </c>
      <c r="D7623" s="1">
        <f t="shared" si="15312"/>
        <v>83.478628414434397</v>
      </c>
      <c r="E7623" s="1">
        <v>316</v>
      </c>
      <c r="F7623" s="1">
        <f t="shared" si="15313"/>
        <v>79.51603529349606</v>
      </c>
      <c r="G7623" s="1">
        <v>301</v>
      </c>
      <c r="H7623" s="6">
        <v>41937</v>
      </c>
    </row>
    <row r="7624" spans="1:8" hidden="1" x14ac:dyDescent="0.25">
      <c r="A7624" s="8" t="s">
        <v>13</v>
      </c>
      <c r="B7624" s="1">
        <f t="shared" si="15311"/>
        <v>78.327257357214563</v>
      </c>
      <c r="C7624" s="1">
        <v>296.5</v>
      </c>
      <c r="D7624" s="1">
        <f t="shared" si="15312"/>
        <v>84.139060601257455</v>
      </c>
      <c r="E7624" s="1">
        <v>318.5</v>
      </c>
      <c r="F7624" s="1">
        <f t="shared" si="15313"/>
        <v>80.044381042954512</v>
      </c>
      <c r="G7624" s="1">
        <v>303</v>
      </c>
      <c r="H7624" s="6">
        <v>41936</v>
      </c>
    </row>
    <row r="7625" spans="1:8" hidden="1" x14ac:dyDescent="0.25">
      <c r="A7625" s="8" t="s">
        <v>13</v>
      </c>
      <c r="B7625" s="1">
        <f t="shared" si="15311"/>
        <v>77.402652295662278</v>
      </c>
      <c r="C7625" s="1">
        <v>293</v>
      </c>
      <c r="D7625" s="1">
        <f t="shared" si="15312"/>
        <v>82.686109790246732</v>
      </c>
      <c r="E7625" s="1">
        <v>313</v>
      </c>
      <c r="F7625" s="1">
        <f t="shared" si="15313"/>
        <v>80.308553917683724</v>
      </c>
      <c r="G7625" s="1">
        <v>304</v>
      </c>
      <c r="H7625" s="6">
        <v>41935</v>
      </c>
    </row>
    <row r="7626" spans="1:8" hidden="1" x14ac:dyDescent="0.25">
      <c r="A7626" s="8" t="s">
        <v>13</v>
      </c>
      <c r="B7626" s="1">
        <f t="shared" si="15311"/>
        <v>78.723516669308395</v>
      </c>
      <c r="C7626" s="1">
        <v>298</v>
      </c>
      <c r="D7626" s="1">
        <f t="shared" si="15312"/>
        <v>84.006974163892849</v>
      </c>
      <c r="E7626" s="1">
        <v>318</v>
      </c>
      <c r="F7626" s="1">
        <f t="shared" si="15313"/>
        <v>81.365245416600615</v>
      </c>
      <c r="G7626" s="1">
        <v>308</v>
      </c>
      <c r="H7626" s="6">
        <v>41934</v>
      </c>
    </row>
    <row r="7627" spans="1:8" hidden="1" x14ac:dyDescent="0.25">
      <c r="A7627" s="8" t="s">
        <v>13</v>
      </c>
      <c r="B7627" s="1">
        <f t="shared" si="15311"/>
        <v>78.459343794579169</v>
      </c>
      <c r="C7627" s="1">
        <v>297</v>
      </c>
      <c r="D7627" s="1">
        <f t="shared" si="15312"/>
        <v>83.742801289163623</v>
      </c>
      <c r="E7627" s="1">
        <v>317</v>
      </c>
      <c r="F7627" s="1">
        <f t="shared" si="15313"/>
        <v>80.836899667142177</v>
      </c>
      <c r="G7627" s="1">
        <v>306</v>
      </c>
      <c r="H7627" s="6">
        <v>41933</v>
      </c>
    </row>
    <row r="7628" spans="1:8" hidden="1" x14ac:dyDescent="0.25">
      <c r="A7628" s="8" t="s">
        <v>13</v>
      </c>
      <c r="B7628" s="1">
        <f t="shared" si="15311"/>
        <v>79.489618006023136</v>
      </c>
      <c r="C7628" s="1">
        <v>300.89999999999998</v>
      </c>
      <c r="D7628" s="1">
        <f t="shared" si="15312"/>
        <v>84.77307550060759</v>
      </c>
      <c r="E7628" s="1">
        <v>320.89999999999998</v>
      </c>
      <c r="F7628" s="1">
        <f t="shared" si="15313"/>
        <v>81.338828129127691</v>
      </c>
      <c r="G7628" s="1">
        <v>307.89999999999998</v>
      </c>
      <c r="H7628" s="6">
        <v>41930</v>
      </c>
    </row>
    <row r="7629" spans="1:8" hidden="1" x14ac:dyDescent="0.25">
      <c r="A7629" s="8" t="s">
        <v>13</v>
      </c>
      <c r="B7629" s="1">
        <f t="shared" si="15311"/>
        <v>79.22544513129391</v>
      </c>
      <c r="C7629" s="1">
        <v>299.89999999999998</v>
      </c>
      <c r="D7629" s="1">
        <f t="shared" si="15312"/>
        <v>84.508902625878363</v>
      </c>
      <c r="E7629" s="1">
        <v>319.89999999999998</v>
      </c>
      <c r="F7629" s="1">
        <f t="shared" si="15313"/>
        <v>80.810482379669253</v>
      </c>
      <c r="G7629" s="1">
        <v>305.89999999999998</v>
      </c>
      <c r="H7629" s="6">
        <v>41929</v>
      </c>
    </row>
    <row r="7630" spans="1:8" hidden="1" x14ac:dyDescent="0.25">
      <c r="A7630" s="8" t="s">
        <v>13</v>
      </c>
      <c r="B7630" s="1">
        <f t="shared" si="15311"/>
        <v>77.666825170391505</v>
      </c>
      <c r="C7630" s="1">
        <v>294</v>
      </c>
      <c r="D7630" s="1">
        <f t="shared" si="15312"/>
        <v>82.950282664975958</v>
      </c>
      <c r="E7630" s="1">
        <v>314</v>
      </c>
      <c r="F7630" s="1">
        <f t="shared" si="15313"/>
        <v>80.572726792412951</v>
      </c>
      <c r="G7630" s="1">
        <v>305</v>
      </c>
      <c r="H7630" s="6">
        <v>41928</v>
      </c>
    </row>
    <row r="7631" spans="1:8" hidden="1" x14ac:dyDescent="0.25">
      <c r="A7631" s="8" t="s">
        <v>13</v>
      </c>
      <c r="B7631" s="1">
        <f t="shared" si="15311"/>
        <v>78.459343794579169</v>
      </c>
      <c r="C7631" s="1">
        <v>297</v>
      </c>
      <c r="D7631" s="1">
        <f t="shared" si="15312"/>
        <v>83.742801289163623</v>
      </c>
      <c r="E7631" s="1">
        <v>317</v>
      </c>
      <c r="F7631" s="1">
        <f t="shared" si="15313"/>
        <v>81.101072541871403</v>
      </c>
      <c r="G7631" s="1">
        <v>307</v>
      </c>
      <c r="H7631" s="6">
        <v>41927</v>
      </c>
    </row>
    <row r="7632" spans="1:8" hidden="1" x14ac:dyDescent="0.25">
      <c r="A7632" s="8" t="s">
        <v>13</v>
      </c>
      <c r="B7632" s="1">
        <f t="shared" si="15311"/>
        <v>79.846251386907596</v>
      </c>
      <c r="C7632" s="1">
        <v>302.25</v>
      </c>
      <c r="D7632" s="1">
        <f t="shared" si="15312"/>
        <v>85.12970888149205</v>
      </c>
      <c r="E7632" s="1">
        <v>322.25</v>
      </c>
      <c r="F7632" s="1">
        <f t="shared" si="15313"/>
        <v>82.659692502773808</v>
      </c>
      <c r="G7632" s="1">
        <v>312.89999999999998</v>
      </c>
      <c r="H7632" s="6">
        <v>41923</v>
      </c>
    </row>
    <row r="7633" spans="1:8" hidden="1" x14ac:dyDescent="0.25">
      <c r="A7633" s="8" t="s">
        <v>13</v>
      </c>
      <c r="B7633" s="1">
        <f t="shared" si="15311"/>
        <v>80.2821366302108</v>
      </c>
      <c r="C7633" s="1">
        <v>303.89999999999998</v>
      </c>
      <c r="D7633" s="1">
        <f t="shared" si="15312"/>
        <v>85.565594124795254</v>
      </c>
      <c r="E7633" s="1">
        <v>323.89999999999998</v>
      </c>
      <c r="F7633" s="1">
        <f t="shared" si="15313"/>
        <v>82.131346753315356</v>
      </c>
      <c r="G7633" s="1">
        <v>310.89999999999998</v>
      </c>
      <c r="H7633" s="6">
        <v>41922</v>
      </c>
    </row>
    <row r="7634" spans="1:8" hidden="1" x14ac:dyDescent="0.25">
      <c r="A7634" s="8" t="s">
        <v>13</v>
      </c>
      <c r="B7634" s="1">
        <f t="shared" si="15311"/>
        <v>81.338828129127691</v>
      </c>
      <c r="C7634" s="1">
        <v>307.89999999999998</v>
      </c>
      <c r="D7634" s="1">
        <f t="shared" si="15312"/>
        <v>86.622285623712145</v>
      </c>
      <c r="E7634" s="1">
        <v>327.9</v>
      </c>
      <c r="F7634" s="1">
        <f t="shared" si="15313"/>
        <v>82.923865377503034</v>
      </c>
      <c r="G7634" s="1">
        <v>313.89999999999998</v>
      </c>
      <c r="H7634" s="6">
        <v>41921</v>
      </c>
    </row>
    <row r="7635" spans="1:8" hidden="1" x14ac:dyDescent="0.25">
      <c r="A7635" s="8" t="s">
        <v>13</v>
      </c>
      <c r="B7635" s="1">
        <f t="shared" si="15311"/>
        <v>82.659692502773808</v>
      </c>
      <c r="C7635" s="1">
        <v>312.89999999999998</v>
      </c>
      <c r="D7635" s="1">
        <f t="shared" si="15312"/>
        <v>87.943149997358262</v>
      </c>
      <c r="E7635" s="1">
        <v>332.9</v>
      </c>
      <c r="F7635" s="1">
        <f t="shared" si="15313"/>
        <v>83.716384001690699</v>
      </c>
      <c r="G7635" s="1">
        <v>316.89999999999998</v>
      </c>
      <c r="H7635" s="6">
        <v>41920</v>
      </c>
    </row>
    <row r="7636" spans="1:8" hidden="1" x14ac:dyDescent="0.25">
      <c r="A7636" s="8" t="s">
        <v>13</v>
      </c>
      <c r="B7636" s="1">
        <f t="shared" si="15311"/>
        <v>83.716384001690699</v>
      </c>
      <c r="C7636" s="1">
        <v>316.89999999999998</v>
      </c>
      <c r="D7636" s="1">
        <f t="shared" si="15312"/>
        <v>88.999841496275153</v>
      </c>
      <c r="E7636" s="1">
        <v>336.9</v>
      </c>
      <c r="F7636" s="1">
        <f t="shared" si="15313"/>
        <v>84.244729751149137</v>
      </c>
      <c r="G7636" s="1">
        <v>318.89999999999998</v>
      </c>
      <c r="H7636" s="6">
        <v>41916</v>
      </c>
    </row>
    <row r="7637" spans="1:8" hidden="1" x14ac:dyDescent="0.25">
      <c r="A7637" s="8" t="s">
        <v>13</v>
      </c>
      <c r="B7637" s="1">
        <f t="shared" si="15311"/>
        <v>85.82976699952448</v>
      </c>
      <c r="C7637" s="1">
        <v>324.89999999999998</v>
      </c>
      <c r="D7637" s="1">
        <f t="shared" si="15312"/>
        <v>91.113224494108934</v>
      </c>
      <c r="E7637" s="1">
        <v>344.9</v>
      </c>
      <c r="F7637" s="1">
        <f t="shared" si="15313"/>
        <v>84.77307550060759</v>
      </c>
      <c r="G7637" s="1">
        <v>320.89999999999998</v>
      </c>
      <c r="H7637" s="6">
        <v>41915</v>
      </c>
    </row>
    <row r="7638" spans="1:8" hidden="1" x14ac:dyDescent="0.25">
      <c r="A7638" s="8" t="s">
        <v>13</v>
      </c>
      <c r="B7638" s="1">
        <f t="shared" si="15311"/>
        <v>86.978919004596605</v>
      </c>
      <c r="C7638" s="1">
        <v>329.25</v>
      </c>
      <c r="D7638" s="1">
        <f t="shared" si="15312"/>
        <v>92.262376499181059</v>
      </c>
      <c r="E7638" s="1">
        <v>349.25</v>
      </c>
      <c r="F7638" s="1">
        <f t="shared" si="15313"/>
        <v>84.931579225445134</v>
      </c>
      <c r="G7638" s="1">
        <v>321.5</v>
      </c>
      <c r="H7638" s="6">
        <v>41914</v>
      </c>
    </row>
    <row r="7639" spans="1:8" hidden="1" x14ac:dyDescent="0.25">
      <c r="A7639" s="8" t="s">
        <v>13</v>
      </c>
      <c r="B7639" s="1">
        <f t="shared" ref="B7639:B7646" si="15314">C7639/3.7854</f>
        <v>86.622285623712145</v>
      </c>
      <c r="C7639" s="1">
        <v>327.9</v>
      </c>
      <c r="D7639" s="1">
        <f t="shared" ref="D7639:D7646" si="15315">E7639/3.7854</f>
        <v>91.905743118296598</v>
      </c>
      <c r="E7639" s="1">
        <v>347.9</v>
      </c>
      <c r="F7639" s="1">
        <f t="shared" ref="F7639:F7646" si="15316">G7639/3.7854</f>
        <v>83.452211126961473</v>
      </c>
      <c r="G7639" s="1">
        <v>315.89999999999998</v>
      </c>
      <c r="H7639" s="6">
        <v>41913</v>
      </c>
    </row>
    <row r="7640" spans="1:8" hidden="1" x14ac:dyDescent="0.25">
      <c r="A7640" s="8" t="s">
        <v>13</v>
      </c>
      <c r="B7640" s="1">
        <f t="shared" si="15314"/>
        <v>87.943149997358262</v>
      </c>
      <c r="C7640" s="1">
        <v>332.9</v>
      </c>
      <c r="D7640" s="1">
        <f t="shared" si="15315"/>
        <v>93.226607491942715</v>
      </c>
      <c r="E7640" s="1">
        <v>352.9</v>
      </c>
      <c r="F7640" s="1">
        <f t="shared" si="15316"/>
        <v>84.601363132033597</v>
      </c>
      <c r="G7640" s="1">
        <v>320.25</v>
      </c>
      <c r="H7640" s="6">
        <v>41912</v>
      </c>
    </row>
    <row r="7641" spans="1:8" hidden="1" x14ac:dyDescent="0.25">
      <c r="A7641" s="8" t="s">
        <v>13</v>
      </c>
      <c r="B7641" s="1">
        <f t="shared" si="15314"/>
        <v>87.044962223278915</v>
      </c>
      <c r="C7641" s="1">
        <v>329.5</v>
      </c>
      <c r="D7641" s="1">
        <f t="shared" si="15315"/>
        <v>92.328419717863369</v>
      </c>
      <c r="E7641" s="1">
        <v>349.5</v>
      </c>
      <c r="F7641" s="1">
        <f t="shared" si="15316"/>
        <v>84.508902625878363</v>
      </c>
      <c r="G7641" s="1">
        <v>319.89999999999998</v>
      </c>
      <c r="H7641" s="6">
        <v>41909</v>
      </c>
    </row>
    <row r="7642" spans="1:8" hidden="1" x14ac:dyDescent="0.25">
      <c r="A7642" s="8" t="s">
        <v>13</v>
      </c>
      <c r="B7642" s="1">
        <f t="shared" si="15314"/>
        <v>88.471495746816714</v>
      </c>
      <c r="C7642" s="1">
        <v>334.9</v>
      </c>
      <c r="D7642" s="1">
        <f t="shared" si="15315"/>
        <v>93.754953241401168</v>
      </c>
      <c r="E7642" s="1">
        <v>354.9</v>
      </c>
      <c r="F7642" s="1">
        <f t="shared" si="15316"/>
        <v>84.403233475986681</v>
      </c>
      <c r="G7642" s="1">
        <v>319.5</v>
      </c>
      <c r="H7642" s="6">
        <v>41908</v>
      </c>
    </row>
    <row r="7643" spans="1:8" hidden="1" x14ac:dyDescent="0.25">
      <c r="A7643" s="8" t="s">
        <v>13</v>
      </c>
      <c r="B7643" s="1">
        <f t="shared" si="15314"/>
        <v>87.150631373170597</v>
      </c>
      <c r="C7643" s="1">
        <v>329.9</v>
      </c>
      <c r="D7643" s="1">
        <f t="shared" si="15315"/>
        <v>92.434088867755051</v>
      </c>
      <c r="E7643" s="1">
        <v>349.9</v>
      </c>
      <c r="F7643" s="1">
        <f t="shared" si="15316"/>
        <v>84.244729751149137</v>
      </c>
      <c r="G7643" s="1">
        <v>318.89999999999998</v>
      </c>
      <c r="H7643" s="6">
        <v>41907</v>
      </c>
    </row>
    <row r="7644" spans="1:8" hidden="1" x14ac:dyDescent="0.25">
      <c r="A7644" s="8" t="s">
        <v>13</v>
      </c>
      <c r="B7644" s="1">
        <f t="shared" si="15314"/>
        <v>86.384530036455857</v>
      </c>
      <c r="C7644" s="1">
        <v>327</v>
      </c>
      <c r="D7644" s="1">
        <f t="shared" si="15315"/>
        <v>91.667987531040311</v>
      </c>
      <c r="E7644" s="1">
        <v>347</v>
      </c>
      <c r="F7644" s="1">
        <f t="shared" si="15316"/>
        <v>84.139060601257455</v>
      </c>
      <c r="G7644" s="1">
        <v>318.5</v>
      </c>
      <c r="H7644" s="6">
        <v>41906</v>
      </c>
    </row>
    <row r="7645" spans="1:8" hidden="1" x14ac:dyDescent="0.25">
      <c r="A7645" s="8" t="s">
        <v>13</v>
      </c>
      <c r="B7645" s="1">
        <f t="shared" si="15314"/>
        <v>85.592011412268192</v>
      </c>
      <c r="C7645" s="1">
        <v>324</v>
      </c>
      <c r="D7645" s="1">
        <f t="shared" si="15315"/>
        <v>90.875468906852646</v>
      </c>
      <c r="E7645" s="1">
        <v>344</v>
      </c>
      <c r="F7645" s="1">
        <f t="shared" si="15316"/>
        <v>84.139060601257455</v>
      </c>
      <c r="G7645" s="1">
        <v>318.5</v>
      </c>
      <c r="H7645" s="6">
        <v>41905</v>
      </c>
    </row>
    <row r="7646" spans="1:8" hidden="1" x14ac:dyDescent="0.25">
      <c r="A7646" s="8" t="s">
        <v>13</v>
      </c>
      <c r="B7646" s="1">
        <f t="shared" si="15314"/>
        <v>86.384530036455857</v>
      </c>
      <c r="C7646" s="1">
        <v>327</v>
      </c>
      <c r="D7646" s="1">
        <f t="shared" si="15315"/>
        <v>91.667987531040311</v>
      </c>
      <c r="E7646" s="1">
        <v>347</v>
      </c>
      <c r="F7646" s="1">
        <f t="shared" si="15316"/>
        <v>84.931579225445134</v>
      </c>
      <c r="G7646" s="1">
        <v>321.5</v>
      </c>
      <c r="H7646" s="6">
        <v>41902</v>
      </c>
    </row>
    <row r="7647" spans="1:8" hidden="1" x14ac:dyDescent="0.25">
      <c r="A7647" s="8" t="s">
        <v>13</v>
      </c>
      <c r="B7647" s="1">
        <f t="shared" ref="B7647:B7680" si="15317">C7647/3.7854</f>
        <v>85.06366566280974</v>
      </c>
      <c r="C7647" s="1">
        <v>322</v>
      </c>
      <c r="D7647" s="1">
        <f t="shared" ref="D7647:D7680" si="15318">E7647/3.7854</f>
        <v>90.347123157394194</v>
      </c>
      <c r="E7647" s="1">
        <v>342</v>
      </c>
      <c r="F7647" s="1">
        <f t="shared" ref="F7647:F7680" si="15319">G7647/3.7854</f>
        <v>84.799492788080514</v>
      </c>
      <c r="G7647" s="1">
        <v>321</v>
      </c>
      <c r="H7647" s="6">
        <v>41901</v>
      </c>
    </row>
    <row r="7648" spans="1:8" hidden="1" x14ac:dyDescent="0.25">
      <c r="A7648" s="8" t="s">
        <v>13</v>
      </c>
      <c r="B7648" s="1">
        <f t="shared" si="15317"/>
        <v>85.261795318856656</v>
      </c>
      <c r="C7648" s="1">
        <v>322.75</v>
      </c>
      <c r="D7648" s="1">
        <f t="shared" si="15318"/>
        <v>90.54525281344111</v>
      </c>
      <c r="E7648" s="1">
        <v>342.75</v>
      </c>
      <c r="F7648" s="1">
        <f t="shared" si="15319"/>
        <v>85.592011412268192</v>
      </c>
      <c r="G7648" s="1">
        <v>324</v>
      </c>
      <c r="H7648" s="6">
        <v>41900</v>
      </c>
    </row>
    <row r="7649" spans="1:8" hidden="1" x14ac:dyDescent="0.25">
      <c r="A7649" s="8" t="s">
        <v>13</v>
      </c>
      <c r="B7649" s="1">
        <f t="shared" si="15317"/>
        <v>85.261795318856656</v>
      </c>
      <c r="C7649" s="1">
        <v>322.75</v>
      </c>
      <c r="D7649" s="1">
        <f t="shared" si="15318"/>
        <v>90.54525281344111</v>
      </c>
      <c r="E7649" s="1">
        <v>342.75</v>
      </c>
      <c r="F7649" s="1">
        <f t="shared" si="15319"/>
        <v>85.856184286997404</v>
      </c>
      <c r="G7649" s="1">
        <v>325</v>
      </c>
      <c r="H7649" s="6">
        <v>41899</v>
      </c>
    </row>
    <row r="7650" spans="1:8" hidden="1" x14ac:dyDescent="0.25">
      <c r="A7650" s="8" t="s">
        <v>13</v>
      </c>
      <c r="B7650" s="1">
        <f t="shared" si="15317"/>
        <v>84.733449569398218</v>
      </c>
      <c r="C7650" s="1">
        <v>320.75</v>
      </c>
      <c r="D7650" s="1">
        <f t="shared" si="15318"/>
        <v>90.016907063982671</v>
      </c>
      <c r="E7650" s="1">
        <v>340.75</v>
      </c>
      <c r="F7650" s="1">
        <f t="shared" si="15319"/>
        <v>85.459924974903572</v>
      </c>
      <c r="G7650" s="1">
        <v>323.5</v>
      </c>
      <c r="H7650" s="6">
        <v>41898</v>
      </c>
    </row>
    <row r="7651" spans="1:8" hidden="1" x14ac:dyDescent="0.25">
      <c r="A7651" s="8" t="s">
        <v>13</v>
      </c>
      <c r="B7651" s="1">
        <f t="shared" si="15317"/>
        <v>84.403233475986681</v>
      </c>
      <c r="C7651" s="1">
        <v>319.5</v>
      </c>
      <c r="D7651" s="1">
        <f t="shared" si="15318"/>
        <v>89.686690970571135</v>
      </c>
      <c r="E7651" s="1">
        <v>339.5</v>
      </c>
      <c r="F7651" s="1">
        <f t="shared" si="15319"/>
        <v>85.459924974903572</v>
      </c>
      <c r="G7651" s="1">
        <v>323.5</v>
      </c>
      <c r="H7651" s="6">
        <v>41895</v>
      </c>
    </row>
    <row r="7652" spans="1:8" hidden="1" x14ac:dyDescent="0.25">
      <c r="A7652" s="8" t="s">
        <v>13</v>
      </c>
      <c r="B7652" s="1">
        <f t="shared" si="15317"/>
        <v>84.508902625878363</v>
      </c>
      <c r="C7652" s="1">
        <v>319.89999999999998</v>
      </c>
      <c r="D7652" s="1">
        <f t="shared" si="15318"/>
        <v>89.792360120462817</v>
      </c>
      <c r="E7652" s="1">
        <v>339.9</v>
      </c>
      <c r="F7652" s="1">
        <f t="shared" si="15319"/>
        <v>85.82976699952448</v>
      </c>
      <c r="G7652" s="1">
        <v>324.89999999999998</v>
      </c>
      <c r="H7652" s="6">
        <v>41893</v>
      </c>
    </row>
    <row r="7653" spans="1:8" hidden="1" x14ac:dyDescent="0.25">
      <c r="A7653" s="8" t="s">
        <v>13</v>
      </c>
      <c r="B7653" s="1">
        <f t="shared" si="15317"/>
        <v>85.037248375336816</v>
      </c>
      <c r="C7653" s="1">
        <v>321.89999999999998</v>
      </c>
      <c r="D7653" s="1">
        <f t="shared" si="15318"/>
        <v>90.320705869921269</v>
      </c>
      <c r="E7653" s="1">
        <v>341.9</v>
      </c>
      <c r="F7653" s="1">
        <f t="shared" si="15319"/>
        <v>86.622285623712145</v>
      </c>
      <c r="G7653" s="1">
        <v>327.9</v>
      </c>
      <c r="H7653" s="6">
        <v>41892</v>
      </c>
    </row>
    <row r="7654" spans="1:8" hidden="1" x14ac:dyDescent="0.25">
      <c r="A7654" s="8" t="s">
        <v>13</v>
      </c>
      <c r="B7654" s="1">
        <f t="shared" si="15317"/>
        <v>85.195752100174346</v>
      </c>
      <c r="C7654" s="1">
        <v>322.5</v>
      </c>
      <c r="D7654" s="1">
        <f t="shared" si="15318"/>
        <v>64.061922121836531</v>
      </c>
      <c r="E7654" s="1">
        <v>242.5</v>
      </c>
      <c r="F7654" s="1">
        <f t="shared" si="15319"/>
        <v>87.150631373170597</v>
      </c>
      <c r="G7654" s="1">
        <v>329.9</v>
      </c>
      <c r="H7654" s="6">
        <v>41891</v>
      </c>
    </row>
    <row r="7655" spans="1:8" hidden="1" x14ac:dyDescent="0.25">
      <c r="A7655" s="8" t="s">
        <v>13</v>
      </c>
      <c r="B7655" s="1">
        <f t="shared" si="15317"/>
        <v>85.988270724362025</v>
      </c>
      <c r="C7655" s="1">
        <v>325.5</v>
      </c>
      <c r="D7655" s="1">
        <f t="shared" si="15318"/>
        <v>91.271728218946478</v>
      </c>
      <c r="E7655" s="1">
        <v>345.5</v>
      </c>
      <c r="F7655" s="1">
        <f t="shared" si="15319"/>
        <v>87.414804247899824</v>
      </c>
      <c r="G7655" s="1">
        <v>330.9</v>
      </c>
      <c r="H7655" s="6">
        <v>41888</v>
      </c>
    </row>
    <row r="7656" spans="1:8" hidden="1" x14ac:dyDescent="0.25">
      <c r="A7656" s="8" t="s">
        <v>13</v>
      </c>
      <c r="B7656" s="1">
        <f t="shared" si="15317"/>
        <v>86.358112748982933</v>
      </c>
      <c r="C7656" s="1">
        <v>326.89999999999998</v>
      </c>
      <c r="D7656" s="1">
        <f t="shared" si="15318"/>
        <v>90.849051619379708</v>
      </c>
      <c r="E7656" s="1">
        <v>343.9</v>
      </c>
      <c r="F7656" s="1">
        <f t="shared" si="15319"/>
        <v>87.943149997358262</v>
      </c>
      <c r="G7656" s="1">
        <v>332.9</v>
      </c>
      <c r="H7656" s="6">
        <v>41887</v>
      </c>
    </row>
    <row r="7657" spans="1:8" hidden="1" x14ac:dyDescent="0.25">
      <c r="A7657" s="8" t="s">
        <v>13</v>
      </c>
      <c r="B7657" s="1">
        <f t="shared" si="15317"/>
        <v>86.886458498441371</v>
      </c>
      <c r="C7657" s="1">
        <v>328.9</v>
      </c>
      <c r="D7657" s="1">
        <f t="shared" si="15318"/>
        <v>92.169915993025825</v>
      </c>
      <c r="E7657" s="1">
        <v>348.9</v>
      </c>
      <c r="F7657" s="1">
        <f t="shared" si="15319"/>
        <v>88.735668621545926</v>
      </c>
      <c r="G7657" s="1">
        <v>335.9</v>
      </c>
      <c r="H7657" s="6">
        <v>41886</v>
      </c>
    </row>
    <row r="7658" spans="1:8" hidden="1" x14ac:dyDescent="0.25">
      <c r="A7658" s="8" t="s">
        <v>13</v>
      </c>
      <c r="B7658" s="1">
        <f t="shared" si="15317"/>
        <v>85.037248375336816</v>
      </c>
      <c r="C7658" s="1">
        <v>321.89999999999998</v>
      </c>
      <c r="D7658" s="1">
        <f t="shared" si="15318"/>
        <v>90.320705869921269</v>
      </c>
      <c r="E7658" s="1">
        <v>341.9</v>
      </c>
      <c r="F7658" s="1">
        <f t="shared" si="15319"/>
        <v>87.943149997358262</v>
      </c>
      <c r="G7658" s="1">
        <v>332.9</v>
      </c>
      <c r="H7658" s="6">
        <v>41885</v>
      </c>
    </row>
    <row r="7659" spans="1:8" hidden="1" x14ac:dyDescent="0.25">
      <c r="A7659" s="8" t="s">
        <v>13</v>
      </c>
      <c r="B7659" s="1">
        <f t="shared" si="15317"/>
        <v>87.414804247899824</v>
      </c>
      <c r="C7659" s="1">
        <v>330.9</v>
      </c>
      <c r="D7659" s="1">
        <f t="shared" si="15318"/>
        <v>92.698261742484277</v>
      </c>
      <c r="E7659" s="1">
        <v>350.9</v>
      </c>
      <c r="F7659" s="1">
        <f t="shared" si="15319"/>
        <v>89.528187245733605</v>
      </c>
      <c r="G7659" s="1">
        <v>338.9</v>
      </c>
      <c r="H7659" s="6">
        <v>41881</v>
      </c>
    </row>
    <row r="7660" spans="1:8" hidden="1" x14ac:dyDescent="0.25">
      <c r="A7660" s="8" t="s">
        <v>13</v>
      </c>
      <c r="B7660" s="1">
        <f t="shared" si="15317"/>
        <v>86.886458498441371</v>
      </c>
      <c r="C7660" s="1">
        <v>328.9</v>
      </c>
      <c r="D7660" s="1">
        <f t="shared" si="15318"/>
        <v>92.169915993025825</v>
      </c>
      <c r="E7660" s="1">
        <v>348.9</v>
      </c>
      <c r="F7660" s="1">
        <f t="shared" si="15319"/>
        <v>89.264014371004379</v>
      </c>
      <c r="G7660" s="1">
        <v>337.9</v>
      </c>
      <c r="H7660" s="6">
        <v>41880</v>
      </c>
    </row>
    <row r="7661" spans="1:8" hidden="1" x14ac:dyDescent="0.25">
      <c r="A7661" s="8" t="s">
        <v>13</v>
      </c>
      <c r="B7661" s="1">
        <f t="shared" si="15317"/>
        <v>86.780789348549689</v>
      </c>
      <c r="C7661" s="1">
        <v>328.5</v>
      </c>
      <c r="D7661" s="1">
        <f t="shared" si="15318"/>
        <v>92.064246843134143</v>
      </c>
      <c r="E7661" s="1">
        <v>348.5</v>
      </c>
      <c r="F7661" s="1">
        <f t="shared" si="15319"/>
        <v>89.686690970571135</v>
      </c>
      <c r="G7661" s="1">
        <v>339.5</v>
      </c>
      <c r="H7661" s="6">
        <v>41879</v>
      </c>
    </row>
    <row r="7662" spans="1:8" hidden="1" x14ac:dyDescent="0.25">
      <c r="A7662" s="8" t="s">
        <v>13</v>
      </c>
      <c r="B7662" s="1">
        <f t="shared" si="15317"/>
        <v>87.309135098008127</v>
      </c>
      <c r="C7662" s="1">
        <v>330.5</v>
      </c>
      <c r="D7662" s="1">
        <f t="shared" si="15318"/>
        <v>92.592592592592595</v>
      </c>
      <c r="E7662" s="1">
        <v>350.5</v>
      </c>
      <c r="F7662" s="1">
        <f t="shared" si="15319"/>
        <v>89.264014371004379</v>
      </c>
      <c r="G7662" s="1">
        <v>337.9</v>
      </c>
      <c r="H7662" s="6">
        <v>41878</v>
      </c>
    </row>
    <row r="7663" spans="1:8" hidden="1" x14ac:dyDescent="0.25">
      <c r="A7663" s="8" t="s">
        <v>13</v>
      </c>
      <c r="B7663" s="1">
        <f t="shared" si="15317"/>
        <v>86.978919004596605</v>
      </c>
      <c r="C7663" s="1">
        <v>329.25</v>
      </c>
      <c r="D7663" s="1">
        <f t="shared" si="15318"/>
        <v>92.262376499181059</v>
      </c>
      <c r="E7663" s="1">
        <v>349.25</v>
      </c>
      <c r="F7663" s="1">
        <f t="shared" si="15319"/>
        <v>88.999841496275153</v>
      </c>
      <c r="G7663" s="1">
        <v>336.9</v>
      </c>
      <c r="H7663" s="6">
        <v>41877</v>
      </c>
    </row>
    <row r="7664" spans="1:8" hidden="1" x14ac:dyDescent="0.25">
      <c r="A7664" s="8" t="s">
        <v>13</v>
      </c>
      <c r="B7664" s="1">
        <f t="shared" si="15317"/>
        <v>86.622285623712145</v>
      </c>
      <c r="C7664" s="1">
        <v>327.9</v>
      </c>
      <c r="D7664" s="1">
        <f t="shared" si="15318"/>
        <v>91.905743118296598</v>
      </c>
      <c r="E7664" s="1">
        <v>347.9</v>
      </c>
      <c r="F7664" s="1">
        <f t="shared" si="15319"/>
        <v>88.735668621545926</v>
      </c>
      <c r="G7664" s="1">
        <v>335.9</v>
      </c>
      <c r="H7664" s="6">
        <v>41874</v>
      </c>
    </row>
    <row r="7665" spans="1:8" hidden="1" x14ac:dyDescent="0.25">
      <c r="A7665" s="8" t="s">
        <v>13</v>
      </c>
      <c r="B7665" s="1">
        <f t="shared" si="15317"/>
        <v>86.886458498441371</v>
      </c>
      <c r="C7665" s="1">
        <v>328.9</v>
      </c>
      <c r="D7665" s="1">
        <f t="shared" si="15318"/>
        <v>92.169915993025825</v>
      </c>
      <c r="E7665" s="1">
        <v>348.9</v>
      </c>
      <c r="F7665" s="1">
        <f t="shared" si="15319"/>
        <v>88.960215565065781</v>
      </c>
      <c r="G7665" s="1">
        <v>336.75</v>
      </c>
      <c r="H7665" s="6">
        <v>41873</v>
      </c>
    </row>
    <row r="7666" spans="1:8" hidden="1" x14ac:dyDescent="0.25">
      <c r="A7666" s="8" t="s">
        <v>13</v>
      </c>
      <c r="B7666" s="1">
        <f t="shared" si="15317"/>
        <v>85.988270724362025</v>
      </c>
      <c r="C7666" s="1">
        <v>325.5</v>
      </c>
      <c r="D7666" s="1">
        <f t="shared" si="15318"/>
        <v>91.271728218946478</v>
      </c>
      <c r="E7666" s="1">
        <v>345.5</v>
      </c>
      <c r="F7666" s="1">
        <f t="shared" si="15319"/>
        <v>88.696042690336554</v>
      </c>
      <c r="G7666" s="1">
        <v>335.75</v>
      </c>
      <c r="H7666" s="6">
        <v>41872</v>
      </c>
    </row>
    <row r="7667" spans="1:8" hidden="1" x14ac:dyDescent="0.25">
      <c r="A7667" s="8" t="s">
        <v>13</v>
      </c>
      <c r="B7667" s="1">
        <f t="shared" si="15317"/>
        <v>85.790141068315108</v>
      </c>
      <c r="C7667" s="1">
        <v>324.75</v>
      </c>
      <c r="D7667" s="1">
        <f t="shared" si="15318"/>
        <v>91.073598562899562</v>
      </c>
      <c r="E7667" s="1">
        <v>344.75</v>
      </c>
      <c r="F7667" s="1">
        <f t="shared" si="15319"/>
        <v>88.431869815607328</v>
      </c>
      <c r="G7667" s="1">
        <v>334.75</v>
      </c>
      <c r="H7667" s="6">
        <v>41871</v>
      </c>
    </row>
    <row r="7668" spans="1:8" hidden="1" x14ac:dyDescent="0.25">
      <c r="A7668" s="8" t="s">
        <v>13</v>
      </c>
      <c r="B7668" s="1">
        <f t="shared" si="15317"/>
        <v>84.733449569398218</v>
      </c>
      <c r="C7668" s="1">
        <v>320.75</v>
      </c>
      <c r="D7668" s="1">
        <f t="shared" si="15318"/>
        <v>90.016907063982671</v>
      </c>
      <c r="E7668" s="1">
        <v>340.75</v>
      </c>
      <c r="F7668" s="1">
        <f t="shared" si="15319"/>
        <v>88.101653722195806</v>
      </c>
      <c r="G7668" s="1">
        <v>333.5</v>
      </c>
      <c r="H7668" s="6">
        <v>41870</v>
      </c>
    </row>
    <row r="7669" spans="1:8" hidden="1" x14ac:dyDescent="0.25">
      <c r="A7669" s="8" t="s">
        <v>13</v>
      </c>
      <c r="B7669" s="1">
        <f t="shared" si="15317"/>
        <v>85.525968193585882</v>
      </c>
      <c r="C7669" s="1">
        <v>323.75</v>
      </c>
      <c r="D7669" s="1">
        <f t="shared" si="15318"/>
        <v>90.809425688170336</v>
      </c>
      <c r="E7669" s="1">
        <v>343.75</v>
      </c>
      <c r="F7669" s="1">
        <f t="shared" si="15319"/>
        <v>88.894172346383471</v>
      </c>
      <c r="G7669" s="1">
        <v>336.5</v>
      </c>
      <c r="H7669" s="6">
        <v>41867</v>
      </c>
    </row>
    <row r="7670" spans="1:8" hidden="1" x14ac:dyDescent="0.25">
      <c r="A7670" s="8" t="s">
        <v>13</v>
      </c>
      <c r="B7670" s="1">
        <f t="shared" si="15317"/>
        <v>84.667406350715908</v>
      </c>
      <c r="C7670" s="1">
        <v>320.5</v>
      </c>
      <c r="D7670" s="1">
        <f t="shared" si="15318"/>
        <v>89.950863845300361</v>
      </c>
      <c r="E7670" s="1">
        <v>340.5</v>
      </c>
      <c r="F7670" s="1">
        <f t="shared" si="15319"/>
        <v>88.101653722195806</v>
      </c>
      <c r="G7670" s="1">
        <v>333.5</v>
      </c>
      <c r="H7670" s="6">
        <v>41866</v>
      </c>
    </row>
    <row r="7671" spans="1:8" hidden="1" x14ac:dyDescent="0.25">
      <c r="A7671" s="8" t="s">
        <v>13</v>
      </c>
      <c r="B7671" s="1">
        <f t="shared" si="15317"/>
        <v>86.093939874253707</v>
      </c>
      <c r="C7671" s="1">
        <v>325.89999999999998</v>
      </c>
      <c r="D7671" s="1">
        <f t="shared" si="15318"/>
        <v>91.37739736883816</v>
      </c>
      <c r="E7671" s="1">
        <v>345.9</v>
      </c>
      <c r="F7671" s="1">
        <f t="shared" si="15319"/>
        <v>89.686690970571135</v>
      </c>
      <c r="G7671" s="1">
        <v>339.5</v>
      </c>
      <c r="H7671" s="6">
        <v>41865</v>
      </c>
    </row>
    <row r="7672" spans="1:8" hidden="1" x14ac:dyDescent="0.25">
      <c r="A7672" s="8" t="s">
        <v>13</v>
      </c>
      <c r="B7672" s="1">
        <f t="shared" si="15317"/>
        <v>85.565594124795254</v>
      </c>
      <c r="C7672" s="1">
        <v>323.89999999999998</v>
      </c>
      <c r="D7672" s="1">
        <f t="shared" si="15318"/>
        <v>90.849051619379708</v>
      </c>
      <c r="E7672" s="1">
        <v>343.9</v>
      </c>
      <c r="F7672" s="1">
        <f t="shared" si="15319"/>
        <v>88.207322872087488</v>
      </c>
      <c r="G7672" s="1">
        <v>333.9</v>
      </c>
      <c r="H7672" s="6">
        <v>41864</v>
      </c>
    </row>
    <row r="7673" spans="1:8" hidden="1" x14ac:dyDescent="0.25">
      <c r="A7673" s="8" t="s">
        <v>13</v>
      </c>
      <c r="B7673" s="1">
        <f t="shared" si="15317"/>
        <v>85.82976699952448</v>
      </c>
      <c r="C7673" s="1">
        <v>324.89999999999998</v>
      </c>
      <c r="D7673" s="1">
        <f t="shared" si="15318"/>
        <v>91.37739736883816</v>
      </c>
      <c r="E7673" s="1">
        <v>345.9</v>
      </c>
      <c r="F7673" s="1">
        <f t="shared" si="15319"/>
        <v>88.999841496275153</v>
      </c>
      <c r="G7673" s="1">
        <v>336.9</v>
      </c>
      <c r="H7673" s="6">
        <v>41860</v>
      </c>
    </row>
    <row r="7674" spans="1:8" hidden="1" x14ac:dyDescent="0.25">
      <c r="A7674" s="8" t="s">
        <v>13</v>
      </c>
      <c r="B7674" s="1">
        <f t="shared" si="15317"/>
        <v>86.318486817773547</v>
      </c>
      <c r="C7674" s="1">
        <v>326.75</v>
      </c>
      <c r="D7674" s="1">
        <f t="shared" si="15318"/>
        <v>91.601944312358</v>
      </c>
      <c r="E7674" s="1">
        <v>346.75</v>
      </c>
      <c r="F7674" s="1">
        <f t="shared" si="15319"/>
        <v>89.422518095841923</v>
      </c>
      <c r="G7674" s="1">
        <v>338.5</v>
      </c>
      <c r="H7674" s="6">
        <v>41859</v>
      </c>
    </row>
    <row r="7675" spans="1:8" hidden="1" x14ac:dyDescent="0.25">
      <c r="A7675" s="8" t="s">
        <v>13</v>
      </c>
      <c r="B7675" s="1">
        <f t="shared" si="15317"/>
        <v>85.724097849632798</v>
      </c>
      <c r="C7675" s="1">
        <v>324.5</v>
      </c>
      <c r="D7675" s="1">
        <f t="shared" si="15318"/>
        <v>91.007555344217252</v>
      </c>
      <c r="E7675" s="1">
        <v>344.5</v>
      </c>
      <c r="F7675" s="1">
        <f t="shared" si="15319"/>
        <v>88.894172346383471</v>
      </c>
      <c r="G7675" s="1">
        <v>336.5</v>
      </c>
      <c r="H7675" s="6">
        <v>41858</v>
      </c>
    </row>
    <row r="7676" spans="1:8" hidden="1" x14ac:dyDescent="0.25">
      <c r="A7676" s="8" t="s">
        <v>13</v>
      </c>
      <c r="B7676" s="1">
        <f t="shared" si="15317"/>
        <v>85.037248375336816</v>
      </c>
      <c r="C7676" s="1">
        <v>321.89999999999998</v>
      </c>
      <c r="D7676" s="1">
        <f t="shared" si="15318"/>
        <v>90.320705869921269</v>
      </c>
      <c r="E7676" s="1">
        <v>341.9</v>
      </c>
      <c r="F7676" s="1">
        <f t="shared" si="15319"/>
        <v>88.207322872087488</v>
      </c>
      <c r="G7676" s="1">
        <v>333.9</v>
      </c>
      <c r="H7676" s="6">
        <v>41857</v>
      </c>
    </row>
    <row r="7677" spans="1:8" hidden="1" x14ac:dyDescent="0.25">
      <c r="A7677" s="8" t="s">
        <v>13</v>
      </c>
      <c r="B7677" s="1">
        <f t="shared" si="15317"/>
        <v>85.459924974903572</v>
      </c>
      <c r="C7677" s="1">
        <v>323.5</v>
      </c>
      <c r="D7677" s="1">
        <f t="shared" si="15318"/>
        <v>90.743382469488026</v>
      </c>
      <c r="E7677" s="1">
        <v>343.5</v>
      </c>
      <c r="F7677" s="1">
        <f t="shared" si="15319"/>
        <v>88.762085909018865</v>
      </c>
      <c r="G7677" s="1">
        <v>336</v>
      </c>
      <c r="H7677" s="6">
        <v>41856</v>
      </c>
    </row>
    <row r="7678" spans="1:8" hidden="1" x14ac:dyDescent="0.25">
      <c r="A7678" s="8" t="s">
        <v>13</v>
      </c>
      <c r="B7678" s="1">
        <f t="shared" si="15317"/>
        <v>85.988270724362025</v>
      </c>
      <c r="C7678" s="1">
        <v>325.5</v>
      </c>
      <c r="D7678" s="1">
        <f t="shared" si="15318"/>
        <v>91.271728218946478</v>
      </c>
      <c r="E7678" s="1">
        <v>345.5</v>
      </c>
      <c r="F7678" s="1">
        <f t="shared" si="15319"/>
        <v>88.629999471654244</v>
      </c>
      <c r="G7678" s="1">
        <v>335.5</v>
      </c>
      <c r="H7678" s="6">
        <v>41855</v>
      </c>
    </row>
    <row r="7679" spans="1:8" hidden="1" x14ac:dyDescent="0.25">
      <c r="A7679" s="8" t="s">
        <v>13</v>
      </c>
      <c r="B7679" s="1">
        <f t="shared" si="15317"/>
        <v>85.988270724362025</v>
      </c>
      <c r="C7679" s="1">
        <v>325.5</v>
      </c>
      <c r="D7679" s="1">
        <f t="shared" si="15318"/>
        <v>91.271728218946478</v>
      </c>
      <c r="E7679" s="1">
        <v>345.5</v>
      </c>
      <c r="F7679" s="1">
        <f t="shared" si="15319"/>
        <v>88.629999471654244</v>
      </c>
      <c r="G7679" s="1">
        <v>335.5</v>
      </c>
      <c r="H7679" s="6">
        <v>41853</v>
      </c>
    </row>
    <row r="7680" spans="1:8" hidden="1" x14ac:dyDescent="0.25">
      <c r="A7680" s="8" t="s">
        <v>13</v>
      </c>
      <c r="B7680" s="1">
        <f t="shared" si="15317"/>
        <v>87.243091879325831</v>
      </c>
      <c r="C7680" s="1">
        <v>330.25</v>
      </c>
      <c r="D7680" s="1">
        <f t="shared" si="15318"/>
        <v>92.526549373910285</v>
      </c>
      <c r="E7680" s="1">
        <v>350.25</v>
      </c>
      <c r="F7680" s="1">
        <f t="shared" si="15319"/>
        <v>89.092302002430387</v>
      </c>
      <c r="G7680" s="1">
        <v>337.25</v>
      </c>
      <c r="H7680" s="6">
        <v>41852</v>
      </c>
    </row>
    <row r="7681" spans="1:8" hidden="1" x14ac:dyDescent="0.25">
      <c r="A7681" s="8" t="s">
        <v>13</v>
      </c>
      <c r="B7681" s="1">
        <f t="shared" ref="B7681:B7686" si="15320">C7681/3.7854</f>
        <v>87.507264754055058</v>
      </c>
      <c r="C7681" s="1">
        <v>331.25</v>
      </c>
      <c r="D7681" s="1">
        <f t="shared" ref="D7681:D7686" si="15321">E7681/3.7854</f>
        <v>92.790722248639511</v>
      </c>
      <c r="E7681" s="1">
        <v>351.25</v>
      </c>
      <c r="F7681" s="1">
        <f t="shared" ref="F7681:F7686" si="15322">G7681/3.7854</f>
        <v>89.356474877159613</v>
      </c>
      <c r="G7681" s="1">
        <v>338.25</v>
      </c>
      <c r="H7681" s="6">
        <v>41851</v>
      </c>
    </row>
    <row r="7682" spans="1:8" hidden="1" x14ac:dyDescent="0.25">
      <c r="A7682" s="8" t="s">
        <v>13</v>
      </c>
      <c r="B7682" s="1">
        <f t="shared" si="15320"/>
        <v>88.207322872087488</v>
      </c>
      <c r="C7682" s="1">
        <v>333.9</v>
      </c>
      <c r="D7682" s="1">
        <f t="shared" si="15321"/>
        <v>93.490780366671942</v>
      </c>
      <c r="E7682" s="1">
        <v>353.9</v>
      </c>
      <c r="F7682" s="1">
        <f t="shared" si="15322"/>
        <v>89.792360120462817</v>
      </c>
      <c r="G7682" s="1">
        <v>339.9</v>
      </c>
      <c r="H7682" s="6">
        <v>41850</v>
      </c>
    </row>
    <row r="7683" spans="1:8" hidden="1" x14ac:dyDescent="0.25">
      <c r="A7683" s="8" t="s">
        <v>13</v>
      </c>
      <c r="B7683" s="1">
        <f t="shared" si="15320"/>
        <v>87.678977122629036</v>
      </c>
      <c r="C7683" s="1">
        <v>331.9</v>
      </c>
      <c r="D7683" s="1">
        <f t="shared" si="15321"/>
        <v>92.962434617213489</v>
      </c>
      <c r="E7683" s="1">
        <v>351.9</v>
      </c>
      <c r="F7683" s="1">
        <f t="shared" si="15322"/>
        <v>89.264014371004379</v>
      </c>
      <c r="G7683" s="1">
        <v>337.9</v>
      </c>
      <c r="H7683" s="6">
        <v>41849</v>
      </c>
    </row>
    <row r="7684" spans="1:8" hidden="1" x14ac:dyDescent="0.25">
      <c r="A7684" s="8" t="s">
        <v>13</v>
      </c>
      <c r="B7684" s="1">
        <f t="shared" si="15320"/>
        <v>88.207322872087488</v>
      </c>
      <c r="C7684" s="1">
        <v>333.9</v>
      </c>
      <c r="D7684" s="1">
        <f t="shared" si="15321"/>
        <v>93.490780366671942</v>
      </c>
      <c r="E7684" s="1">
        <v>353.9</v>
      </c>
      <c r="F7684" s="1">
        <f t="shared" si="15322"/>
        <v>90.056532995192043</v>
      </c>
      <c r="G7684" s="1">
        <v>340.9</v>
      </c>
      <c r="H7684" s="6">
        <v>41848</v>
      </c>
    </row>
    <row r="7685" spans="1:8" hidden="1" x14ac:dyDescent="0.25">
      <c r="A7685" s="8" t="s">
        <v>13</v>
      </c>
      <c r="B7685" s="1">
        <f t="shared" si="15320"/>
        <v>88.207322872087488</v>
      </c>
      <c r="C7685" s="1">
        <v>333.9</v>
      </c>
      <c r="D7685" s="1">
        <f t="shared" si="15321"/>
        <v>93.490780366671942</v>
      </c>
      <c r="E7685" s="1">
        <v>353.9</v>
      </c>
      <c r="F7685" s="1">
        <f t="shared" si="15322"/>
        <v>90.056532995192043</v>
      </c>
      <c r="G7685" s="1">
        <v>340.9</v>
      </c>
      <c r="H7685" s="6">
        <v>41846</v>
      </c>
    </row>
    <row r="7686" spans="1:8" hidden="1" x14ac:dyDescent="0.25">
      <c r="A7686" s="8" t="s">
        <v>13</v>
      </c>
      <c r="B7686" s="1">
        <f t="shared" si="15320"/>
        <v>87.414804247899824</v>
      </c>
      <c r="C7686" s="1">
        <v>330.9</v>
      </c>
      <c r="D7686" s="1">
        <f t="shared" si="15321"/>
        <v>92.698261742484277</v>
      </c>
      <c r="E7686" s="1">
        <v>350.9</v>
      </c>
      <c r="F7686" s="1">
        <f t="shared" si="15322"/>
        <v>88.960215565065781</v>
      </c>
      <c r="G7686" s="1">
        <v>336.75</v>
      </c>
      <c r="H7686" s="6">
        <v>41845</v>
      </c>
    </row>
    <row r="7687" spans="1:8" hidden="1" x14ac:dyDescent="0.25">
      <c r="A7687" s="8" t="s">
        <v>13</v>
      </c>
      <c r="B7687" s="1">
        <f t="shared" ref="B7687:B7692" si="15323">C7687/3.7854</f>
        <v>88.035610503513496</v>
      </c>
      <c r="C7687" s="1">
        <v>333.25</v>
      </c>
      <c r="D7687" s="1">
        <f t="shared" ref="D7687:D7692" si="15324">E7687/3.7854</f>
        <v>93.31906799809795</v>
      </c>
      <c r="E7687" s="1">
        <v>353.25</v>
      </c>
      <c r="F7687" s="1">
        <f t="shared" ref="F7687:F7692" si="15325">G7687/3.7854</f>
        <v>88.960215565065781</v>
      </c>
      <c r="G7687" s="1">
        <v>336.75</v>
      </c>
      <c r="H7687" s="6">
        <v>41844</v>
      </c>
    </row>
    <row r="7688" spans="1:8" hidden="1" x14ac:dyDescent="0.25">
      <c r="A7688" s="8" t="s">
        <v>13</v>
      </c>
      <c r="B7688" s="1">
        <f t="shared" si="15323"/>
        <v>88.563956252971948</v>
      </c>
      <c r="C7688" s="1">
        <v>335.25</v>
      </c>
      <c r="D7688" s="1">
        <f t="shared" si="15324"/>
        <v>93.847413747556402</v>
      </c>
      <c r="E7688" s="1">
        <v>355.25</v>
      </c>
      <c r="F7688" s="1">
        <f t="shared" si="15325"/>
        <v>88.365826596925032</v>
      </c>
      <c r="G7688" s="1">
        <v>334.5</v>
      </c>
      <c r="H7688" s="6">
        <v>41843</v>
      </c>
    </row>
    <row r="7689" spans="1:8" hidden="1" x14ac:dyDescent="0.25">
      <c r="A7689" s="8" t="s">
        <v>13</v>
      </c>
      <c r="B7689" s="1">
        <f t="shared" si="15323"/>
        <v>88.894172346383471</v>
      </c>
      <c r="C7689" s="1">
        <v>336.5</v>
      </c>
      <c r="D7689" s="1">
        <f t="shared" si="15324"/>
        <v>94.177629840967924</v>
      </c>
      <c r="E7689" s="1">
        <v>356.5</v>
      </c>
      <c r="F7689" s="1">
        <f t="shared" si="15325"/>
        <v>88.365826596925032</v>
      </c>
      <c r="G7689" s="1">
        <v>334.5</v>
      </c>
      <c r="H7689" s="6">
        <v>41842</v>
      </c>
    </row>
    <row r="7690" spans="1:8" hidden="1" x14ac:dyDescent="0.25">
      <c r="A7690" s="8" t="s">
        <v>13</v>
      </c>
      <c r="B7690" s="1">
        <f t="shared" si="15323"/>
        <v>88.101653722195806</v>
      </c>
      <c r="C7690" s="1">
        <v>333.5</v>
      </c>
      <c r="D7690" s="1">
        <f t="shared" si="15324"/>
        <v>93.38511121678026</v>
      </c>
      <c r="E7690" s="1">
        <v>353.5</v>
      </c>
      <c r="F7690" s="1">
        <f t="shared" si="15325"/>
        <v>87.83748084746658</v>
      </c>
      <c r="G7690" s="1">
        <v>332.5</v>
      </c>
      <c r="H7690" s="6">
        <v>41841</v>
      </c>
    </row>
    <row r="7691" spans="1:8" hidden="1" x14ac:dyDescent="0.25">
      <c r="A7691" s="8" t="s">
        <v>13</v>
      </c>
      <c r="B7691" s="1">
        <f t="shared" si="15323"/>
        <v>88.101653722195806</v>
      </c>
      <c r="C7691" s="1">
        <v>333.5</v>
      </c>
      <c r="D7691" s="1">
        <f t="shared" si="15324"/>
        <v>93.38511121678026</v>
      </c>
      <c r="E7691" s="1">
        <v>353.5</v>
      </c>
      <c r="F7691" s="1">
        <f t="shared" si="15325"/>
        <v>87.83748084746658</v>
      </c>
      <c r="G7691" s="1">
        <v>332.5</v>
      </c>
      <c r="H7691" s="6">
        <v>41839</v>
      </c>
    </row>
    <row r="7692" spans="1:8" hidden="1" x14ac:dyDescent="0.25">
      <c r="A7692" s="8" t="s">
        <v>13</v>
      </c>
      <c r="B7692" s="1">
        <f t="shared" si="15323"/>
        <v>88.629999471654244</v>
      </c>
      <c r="C7692" s="1">
        <v>335.5</v>
      </c>
      <c r="D7692" s="1">
        <f t="shared" si="15324"/>
        <v>93.913456966238698</v>
      </c>
      <c r="E7692" s="1">
        <v>355.5</v>
      </c>
      <c r="F7692" s="1">
        <f t="shared" si="15325"/>
        <v>88.207322872087488</v>
      </c>
      <c r="G7692" s="1">
        <v>333.9</v>
      </c>
      <c r="H7692" s="6">
        <v>41837.9</v>
      </c>
    </row>
    <row r="7693" spans="1:8" hidden="1" x14ac:dyDescent="0.25">
      <c r="A7693" s="8" t="s">
        <v>13</v>
      </c>
      <c r="B7693" s="1">
        <f t="shared" ref="B7693:B7698" si="15326">C7693/3.7854</f>
        <v>88.999841496275153</v>
      </c>
      <c r="C7693" s="1">
        <v>336.9</v>
      </c>
      <c r="D7693" s="1">
        <f t="shared" ref="D7693:D7698" si="15327">E7693/3.7854</f>
        <v>94.283298990859606</v>
      </c>
      <c r="E7693" s="1">
        <v>356.9</v>
      </c>
      <c r="F7693" s="1">
        <f t="shared" ref="F7693:F7698" si="15328">G7693/3.7854</f>
        <v>88.207322872087488</v>
      </c>
      <c r="G7693" s="1">
        <v>333.9</v>
      </c>
      <c r="H7693" s="6">
        <v>41836.9</v>
      </c>
    </row>
    <row r="7694" spans="1:8" hidden="1" x14ac:dyDescent="0.25">
      <c r="A7694" s="8" t="s">
        <v>13</v>
      </c>
      <c r="B7694" s="1">
        <f t="shared" si="15326"/>
        <v>89.620647751888839</v>
      </c>
      <c r="C7694" s="1">
        <v>339.25</v>
      </c>
      <c r="D7694" s="1">
        <f t="shared" si="15327"/>
        <v>94.904105246473293</v>
      </c>
      <c r="E7694" s="1">
        <v>359.25</v>
      </c>
      <c r="F7694" s="1">
        <f t="shared" si="15328"/>
        <v>88.563956252971948</v>
      </c>
      <c r="G7694" s="1">
        <v>335.25</v>
      </c>
      <c r="H7694" s="6">
        <v>41835.9</v>
      </c>
    </row>
    <row r="7695" spans="1:8" hidden="1" x14ac:dyDescent="0.25">
      <c r="A7695" s="8" t="s">
        <v>13</v>
      </c>
      <c r="B7695" s="1">
        <f t="shared" si="15326"/>
        <v>89.356474877159613</v>
      </c>
      <c r="C7695" s="1">
        <v>338.25</v>
      </c>
      <c r="D7695" s="1">
        <f t="shared" si="15327"/>
        <v>94.639932371744067</v>
      </c>
      <c r="E7695" s="1">
        <v>358.25</v>
      </c>
      <c r="F7695" s="1">
        <f t="shared" si="15328"/>
        <v>88.299783378242722</v>
      </c>
      <c r="G7695" s="1">
        <v>334.25</v>
      </c>
      <c r="H7695" s="6">
        <v>41832.9</v>
      </c>
    </row>
    <row r="7696" spans="1:8" hidden="1" x14ac:dyDescent="0.25">
      <c r="A7696" s="8" t="s">
        <v>13</v>
      </c>
      <c r="B7696" s="1">
        <f t="shared" si="15326"/>
        <v>90.320705869921269</v>
      </c>
      <c r="C7696" s="1">
        <v>341.9</v>
      </c>
      <c r="D7696" s="1">
        <f t="shared" si="15327"/>
        <v>95.604163364505723</v>
      </c>
      <c r="E7696" s="1">
        <v>361.9</v>
      </c>
      <c r="F7696" s="1">
        <f t="shared" si="15328"/>
        <v>88.999841496275153</v>
      </c>
      <c r="G7696" s="1">
        <v>336.9</v>
      </c>
      <c r="H7696" s="6">
        <v>41831.9</v>
      </c>
    </row>
    <row r="7697" spans="1:8" hidden="1" x14ac:dyDescent="0.25">
      <c r="A7697" s="8" t="s">
        <v>13</v>
      </c>
      <c r="B7697" s="1">
        <f t="shared" si="15326"/>
        <v>89.792360120462817</v>
      </c>
      <c r="C7697" s="1">
        <v>339.9</v>
      </c>
      <c r="D7697" s="1">
        <f t="shared" si="15327"/>
        <v>95.075817615047285</v>
      </c>
      <c r="E7697" s="1">
        <v>359.9</v>
      </c>
      <c r="F7697" s="1">
        <f t="shared" si="15328"/>
        <v>88.471495746816714</v>
      </c>
      <c r="G7697" s="1">
        <v>334.9</v>
      </c>
      <c r="H7697" s="6">
        <v>41830.9</v>
      </c>
    </row>
    <row r="7698" spans="1:8" hidden="1" x14ac:dyDescent="0.25">
      <c r="A7698" s="8" t="s">
        <v>13</v>
      </c>
      <c r="B7698" s="1">
        <f t="shared" si="15326"/>
        <v>90.320705869921269</v>
      </c>
      <c r="C7698" s="1">
        <v>341.9</v>
      </c>
      <c r="D7698" s="1">
        <f t="shared" si="15327"/>
        <v>95.604163364505723</v>
      </c>
      <c r="E7698" s="1">
        <v>361.9</v>
      </c>
      <c r="F7698" s="1">
        <f t="shared" si="15328"/>
        <v>88.471495746816714</v>
      </c>
      <c r="G7698" s="1">
        <v>334.9</v>
      </c>
      <c r="H7698" s="6">
        <v>41829.9</v>
      </c>
    </row>
    <row r="7699" spans="1:8" hidden="1" x14ac:dyDescent="0.25">
      <c r="A7699" s="8" t="s">
        <v>13</v>
      </c>
      <c r="B7699" s="1">
        <f t="shared" ref="B7699:B7704" si="15329">C7699/3.7854</f>
        <v>90.584878744650496</v>
      </c>
      <c r="C7699" s="1">
        <v>342.9</v>
      </c>
      <c r="D7699" s="1">
        <f t="shared" ref="D7699:D7704" si="15330">E7699/3.7854</f>
        <v>95.868336239234949</v>
      </c>
      <c r="E7699" s="1">
        <v>362.9</v>
      </c>
      <c r="F7699" s="1">
        <f t="shared" ref="F7699:F7704" si="15331">G7699/3.7854</f>
        <v>89.158345221112697</v>
      </c>
      <c r="G7699" s="1">
        <v>337.5</v>
      </c>
      <c r="H7699" s="6">
        <v>41828.9</v>
      </c>
    </row>
    <row r="7700" spans="1:8" hidden="1" x14ac:dyDescent="0.25">
      <c r="A7700" s="8" t="s">
        <v>13</v>
      </c>
      <c r="B7700" s="1">
        <f t="shared" si="15329"/>
        <v>91.271728218946478</v>
      </c>
      <c r="C7700" s="1">
        <v>345.5</v>
      </c>
      <c r="D7700" s="1">
        <f t="shared" si="15330"/>
        <v>96.555185713530932</v>
      </c>
      <c r="E7700" s="1">
        <v>365.5</v>
      </c>
      <c r="F7700" s="1">
        <f t="shared" si="15331"/>
        <v>89.422518095841923</v>
      </c>
      <c r="G7700" s="1">
        <v>338.5</v>
      </c>
      <c r="H7700" s="6">
        <v>41824.9</v>
      </c>
    </row>
    <row r="7701" spans="1:8" hidden="1" x14ac:dyDescent="0.25">
      <c r="A7701" s="8" t="s">
        <v>13</v>
      </c>
      <c r="B7701" s="1">
        <f t="shared" si="15329"/>
        <v>91.271728218946478</v>
      </c>
      <c r="C7701" s="1">
        <v>345.5</v>
      </c>
      <c r="D7701" s="1">
        <f t="shared" si="15330"/>
        <v>96.555185713530932</v>
      </c>
      <c r="E7701" s="1">
        <v>365.5</v>
      </c>
      <c r="F7701" s="1">
        <f t="shared" si="15331"/>
        <v>89.264014371004379</v>
      </c>
      <c r="G7701" s="1">
        <v>337.9</v>
      </c>
      <c r="H7701" s="6">
        <v>41823.9</v>
      </c>
    </row>
    <row r="7702" spans="1:8" hidden="1" x14ac:dyDescent="0.25">
      <c r="A7702" s="8" t="s">
        <v>13</v>
      </c>
      <c r="B7702" s="1">
        <f t="shared" si="15329"/>
        <v>91.641570243567386</v>
      </c>
      <c r="C7702" s="1">
        <v>346.9</v>
      </c>
      <c r="D7702" s="1">
        <f t="shared" si="15330"/>
        <v>96.92502773815184</v>
      </c>
      <c r="E7702" s="1">
        <v>366.9</v>
      </c>
      <c r="F7702" s="1">
        <f t="shared" si="15331"/>
        <v>90.056532995192043</v>
      </c>
      <c r="G7702" s="1">
        <v>340.9</v>
      </c>
      <c r="H7702" s="6">
        <v>41822.9</v>
      </c>
    </row>
    <row r="7703" spans="1:8" hidden="1" x14ac:dyDescent="0.25">
      <c r="A7703" s="8" t="s">
        <v>13</v>
      </c>
      <c r="B7703" s="1">
        <f t="shared" si="15329"/>
        <v>91.800073968404917</v>
      </c>
      <c r="C7703" s="1">
        <v>347.5</v>
      </c>
      <c r="D7703" s="1">
        <f t="shared" si="15330"/>
        <v>97.14957468167168</v>
      </c>
      <c r="E7703" s="1">
        <v>367.75</v>
      </c>
      <c r="F7703" s="1">
        <f t="shared" si="15331"/>
        <v>90.016907063982671</v>
      </c>
      <c r="G7703" s="1">
        <v>340.75</v>
      </c>
      <c r="H7703" s="6">
        <v>41821.9</v>
      </c>
    </row>
    <row r="7704" spans="1:8" hidden="1" x14ac:dyDescent="0.25">
      <c r="A7704" s="8" t="s">
        <v>13</v>
      </c>
      <c r="B7704" s="1">
        <f t="shared" si="15329"/>
        <v>92.658635811274891</v>
      </c>
      <c r="C7704" s="1">
        <v>350.75</v>
      </c>
      <c r="D7704" s="1">
        <f t="shared" si="15330"/>
        <v>97.942093305859345</v>
      </c>
      <c r="E7704" s="1">
        <v>370.75</v>
      </c>
      <c r="F7704" s="1">
        <f t="shared" si="15331"/>
        <v>90.743382469488026</v>
      </c>
      <c r="G7704" s="1">
        <v>343.5</v>
      </c>
      <c r="H7704" s="6">
        <v>41818.9</v>
      </c>
    </row>
    <row r="7705" spans="1:8" hidden="1" x14ac:dyDescent="0.25">
      <c r="A7705" s="8" t="s">
        <v>13</v>
      </c>
      <c r="B7705" s="1">
        <f t="shared" ref="B7705:B7711" si="15332">C7705/3.7854</f>
        <v>92.169915993025825</v>
      </c>
      <c r="C7705" s="1">
        <v>348.9</v>
      </c>
      <c r="D7705" s="1">
        <f t="shared" ref="D7705:D7711" si="15333">E7705/3.7854</f>
        <v>97.453373487610278</v>
      </c>
      <c r="E7705" s="1">
        <v>368.9</v>
      </c>
      <c r="F7705" s="1">
        <f t="shared" ref="F7705:F7711" si="15334">G7705/3.7854</f>
        <v>91.113224494108934</v>
      </c>
      <c r="G7705" s="1">
        <v>344.9</v>
      </c>
      <c r="H7705" s="6">
        <v>41817.9</v>
      </c>
    </row>
    <row r="7706" spans="1:8" hidden="1" x14ac:dyDescent="0.25">
      <c r="A7706" s="8" t="s">
        <v>13</v>
      </c>
      <c r="B7706" s="1">
        <f t="shared" si="15332"/>
        <v>92.434088867755051</v>
      </c>
      <c r="C7706" s="1">
        <v>349.9</v>
      </c>
      <c r="D7706" s="1">
        <f t="shared" si="15333"/>
        <v>97.717546362339505</v>
      </c>
      <c r="E7706" s="1">
        <v>369.9</v>
      </c>
      <c r="F7706" s="1">
        <f t="shared" si="15334"/>
        <v>91.37739736883816</v>
      </c>
      <c r="G7706" s="1">
        <v>345.9</v>
      </c>
      <c r="H7706" s="6">
        <v>41816.9</v>
      </c>
    </row>
    <row r="7707" spans="1:8" hidden="1" x14ac:dyDescent="0.25">
      <c r="A7707" s="8" t="s">
        <v>13</v>
      </c>
      <c r="B7707" s="1">
        <f t="shared" si="15332"/>
        <v>93.226607491942715</v>
      </c>
      <c r="C7707" s="1">
        <v>352.9</v>
      </c>
      <c r="D7707" s="1">
        <f t="shared" si="15333"/>
        <v>98.510064986527169</v>
      </c>
      <c r="E7707" s="1">
        <v>372.9</v>
      </c>
      <c r="F7707" s="1">
        <f t="shared" si="15334"/>
        <v>91.641570243567386</v>
      </c>
      <c r="G7707" s="1">
        <v>346.9</v>
      </c>
      <c r="H7707" s="6">
        <v>41815.9</v>
      </c>
    </row>
    <row r="7708" spans="1:8" hidden="1" x14ac:dyDescent="0.25">
      <c r="A7708" s="8" t="s">
        <v>13</v>
      </c>
      <c r="B7708" s="1">
        <f t="shared" si="15332"/>
        <v>92.962434617213489</v>
      </c>
      <c r="C7708" s="1">
        <v>351.9</v>
      </c>
      <c r="D7708" s="1">
        <f t="shared" si="15333"/>
        <v>98.245892111797957</v>
      </c>
      <c r="E7708" s="1">
        <v>371.9</v>
      </c>
      <c r="F7708" s="1">
        <f t="shared" si="15334"/>
        <v>91.37739736883816</v>
      </c>
      <c r="G7708" s="1">
        <v>345.9</v>
      </c>
      <c r="H7708" s="6">
        <v>41814.9</v>
      </c>
    </row>
    <row r="7709" spans="1:8" hidden="1" x14ac:dyDescent="0.25">
      <c r="A7709" s="8" t="s">
        <v>13</v>
      </c>
      <c r="B7709" s="1">
        <f t="shared" si="15332"/>
        <v>93.649284091509486</v>
      </c>
      <c r="C7709" s="1">
        <v>354.5</v>
      </c>
      <c r="D7709" s="1">
        <f t="shared" si="15333"/>
        <v>98.404395836635487</v>
      </c>
      <c r="E7709" s="1">
        <v>372.5</v>
      </c>
      <c r="F7709" s="1">
        <f t="shared" si="15334"/>
        <v>91.800073968404917</v>
      </c>
      <c r="G7709" s="1">
        <v>347.5</v>
      </c>
      <c r="H7709" s="6">
        <v>41810.9</v>
      </c>
    </row>
    <row r="7710" spans="1:8" hidden="1" x14ac:dyDescent="0.25">
      <c r="A7710" s="8" t="s">
        <v>13</v>
      </c>
      <c r="B7710" s="1">
        <f t="shared" si="15332"/>
        <v>92.962434617213489</v>
      </c>
      <c r="C7710" s="1">
        <v>351.9</v>
      </c>
      <c r="D7710" s="1">
        <f t="shared" si="15333"/>
        <v>97.717546362339505</v>
      </c>
      <c r="E7710" s="1">
        <v>369.9</v>
      </c>
      <c r="F7710" s="1">
        <f t="shared" si="15334"/>
        <v>91.113224494108934</v>
      </c>
      <c r="G7710" s="1">
        <v>344.9</v>
      </c>
      <c r="H7710" s="14">
        <v>41809.9</v>
      </c>
    </row>
    <row r="7711" spans="1:8" hidden="1" x14ac:dyDescent="0.25">
      <c r="A7711" s="8" t="s">
        <v>13</v>
      </c>
      <c r="B7711" s="1">
        <f t="shared" si="15332"/>
        <v>92.698261742484277</v>
      </c>
      <c r="C7711" s="1">
        <v>350.9</v>
      </c>
      <c r="D7711" s="1">
        <f t="shared" si="15333"/>
        <v>97.453373487610278</v>
      </c>
      <c r="E7711" s="1">
        <v>368.9</v>
      </c>
      <c r="F7711" s="1">
        <f t="shared" si="15334"/>
        <v>90.584878744650496</v>
      </c>
      <c r="G7711" s="1">
        <v>342.9</v>
      </c>
      <c r="H7711" s="6">
        <v>41808.9</v>
      </c>
    </row>
    <row r="7712" spans="1:8" hidden="1" x14ac:dyDescent="0.25">
      <c r="A7712" s="8" t="s">
        <v>13</v>
      </c>
      <c r="B7712" s="1">
        <f t="shared" ref="B7712:B7717" si="15335">C7712/3.7854</f>
        <v>92.169915993025825</v>
      </c>
      <c r="C7712" s="1">
        <v>348.9</v>
      </c>
      <c r="D7712" s="1">
        <f t="shared" ref="D7712:D7717" si="15336">E7712/3.7854</f>
        <v>96.92502773815184</v>
      </c>
      <c r="E7712" s="1">
        <v>366.9</v>
      </c>
      <c r="F7712" s="1">
        <f t="shared" ref="F7712:F7717" si="15337">G7712/3.7854</f>
        <v>90.056532995192043</v>
      </c>
      <c r="G7712" s="1">
        <v>340.9</v>
      </c>
      <c r="H7712" s="6">
        <v>41807.9</v>
      </c>
    </row>
    <row r="7713" spans="1:8" hidden="1" x14ac:dyDescent="0.25">
      <c r="A7713" s="8" t="s">
        <v>13</v>
      </c>
      <c r="B7713" s="1">
        <f t="shared" si="15335"/>
        <v>91.800073968404917</v>
      </c>
      <c r="C7713" s="1">
        <v>347.5</v>
      </c>
      <c r="D7713" s="1">
        <f t="shared" si="15336"/>
        <v>96.555185713530932</v>
      </c>
      <c r="E7713" s="1">
        <v>365.5</v>
      </c>
      <c r="F7713" s="1">
        <f t="shared" si="15337"/>
        <v>89.752734189253445</v>
      </c>
      <c r="G7713" s="1">
        <v>339.75</v>
      </c>
      <c r="H7713" s="6">
        <v>41804.9</v>
      </c>
    </row>
    <row r="7714" spans="1:8" hidden="1" x14ac:dyDescent="0.25">
      <c r="A7714" s="8" t="s">
        <v>13</v>
      </c>
      <c r="B7714" s="1">
        <f t="shared" si="15335"/>
        <v>93.31906799809795</v>
      </c>
      <c r="C7714" s="1">
        <v>353.25</v>
      </c>
      <c r="D7714" s="1">
        <f t="shared" si="15336"/>
        <v>98.602525492682403</v>
      </c>
      <c r="E7714" s="1">
        <v>373.25</v>
      </c>
      <c r="F7714" s="1">
        <f t="shared" si="15337"/>
        <v>91.469857874993394</v>
      </c>
      <c r="G7714" s="1">
        <v>346.25</v>
      </c>
      <c r="H7714" s="6">
        <v>41803.9</v>
      </c>
    </row>
    <row r="7715" spans="1:8" hidden="1" x14ac:dyDescent="0.25">
      <c r="A7715" s="8" t="s">
        <v>13</v>
      </c>
      <c r="B7715" s="1">
        <f t="shared" si="15335"/>
        <v>91.271728218946478</v>
      </c>
      <c r="C7715" s="1">
        <v>345.5</v>
      </c>
      <c r="D7715" s="1">
        <f t="shared" si="15336"/>
        <v>96.555185713530932</v>
      </c>
      <c r="E7715" s="1">
        <v>365.5</v>
      </c>
      <c r="F7715" s="1">
        <f t="shared" si="15337"/>
        <v>89.422518095841923</v>
      </c>
      <c r="G7715" s="1">
        <v>338.5</v>
      </c>
      <c r="H7715" s="6">
        <v>41802.9</v>
      </c>
    </row>
    <row r="7716" spans="1:8" hidden="1" x14ac:dyDescent="0.25">
      <c r="A7716" s="8" t="s">
        <v>13</v>
      </c>
      <c r="B7716" s="1">
        <f t="shared" si="15335"/>
        <v>90.584878744650496</v>
      </c>
      <c r="C7716" s="1">
        <v>342.9</v>
      </c>
      <c r="D7716" s="1">
        <f t="shared" si="15336"/>
        <v>95.868336239234949</v>
      </c>
      <c r="E7716" s="1">
        <v>362.9</v>
      </c>
      <c r="F7716" s="1">
        <f t="shared" si="15337"/>
        <v>88.999841496275153</v>
      </c>
      <c r="G7716" s="1">
        <v>336.9</v>
      </c>
      <c r="H7716" s="6">
        <v>41801.9</v>
      </c>
    </row>
    <row r="7717" spans="1:8" hidden="1" x14ac:dyDescent="0.25">
      <c r="A7717" s="8" t="s">
        <v>13</v>
      </c>
      <c r="B7717" s="1">
        <f t="shared" si="15335"/>
        <v>90.849051619379708</v>
      </c>
      <c r="C7717" s="1">
        <v>343.9</v>
      </c>
      <c r="D7717" s="1">
        <f t="shared" si="15336"/>
        <v>96.132509113964176</v>
      </c>
      <c r="E7717" s="1">
        <v>363.9</v>
      </c>
      <c r="F7717" s="1">
        <f t="shared" si="15337"/>
        <v>89.158345221112697</v>
      </c>
      <c r="G7717" s="1">
        <v>337.5</v>
      </c>
      <c r="H7717" s="6">
        <v>41800.9</v>
      </c>
    </row>
    <row r="7718" spans="1:8" hidden="1" x14ac:dyDescent="0.25">
      <c r="A7718" s="8" t="s">
        <v>13</v>
      </c>
      <c r="B7718" s="1">
        <f t="shared" ref="B7718:B7723" si="15338">C7718/3.7854</f>
        <v>89.950863845300361</v>
      </c>
      <c r="C7718" s="1">
        <v>340.5</v>
      </c>
      <c r="D7718" s="1">
        <f t="shared" ref="D7718:D7723" si="15339">E7718/3.7854</f>
        <v>95.234321339884815</v>
      </c>
      <c r="E7718" s="1">
        <v>360.5</v>
      </c>
      <c r="F7718" s="1">
        <f t="shared" ref="F7718:F7723" si="15340">G7718/3.7854</f>
        <v>88.629999471654244</v>
      </c>
      <c r="G7718" s="1">
        <v>335.5</v>
      </c>
      <c r="H7718" s="6">
        <v>41799.9</v>
      </c>
    </row>
    <row r="7719" spans="1:8" hidden="1" x14ac:dyDescent="0.25">
      <c r="A7719" s="8" t="s">
        <v>13</v>
      </c>
      <c r="B7719" s="1">
        <f t="shared" si="15338"/>
        <v>89.950863845300361</v>
      </c>
      <c r="C7719" s="1">
        <v>340.5</v>
      </c>
      <c r="D7719" s="1">
        <f t="shared" si="15339"/>
        <v>95.234321339884815</v>
      </c>
      <c r="E7719" s="1">
        <v>360.5</v>
      </c>
      <c r="F7719" s="1">
        <f t="shared" si="15340"/>
        <v>88.629999471654244</v>
      </c>
      <c r="G7719" s="1">
        <v>335.5</v>
      </c>
      <c r="H7719" s="6">
        <v>41797.9</v>
      </c>
    </row>
    <row r="7720" spans="1:8" hidden="1" x14ac:dyDescent="0.25">
      <c r="A7720" s="8" t="s">
        <v>13</v>
      </c>
      <c r="B7720" s="1">
        <f t="shared" si="15338"/>
        <v>90.413166376076504</v>
      </c>
      <c r="C7720" s="1">
        <v>342.25</v>
      </c>
      <c r="D7720" s="1">
        <f t="shared" si="15339"/>
        <v>95.696623870660957</v>
      </c>
      <c r="E7720" s="1">
        <v>362.25</v>
      </c>
      <c r="F7720" s="1">
        <f t="shared" si="15340"/>
        <v>88.82812912770116</v>
      </c>
      <c r="G7720" s="1">
        <v>336.25</v>
      </c>
      <c r="H7720" s="6">
        <v>41796.9</v>
      </c>
    </row>
    <row r="7721" spans="1:8" hidden="1" x14ac:dyDescent="0.25">
      <c r="A7721" s="8" t="s">
        <v>13</v>
      </c>
      <c r="B7721" s="1">
        <f t="shared" si="15338"/>
        <v>89.792360120462817</v>
      </c>
      <c r="C7721" s="1">
        <v>339.9</v>
      </c>
      <c r="D7721" s="1">
        <f t="shared" si="15339"/>
        <v>95.075817615047285</v>
      </c>
      <c r="E7721" s="1">
        <v>359.9</v>
      </c>
      <c r="F7721" s="1">
        <f t="shared" si="15340"/>
        <v>87.943149997358262</v>
      </c>
      <c r="G7721" s="1">
        <v>332.9</v>
      </c>
      <c r="H7721" s="6">
        <v>41795.9</v>
      </c>
    </row>
    <row r="7722" spans="1:8" hidden="1" x14ac:dyDescent="0.25">
      <c r="A7722" s="8" t="s">
        <v>13</v>
      </c>
      <c r="B7722" s="1">
        <f t="shared" si="15338"/>
        <v>90.056532995192043</v>
      </c>
      <c r="C7722" s="1">
        <v>340.9</v>
      </c>
      <c r="D7722" s="1">
        <f t="shared" si="15339"/>
        <v>95.339990489776497</v>
      </c>
      <c r="E7722" s="1">
        <v>360.9</v>
      </c>
      <c r="F7722" s="1">
        <f t="shared" si="15340"/>
        <v>87.943149997358262</v>
      </c>
      <c r="G7722" s="1">
        <v>332.9</v>
      </c>
      <c r="H7722" s="6">
        <v>41794.9</v>
      </c>
    </row>
    <row r="7723" spans="1:8" hidden="1" x14ac:dyDescent="0.25">
      <c r="A7723" s="8" t="s">
        <v>13</v>
      </c>
      <c r="B7723" s="1">
        <f t="shared" si="15338"/>
        <v>90.056532995192043</v>
      </c>
      <c r="C7723" s="1">
        <v>340.9</v>
      </c>
      <c r="D7723" s="1">
        <f t="shared" si="15339"/>
        <v>95.339990489776497</v>
      </c>
      <c r="E7723" s="1">
        <v>360.9</v>
      </c>
      <c r="F7723" s="1">
        <f t="shared" si="15340"/>
        <v>88.207322872087488</v>
      </c>
      <c r="G7723" s="1">
        <v>333.9</v>
      </c>
      <c r="H7723" s="6">
        <v>41793.9</v>
      </c>
    </row>
    <row r="7724" spans="1:8" hidden="1" x14ac:dyDescent="0.25">
      <c r="A7724" s="8" t="s">
        <v>13</v>
      </c>
      <c r="B7724" s="1">
        <f t="shared" ref="B7724:B7729" si="15341">C7724/3.7854</f>
        <v>90.320705869921269</v>
      </c>
      <c r="C7724" s="1">
        <v>341.9</v>
      </c>
      <c r="D7724" s="1">
        <f t="shared" ref="D7724:D7729" si="15342">E7724/3.7854</f>
        <v>95.604163364505723</v>
      </c>
      <c r="E7724" s="1">
        <v>361.9</v>
      </c>
      <c r="F7724" s="1">
        <f t="shared" ref="F7724:F7729" si="15343">G7724/3.7854</f>
        <v>88.207322872087488</v>
      </c>
      <c r="G7724" s="1">
        <v>333.9</v>
      </c>
      <c r="H7724" s="6">
        <v>41790.9</v>
      </c>
    </row>
    <row r="7725" spans="1:8" hidden="1" x14ac:dyDescent="0.25">
      <c r="A7725" s="8" t="s">
        <v>13</v>
      </c>
      <c r="B7725" s="1">
        <f t="shared" si="15341"/>
        <v>90.584878744650496</v>
      </c>
      <c r="C7725" s="1">
        <v>342.9</v>
      </c>
      <c r="D7725" s="1">
        <f t="shared" si="15342"/>
        <v>95.868336239234949</v>
      </c>
      <c r="E7725" s="1">
        <v>362.9</v>
      </c>
      <c r="F7725" s="1">
        <f t="shared" si="15343"/>
        <v>88.735668621545926</v>
      </c>
      <c r="G7725" s="1">
        <v>335.9</v>
      </c>
      <c r="H7725" s="6">
        <v>41789.9</v>
      </c>
    </row>
    <row r="7726" spans="1:8" hidden="1" x14ac:dyDescent="0.25">
      <c r="A7726" s="8" t="s">
        <v>13</v>
      </c>
      <c r="B7726" s="1">
        <f t="shared" si="15341"/>
        <v>90.320705869921269</v>
      </c>
      <c r="C7726" s="1">
        <v>341.9</v>
      </c>
      <c r="D7726" s="1">
        <f t="shared" si="15342"/>
        <v>95.604163364505723</v>
      </c>
      <c r="E7726" s="1">
        <v>361.9</v>
      </c>
      <c r="F7726" s="1">
        <f t="shared" si="15343"/>
        <v>88.471495746816714</v>
      </c>
      <c r="G7726" s="1">
        <v>334.9</v>
      </c>
      <c r="H7726" s="6">
        <v>41788.9</v>
      </c>
    </row>
    <row r="7727" spans="1:8" hidden="1" x14ac:dyDescent="0.25">
      <c r="A7727" s="8" t="s">
        <v>13</v>
      </c>
      <c r="B7727" s="1">
        <f t="shared" si="15341"/>
        <v>90.056532995192043</v>
      </c>
      <c r="C7727" s="1">
        <v>340.9</v>
      </c>
      <c r="D7727" s="1">
        <f t="shared" si="15342"/>
        <v>95.339990489776497</v>
      </c>
      <c r="E7727" s="1">
        <v>360.9</v>
      </c>
      <c r="F7727" s="1">
        <f t="shared" si="15343"/>
        <v>88.735668621545926</v>
      </c>
      <c r="G7727" s="1">
        <v>335.9</v>
      </c>
      <c r="H7727" s="6">
        <v>41787.9</v>
      </c>
    </row>
    <row r="7728" spans="1:8" hidden="1" x14ac:dyDescent="0.25">
      <c r="A7728" s="8" t="s">
        <v>13</v>
      </c>
      <c r="B7728" s="1">
        <f t="shared" si="15341"/>
        <v>90.67733925080573</v>
      </c>
      <c r="C7728" s="1">
        <v>343.25</v>
      </c>
      <c r="D7728" s="1">
        <f t="shared" si="15342"/>
        <v>95.960796745390184</v>
      </c>
      <c r="E7728" s="1">
        <v>363.25</v>
      </c>
      <c r="F7728" s="1">
        <f t="shared" si="15343"/>
        <v>89.158345221112697</v>
      </c>
      <c r="G7728" s="1">
        <v>337.5</v>
      </c>
      <c r="H7728" s="32">
        <v>41783.9</v>
      </c>
    </row>
    <row r="7729" spans="1:8" hidden="1" x14ac:dyDescent="0.25">
      <c r="A7729" s="8" t="s">
        <v>13</v>
      </c>
      <c r="B7729" s="1">
        <f t="shared" si="15341"/>
        <v>90.215036720029588</v>
      </c>
      <c r="C7729" s="1">
        <v>341.5</v>
      </c>
      <c r="D7729" s="1">
        <f t="shared" si="15342"/>
        <v>95.498494214614041</v>
      </c>
      <c r="E7729" s="1">
        <v>361.5</v>
      </c>
      <c r="F7729" s="1">
        <f t="shared" si="15343"/>
        <v>88.999841496275153</v>
      </c>
      <c r="G7729" s="1">
        <v>336.9</v>
      </c>
      <c r="H7729" s="6">
        <v>41782.9</v>
      </c>
    </row>
    <row r="7730" spans="1:8" hidden="1" x14ac:dyDescent="0.25">
      <c r="A7730" s="8" t="s">
        <v>13</v>
      </c>
      <c r="B7730" s="1">
        <f t="shared" ref="B7730:B8903" si="15344">C7730/3.7854</f>
        <v>89.950863845300361</v>
      </c>
      <c r="C7730" s="1">
        <v>340.5</v>
      </c>
      <c r="D7730" s="1">
        <f t="shared" ref="D7730:D8903" si="15345">E7730/3.7854</f>
        <v>95.234321339884815</v>
      </c>
      <c r="E7730" s="1">
        <v>360.5</v>
      </c>
      <c r="F7730" s="1">
        <f t="shared" ref="F7730:F8903" si="15346">G7730/3.7854</f>
        <v>88.999841496275153</v>
      </c>
      <c r="G7730" s="1">
        <v>336.9</v>
      </c>
      <c r="H7730" s="6">
        <v>41781.9</v>
      </c>
    </row>
    <row r="7731" spans="1:8" hidden="1" x14ac:dyDescent="0.25">
      <c r="A7731" s="8" t="s">
        <v>13</v>
      </c>
      <c r="B7731" s="1">
        <f t="shared" si="15344"/>
        <v>88.999841496275153</v>
      </c>
      <c r="C7731" s="1">
        <v>336.9</v>
      </c>
      <c r="D7731" s="1">
        <f t="shared" si="15345"/>
        <v>94.283298990859606</v>
      </c>
      <c r="E7731" s="1">
        <v>356.9</v>
      </c>
      <c r="F7731" s="1">
        <f t="shared" si="15346"/>
        <v>88.999841496275153</v>
      </c>
      <c r="G7731" s="1">
        <v>336.9</v>
      </c>
      <c r="H7731" s="6">
        <v>41780.9</v>
      </c>
    </row>
    <row r="7732" spans="1:8" hidden="1" x14ac:dyDescent="0.25">
      <c r="A7732" s="8" t="s">
        <v>13</v>
      </c>
      <c r="B7732" s="1">
        <f t="shared" si="15344"/>
        <v>88.999841496275153</v>
      </c>
      <c r="C7732" s="1">
        <v>336.9</v>
      </c>
      <c r="D7732" s="1">
        <f t="shared" si="15345"/>
        <v>94.283298990859606</v>
      </c>
      <c r="E7732" s="1">
        <v>356.9</v>
      </c>
      <c r="F7732" s="1">
        <f t="shared" si="15346"/>
        <v>88.999841496275153</v>
      </c>
      <c r="G7732" s="1">
        <v>336.9</v>
      </c>
      <c r="H7732" s="6">
        <v>41779.9</v>
      </c>
    </row>
    <row r="7733" spans="1:8" hidden="1" x14ac:dyDescent="0.25">
      <c r="A7733" s="8" t="s">
        <v>13</v>
      </c>
      <c r="B7733" s="1">
        <f t="shared" si="15344"/>
        <v>89.528187245733605</v>
      </c>
      <c r="C7733" s="1">
        <v>338.9</v>
      </c>
      <c r="D7733" s="1">
        <f t="shared" si="15345"/>
        <v>94.811644740318059</v>
      </c>
      <c r="E7733" s="1">
        <v>358.9</v>
      </c>
      <c r="F7733" s="1">
        <f t="shared" si="15346"/>
        <v>89.264014371004379</v>
      </c>
      <c r="G7733" s="1">
        <v>337.9</v>
      </c>
      <c r="H7733" s="6">
        <v>41776.9</v>
      </c>
    </row>
    <row r="7734" spans="1:8" hidden="1" x14ac:dyDescent="0.25">
      <c r="A7734" s="8" t="s">
        <v>13</v>
      </c>
      <c r="B7734" s="1">
        <f t="shared" si="15344"/>
        <v>89.422518095841923</v>
      </c>
      <c r="C7734" s="1">
        <v>338.5</v>
      </c>
      <c r="D7734" s="1">
        <f t="shared" si="15345"/>
        <v>94.705975590426377</v>
      </c>
      <c r="E7734" s="1">
        <v>358.5</v>
      </c>
      <c r="F7734" s="1">
        <f t="shared" si="15346"/>
        <v>89.158345221112697</v>
      </c>
      <c r="G7734" s="1">
        <v>337.5</v>
      </c>
      <c r="H7734" s="6">
        <v>41775.9</v>
      </c>
    </row>
    <row r="7735" spans="1:8" hidden="1" x14ac:dyDescent="0.25">
      <c r="A7735" s="8" t="s">
        <v>13</v>
      </c>
      <c r="B7735" s="1">
        <f t="shared" si="15344"/>
        <v>89.686690970571135</v>
      </c>
      <c r="C7735" s="1">
        <v>339.5</v>
      </c>
      <c r="D7735" s="1">
        <f t="shared" si="15345"/>
        <v>94.970148465155589</v>
      </c>
      <c r="E7735" s="1">
        <v>359.5</v>
      </c>
      <c r="F7735" s="1">
        <f t="shared" si="15346"/>
        <v>88.629999471654244</v>
      </c>
      <c r="G7735" s="1">
        <v>335.5</v>
      </c>
      <c r="H7735" s="6">
        <v>41774.9</v>
      </c>
    </row>
    <row r="7736" spans="1:8" hidden="1" x14ac:dyDescent="0.25">
      <c r="A7736" s="8" t="s">
        <v>13</v>
      </c>
      <c r="B7736" s="1">
        <f t="shared" si="15344"/>
        <v>88.735668621545926</v>
      </c>
      <c r="C7736" s="1">
        <v>335.9</v>
      </c>
      <c r="D7736" s="1">
        <f t="shared" si="15345"/>
        <v>94.019126116130394</v>
      </c>
      <c r="E7736" s="1">
        <v>355.9</v>
      </c>
      <c r="F7736" s="1">
        <f t="shared" si="15346"/>
        <v>89.264014371004379</v>
      </c>
      <c r="G7736" s="1">
        <v>337.9</v>
      </c>
      <c r="H7736" s="6">
        <v>41773.9</v>
      </c>
    </row>
    <row r="7737" spans="1:8" hidden="1" x14ac:dyDescent="0.25">
      <c r="A7737" s="8" t="s">
        <v>13</v>
      </c>
      <c r="B7737" s="1">
        <f t="shared" si="15344"/>
        <v>88.471495746816714</v>
      </c>
      <c r="C7737" s="1">
        <v>334.9</v>
      </c>
      <c r="D7737" s="1">
        <f t="shared" si="15345"/>
        <v>93.754953241401168</v>
      </c>
      <c r="E7737" s="1">
        <v>354.9</v>
      </c>
      <c r="F7737" s="1">
        <f t="shared" si="15346"/>
        <v>88.735668621545926</v>
      </c>
      <c r="G7737" s="1">
        <v>335.9</v>
      </c>
      <c r="H7737" s="6">
        <v>41772.9</v>
      </c>
    </row>
    <row r="7738" spans="1:8" hidden="1" x14ac:dyDescent="0.25">
      <c r="A7738" s="8" t="s">
        <v>13</v>
      </c>
      <c r="B7738" s="1">
        <f t="shared" si="15344"/>
        <v>87.943149997358262</v>
      </c>
      <c r="C7738" s="1">
        <v>332.9</v>
      </c>
      <c r="D7738" s="1">
        <f t="shared" si="15345"/>
        <v>93.226607491942715</v>
      </c>
      <c r="E7738" s="1">
        <v>352.9</v>
      </c>
      <c r="F7738" s="1">
        <f t="shared" si="15346"/>
        <v>88.471495746816714</v>
      </c>
      <c r="G7738" s="1">
        <v>334.9</v>
      </c>
      <c r="H7738" s="6">
        <v>41769.9</v>
      </c>
    </row>
    <row r="7739" spans="1:8" hidden="1" x14ac:dyDescent="0.25">
      <c r="A7739" s="8" t="s">
        <v>13</v>
      </c>
      <c r="B7739" s="1">
        <f t="shared" si="15344"/>
        <v>88.207322872087488</v>
      </c>
      <c r="C7739" s="1">
        <v>333.9</v>
      </c>
      <c r="D7739" s="1">
        <f t="shared" si="15345"/>
        <v>93.490780366671942</v>
      </c>
      <c r="E7739" s="1">
        <v>353.9</v>
      </c>
      <c r="F7739" s="1">
        <f t="shared" si="15346"/>
        <v>88.762085909018865</v>
      </c>
      <c r="G7739" s="1">
        <v>336</v>
      </c>
      <c r="H7739" s="6">
        <v>41768.9</v>
      </c>
    </row>
    <row r="7740" spans="1:8" hidden="1" x14ac:dyDescent="0.25">
      <c r="A7740" s="8" t="s">
        <v>13</v>
      </c>
      <c r="B7740" s="1">
        <f t="shared" si="15344"/>
        <v>89.356474877159613</v>
      </c>
      <c r="C7740" s="1">
        <v>338.25</v>
      </c>
      <c r="D7740" s="1">
        <f t="shared" si="15345"/>
        <v>94.639932371744067</v>
      </c>
      <c r="E7740" s="1">
        <v>358.25</v>
      </c>
      <c r="F7740" s="1">
        <f t="shared" si="15346"/>
        <v>89.356474877159613</v>
      </c>
      <c r="G7740" s="1">
        <v>338.25</v>
      </c>
      <c r="H7740" s="6">
        <v>41767.9</v>
      </c>
    </row>
    <row r="7741" spans="1:8" hidden="1" x14ac:dyDescent="0.25">
      <c r="A7741" s="8" t="s">
        <v>13</v>
      </c>
      <c r="B7741" s="1">
        <f t="shared" si="15344"/>
        <v>88.629999471654244</v>
      </c>
      <c r="C7741" s="1">
        <v>335.5</v>
      </c>
      <c r="D7741" s="1">
        <f t="shared" si="15345"/>
        <v>93.913456966238698</v>
      </c>
      <c r="E7741" s="1">
        <v>355.5</v>
      </c>
      <c r="F7741" s="1">
        <f t="shared" si="15346"/>
        <v>88.365826596925032</v>
      </c>
      <c r="G7741" s="1">
        <v>334.5</v>
      </c>
      <c r="H7741" s="6">
        <v>41766.9</v>
      </c>
    </row>
    <row r="7742" spans="1:8" hidden="1" x14ac:dyDescent="0.25">
      <c r="A7742" s="8" t="s">
        <v>13</v>
      </c>
      <c r="B7742" s="1">
        <f t="shared" si="15344"/>
        <v>88.735668621545926</v>
      </c>
      <c r="C7742" s="1">
        <v>335.9</v>
      </c>
      <c r="D7742" s="1">
        <f t="shared" si="15345"/>
        <v>94.019126116130394</v>
      </c>
      <c r="E7742" s="1">
        <v>355.9</v>
      </c>
      <c r="F7742" s="1">
        <f t="shared" si="15346"/>
        <v>88.999841496275153</v>
      </c>
      <c r="G7742" s="1">
        <v>336.9</v>
      </c>
      <c r="H7742" s="6">
        <v>41765.9</v>
      </c>
    </row>
    <row r="7743" spans="1:8" hidden="1" x14ac:dyDescent="0.25">
      <c r="A7743" s="8" t="s">
        <v>13</v>
      </c>
      <c r="B7743" s="1">
        <f t="shared" si="15344"/>
        <v>89.620647751888839</v>
      </c>
      <c r="C7743" s="1">
        <v>339.25</v>
      </c>
      <c r="D7743" s="1">
        <f t="shared" si="15345"/>
        <v>94.904105246473293</v>
      </c>
      <c r="E7743" s="1">
        <v>359.25</v>
      </c>
      <c r="F7743" s="1">
        <f t="shared" si="15346"/>
        <v>89.620647751888839</v>
      </c>
      <c r="G7743" s="1">
        <v>339.25</v>
      </c>
      <c r="H7743" s="6">
        <v>41762.9</v>
      </c>
    </row>
    <row r="7744" spans="1:8" hidden="1" x14ac:dyDescent="0.25">
      <c r="A7744" s="8" t="s">
        <v>13</v>
      </c>
      <c r="B7744" s="1">
        <f t="shared" si="15344"/>
        <v>89.422518095841923</v>
      </c>
      <c r="C7744" s="1">
        <v>338.5</v>
      </c>
      <c r="D7744" s="1">
        <f t="shared" si="15345"/>
        <v>94.705975590426377</v>
      </c>
      <c r="E7744" s="1">
        <v>358.5</v>
      </c>
      <c r="F7744" s="1">
        <f t="shared" si="15346"/>
        <v>89.422518095841923</v>
      </c>
      <c r="G7744" s="1">
        <v>338.5</v>
      </c>
      <c r="H7744" s="6">
        <v>41761.9</v>
      </c>
    </row>
    <row r="7745" spans="1:8" hidden="1" x14ac:dyDescent="0.25">
      <c r="A7745" s="8" t="s">
        <v>13</v>
      </c>
      <c r="B7745" s="1">
        <f t="shared" si="15344"/>
        <v>89.528187245733605</v>
      </c>
      <c r="C7745" s="1">
        <v>338.9</v>
      </c>
      <c r="D7745" s="1">
        <f t="shared" si="15345"/>
        <v>94.811644740318059</v>
      </c>
      <c r="E7745" s="1">
        <v>358.9</v>
      </c>
      <c r="F7745" s="1">
        <f t="shared" si="15346"/>
        <v>89.528187245733605</v>
      </c>
      <c r="G7745" s="1">
        <v>338.9</v>
      </c>
      <c r="H7745" s="6">
        <v>41760.9</v>
      </c>
    </row>
    <row r="7746" spans="1:8" hidden="1" x14ac:dyDescent="0.25">
      <c r="A7746" s="8" t="s">
        <v>13</v>
      </c>
      <c r="B7746" s="1">
        <f t="shared" si="15344"/>
        <v>91.007555344217252</v>
      </c>
      <c r="C7746" s="1">
        <v>344.5</v>
      </c>
      <c r="D7746" s="1">
        <f t="shared" si="15345"/>
        <v>96.291012838801706</v>
      </c>
      <c r="E7746" s="1">
        <v>364.5</v>
      </c>
      <c r="F7746" s="1">
        <f t="shared" si="15346"/>
        <v>90.320705869921269</v>
      </c>
      <c r="G7746" s="1">
        <v>341.9</v>
      </c>
      <c r="H7746" s="6">
        <v>41759.9</v>
      </c>
    </row>
    <row r="7747" spans="1:8" hidden="1" x14ac:dyDescent="0.25">
      <c r="A7747" s="8" t="s">
        <v>13</v>
      </c>
      <c r="B7747" s="1">
        <f t="shared" si="15344"/>
        <v>90.743382469488026</v>
      </c>
      <c r="C7747" s="1">
        <v>343.5</v>
      </c>
      <c r="D7747" s="1">
        <f t="shared" si="15345"/>
        <v>96.026839964072479</v>
      </c>
      <c r="E7747" s="1">
        <v>363.5</v>
      </c>
      <c r="F7747" s="1">
        <f t="shared" si="15346"/>
        <v>90.056532995192043</v>
      </c>
      <c r="G7747" s="1">
        <v>340.9</v>
      </c>
      <c r="H7747" s="6">
        <v>41758.9</v>
      </c>
    </row>
    <row r="7748" spans="1:8" hidden="1" x14ac:dyDescent="0.25">
      <c r="A7748" s="8" t="s">
        <v>13</v>
      </c>
      <c r="B7748" s="1">
        <f t="shared" si="15344"/>
        <v>91.905743118296598</v>
      </c>
      <c r="C7748" s="1">
        <v>347.9</v>
      </c>
      <c r="D7748" s="1">
        <f t="shared" si="15345"/>
        <v>97.189200612881066</v>
      </c>
      <c r="E7748" s="1">
        <v>367.9</v>
      </c>
      <c r="F7748" s="1">
        <f t="shared" si="15346"/>
        <v>91.641570243567386</v>
      </c>
      <c r="G7748" s="1">
        <v>346.9</v>
      </c>
      <c r="H7748" s="6">
        <v>41755.9</v>
      </c>
    </row>
    <row r="7749" spans="1:8" hidden="1" x14ac:dyDescent="0.25">
      <c r="A7749" s="8" t="s">
        <v>13</v>
      </c>
      <c r="B7749" s="1">
        <f t="shared" si="15344"/>
        <v>92.394462936545679</v>
      </c>
      <c r="C7749" s="1">
        <v>349.75</v>
      </c>
      <c r="D7749" s="1">
        <f t="shared" si="15345"/>
        <v>97.14957468167168</v>
      </c>
      <c r="E7749" s="1">
        <v>367.75</v>
      </c>
      <c r="F7749" s="1">
        <f t="shared" si="15346"/>
        <v>92.394462936545679</v>
      </c>
      <c r="G7749" s="1">
        <v>349.75</v>
      </c>
      <c r="H7749" s="6">
        <v>41754.9</v>
      </c>
    </row>
    <row r="7750" spans="1:8" hidden="1" x14ac:dyDescent="0.25">
      <c r="A7750" s="8" t="s">
        <v>13</v>
      </c>
      <c r="B7750" s="1">
        <f t="shared" si="15344"/>
        <v>92.434088867755051</v>
      </c>
      <c r="C7750" s="1">
        <v>349.9</v>
      </c>
      <c r="D7750" s="1">
        <f t="shared" si="15345"/>
        <v>97.189200612881066</v>
      </c>
      <c r="E7750" s="1">
        <v>367.9</v>
      </c>
      <c r="F7750" s="1">
        <f t="shared" si="15346"/>
        <v>91.641570243567386</v>
      </c>
      <c r="G7750" s="1">
        <v>346.9</v>
      </c>
      <c r="H7750" s="6">
        <v>41753.9</v>
      </c>
    </row>
    <row r="7751" spans="1:8" hidden="1" x14ac:dyDescent="0.25">
      <c r="A7751" s="8" t="s">
        <v>13</v>
      </c>
      <c r="B7751" s="1">
        <f t="shared" si="15344"/>
        <v>92.434088867755051</v>
      </c>
      <c r="C7751" s="1">
        <v>349.9</v>
      </c>
      <c r="D7751" s="1">
        <f t="shared" si="15345"/>
        <v>97.189200612881066</v>
      </c>
      <c r="E7751" s="1">
        <v>367.9</v>
      </c>
      <c r="F7751" s="1">
        <f t="shared" si="15346"/>
        <v>91.641570243567386</v>
      </c>
      <c r="G7751" s="1">
        <v>346.9</v>
      </c>
      <c r="H7751" s="6">
        <v>41753.9</v>
      </c>
    </row>
    <row r="7752" spans="1:8" hidden="1" x14ac:dyDescent="0.25">
      <c r="A7752" s="8" t="s">
        <v>13</v>
      </c>
      <c r="B7752" s="1">
        <f t="shared" si="15344"/>
        <v>92.434088867755051</v>
      </c>
      <c r="C7752" s="1">
        <v>349.9</v>
      </c>
      <c r="D7752" s="1">
        <f t="shared" si="15345"/>
        <v>97.717546362339505</v>
      </c>
      <c r="E7752" s="1">
        <v>369.9</v>
      </c>
      <c r="F7752" s="1">
        <f t="shared" si="15346"/>
        <v>92.169915993025825</v>
      </c>
      <c r="G7752" s="1">
        <v>348.9</v>
      </c>
      <c r="H7752" s="6">
        <v>41752.9</v>
      </c>
    </row>
    <row r="7753" spans="1:8" hidden="1" x14ac:dyDescent="0.25">
      <c r="A7753" s="8" t="s">
        <v>13</v>
      </c>
      <c r="B7753" s="1">
        <f t="shared" si="15344"/>
        <v>92.526549373910285</v>
      </c>
      <c r="C7753" s="1">
        <v>350.25</v>
      </c>
      <c r="D7753" s="1">
        <f t="shared" si="15345"/>
        <v>98.074179743223965</v>
      </c>
      <c r="E7753" s="1">
        <v>371.25</v>
      </c>
      <c r="F7753" s="1">
        <f t="shared" si="15346"/>
        <v>92.394462936545679</v>
      </c>
      <c r="G7753" s="1">
        <v>349.75</v>
      </c>
      <c r="H7753" s="6">
        <v>41751.9</v>
      </c>
    </row>
    <row r="7754" spans="1:8" hidden="1" x14ac:dyDescent="0.25">
      <c r="A7754" s="8" t="s">
        <v>13</v>
      </c>
      <c r="B7754" s="1">
        <f t="shared" si="15344"/>
        <v>91.734030749722621</v>
      </c>
      <c r="C7754" s="1">
        <v>347.25</v>
      </c>
      <c r="D7754" s="1">
        <f t="shared" si="15345"/>
        <v>97.281661119036301</v>
      </c>
      <c r="E7754" s="1">
        <v>368.25</v>
      </c>
      <c r="F7754" s="1">
        <f t="shared" si="15346"/>
        <v>93.054895123368723</v>
      </c>
      <c r="G7754" s="1">
        <v>352.25</v>
      </c>
      <c r="H7754" s="6">
        <v>41748.9</v>
      </c>
    </row>
    <row r="7755" spans="1:8" hidden="1" x14ac:dyDescent="0.25">
      <c r="A7755" s="8" t="s">
        <v>13</v>
      </c>
      <c r="B7755" s="1">
        <f t="shared" si="15344"/>
        <v>91.271728218946478</v>
      </c>
      <c r="C7755" s="1">
        <v>345.5</v>
      </c>
      <c r="D7755" s="1">
        <f t="shared" si="15345"/>
        <v>97.083531462989384</v>
      </c>
      <c r="E7755" s="1">
        <v>367.5</v>
      </c>
      <c r="F7755" s="1">
        <f t="shared" si="15346"/>
        <v>94.177629840967924</v>
      </c>
      <c r="G7755" s="1">
        <v>356.5</v>
      </c>
      <c r="H7755" s="6">
        <v>41746.9</v>
      </c>
    </row>
    <row r="7756" spans="1:8" hidden="1" x14ac:dyDescent="0.25">
      <c r="A7756" s="8" t="s">
        <v>13</v>
      </c>
      <c r="B7756" s="1">
        <f t="shared" si="15344"/>
        <v>91.271728218946478</v>
      </c>
      <c r="C7756" s="1">
        <v>345.5</v>
      </c>
      <c r="D7756" s="1">
        <f t="shared" si="15345"/>
        <v>97.083531462989384</v>
      </c>
      <c r="E7756" s="1">
        <v>367.5</v>
      </c>
      <c r="F7756" s="1">
        <f t="shared" si="15346"/>
        <v>94.177629840967924</v>
      </c>
      <c r="G7756" s="1">
        <v>356.5</v>
      </c>
      <c r="H7756" s="6">
        <v>41746.9</v>
      </c>
    </row>
    <row r="7757" spans="1:8" hidden="1" x14ac:dyDescent="0.25">
      <c r="A7757" s="8" t="s">
        <v>13</v>
      </c>
      <c r="B7757" s="1">
        <f t="shared" si="15344"/>
        <v>91.205685000264168</v>
      </c>
      <c r="C7757" s="1">
        <v>345.25</v>
      </c>
      <c r="D7757" s="1">
        <f t="shared" si="15345"/>
        <v>97.017488244307074</v>
      </c>
      <c r="E7757" s="1">
        <v>367.25</v>
      </c>
      <c r="F7757" s="1">
        <f t="shared" si="15346"/>
        <v>93.583240872827176</v>
      </c>
      <c r="G7757" s="1">
        <v>354.25</v>
      </c>
      <c r="H7757" s="6">
        <v>41745.9</v>
      </c>
    </row>
    <row r="7758" spans="1:8" hidden="1" x14ac:dyDescent="0.25">
      <c r="A7758" s="8" t="s">
        <v>13</v>
      </c>
      <c r="B7758" s="1">
        <f t="shared" si="15344"/>
        <v>91.535901093675704</v>
      </c>
      <c r="C7758" s="1">
        <v>346.5</v>
      </c>
      <c r="D7758" s="1">
        <f t="shared" si="15345"/>
        <v>97.083531462989384</v>
      </c>
      <c r="E7758" s="1">
        <v>367.5</v>
      </c>
      <c r="F7758" s="1">
        <f t="shared" si="15346"/>
        <v>93.649284091509486</v>
      </c>
      <c r="G7758" s="1">
        <v>354.5</v>
      </c>
      <c r="H7758" s="6">
        <v>41744.9</v>
      </c>
    </row>
    <row r="7759" spans="1:8" hidden="1" x14ac:dyDescent="0.25">
      <c r="A7759" s="8" t="s">
        <v>13</v>
      </c>
      <c r="B7759" s="1">
        <f t="shared" si="15344"/>
        <v>90.849051619379708</v>
      </c>
      <c r="C7759" s="1">
        <v>343.9</v>
      </c>
      <c r="D7759" s="1">
        <f t="shared" si="15345"/>
        <v>96.396681988693388</v>
      </c>
      <c r="E7759" s="1">
        <v>364.9</v>
      </c>
      <c r="F7759" s="1">
        <f t="shared" si="15346"/>
        <v>92.698261742484277</v>
      </c>
      <c r="G7759" s="1">
        <v>350.9</v>
      </c>
      <c r="H7759" s="6">
        <v>41741.9</v>
      </c>
    </row>
    <row r="7760" spans="1:8" hidden="1" x14ac:dyDescent="0.25">
      <c r="A7760" s="8" t="s">
        <v>13</v>
      </c>
      <c r="B7760" s="1">
        <f t="shared" si="15344"/>
        <v>90.584878744650496</v>
      </c>
      <c r="C7760" s="1">
        <v>342.9</v>
      </c>
      <c r="D7760" s="1">
        <f t="shared" si="15345"/>
        <v>96.132509113964176</v>
      </c>
      <c r="E7760" s="1">
        <v>363.9</v>
      </c>
      <c r="F7760" s="1">
        <f t="shared" si="15346"/>
        <v>92.962434617213489</v>
      </c>
      <c r="G7760" s="1">
        <v>351.9</v>
      </c>
      <c r="H7760" s="6">
        <v>41740.9</v>
      </c>
    </row>
    <row r="7761" spans="1:8" hidden="1" x14ac:dyDescent="0.25">
      <c r="A7761" s="8" t="s">
        <v>13</v>
      </c>
      <c r="B7761" s="1">
        <f t="shared" si="15344"/>
        <v>90.54525281344111</v>
      </c>
      <c r="C7761" s="1">
        <v>342.75</v>
      </c>
      <c r="D7761" s="1">
        <f t="shared" si="15345"/>
        <v>96.09288318275479</v>
      </c>
      <c r="E7761" s="1">
        <v>363.75</v>
      </c>
      <c r="F7761" s="1">
        <f t="shared" si="15346"/>
        <v>93.45115443546257</v>
      </c>
      <c r="G7761" s="1">
        <v>353.75</v>
      </c>
      <c r="H7761" s="6">
        <v>41739.9</v>
      </c>
    </row>
    <row r="7762" spans="1:8" hidden="1" x14ac:dyDescent="0.25">
      <c r="A7762" s="8" t="s">
        <v>13</v>
      </c>
      <c r="B7762" s="1">
        <f t="shared" si="15344"/>
        <v>90.215036720029588</v>
      </c>
      <c r="C7762" s="1">
        <v>341.5</v>
      </c>
      <c r="D7762" s="1">
        <f t="shared" si="15345"/>
        <v>95.762667089343267</v>
      </c>
      <c r="E7762" s="1">
        <v>362.5</v>
      </c>
      <c r="F7762" s="1">
        <f t="shared" si="15346"/>
        <v>93.120938342051033</v>
      </c>
      <c r="G7762" s="1">
        <v>352.5</v>
      </c>
      <c r="H7762" s="6">
        <v>41738.9</v>
      </c>
    </row>
    <row r="7763" spans="1:8" hidden="1" x14ac:dyDescent="0.25">
      <c r="A7763" s="8" t="s">
        <v>13</v>
      </c>
      <c r="B7763" s="1">
        <f t="shared" si="15344"/>
        <v>88.735668621545926</v>
      </c>
      <c r="C7763" s="1">
        <v>335.9</v>
      </c>
      <c r="D7763" s="1">
        <f t="shared" si="15345"/>
        <v>94.283298990859606</v>
      </c>
      <c r="E7763" s="1">
        <v>356.9</v>
      </c>
      <c r="F7763" s="1">
        <f t="shared" si="15346"/>
        <v>92.169915993025825</v>
      </c>
      <c r="G7763" s="1">
        <v>348.9</v>
      </c>
      <c r="H7763" s="6">
        <v>41737.9</v>
      </c>
    </row>
    <row r="7764" spans="1:8" hidden="1" x14ac:dyDescent="0.25">
      <c r="A7764" s="8" t="s">
        <v>13</v>
      </c>
      <c r="B7764" s="1">
        <f t="shared" si="15344"/>
        <v>88.894172346383471</v>
      </c>
      <c r="C7764" s="1">
        <v>336.5</v>
      </c>
      <c r="D7764" s="1">
        <f t="shared" si="15345"/>
        <v>94.44180271569715</v>
      </c>
      <c r="E7764" s="1">
        <v>357.5</v>
      </c>
      <c r="F7764" s="1">
        <f t="shared" si="15346"/>
        <v>92.592592592592595</v>
      </c>
      <c r="G7764" s="1">
        <v>350.5</v>
      </c>
      <c r="H7764" s="6">
        <v>41734.9</v>
      </c>
    </row>
    <row r="7765" spans="1:8" hidden="1" x14ac:dyDescent="0.25">
      <c r="A7765" s="8" t="s">
        <v>13</v>
      </c>
      <c r="B7765" s="1">
        <f t="shared" si="15344"/>
        <v>88.629999471654244</v>
      </c>
      <c r="C7765" s="1">
        <v>335.5</v>
      </c>
      <c r="D7765" s="1">
        <f t="shared" si="15345"/>
        <v>94.44180271569715</v>
      </c>
      <c r="E7765" s="1">
        <v>357.5</v>
      </c>
      <c r="F7765" s="1">
        <f t="shared" si="15346"/>
        <v>92.592592592592595</v>
      </c>
      <c r="G7765" s="1">
        <v>350.5</v>
      </c>
      <c r="H7765" s="6">
        <v>41733.9</v>
      </c>
    </row>
    <row r="7766" spans="1:8" hidden="1" x14ac:dyDescent="0.25">
      <c r="A7766" s="8" t="s">
        <v>13</v>
      </c>
      <c r="B7766" s="1">
        <f t="shared" si="15344"/>
        <v>87.573307972737354</v>
      </c>
      <c r="C7766" s="1">
        <v>331.5</v>
      </c>
      <c r="D7766" s="1">
        <f t="shared" si="15345"/>
        <v>93.120938342051033</v>
      </c>
      <c r="E7766" s="1">
        <v>352.5</v>
      </c>
      <c r="F7766" s="1">
        <f t="shared" si="15346"/>
        <v>91.535901093675704</v>
      </c>
      <c r="G7766" s="1">
        <v>346.5</v>
      </c>
      <c r="H7766" s="6">
        <v>41732.9</v>
      </c>
    </row>
    <row r="7767" spans="1:8" hidden="1" x14ac:dyDescent="0.25">
      <c r="A7767" s="8" t="s">
        <v>13</v>
      </c>
      <c r="B7767" s="1">
        <f t="shared" si="15344"/>
        <v>87.83748084746658</v>
      </c>
      <c r="C7767" s="1">
        <v>332.5</v>
      </c>
      <c r="D7767" s="1">
        <f t="shared" si="15345"/>
        <v>93.120938342051033</v>
      </c>
      <c r="E7767" s="1">
        <v>352.5</v>
      </c>
      <c r="F7767" s="1">
        <f t="shared" si="15346"/>
        <v>91.800073968404917</v>
      </c>
      <c r="G7767" s="1">
        <v>347.5</v>
      </c>
      <c r="H7767" s="6">
        <v>41731.9</v>
      </c>
    </row>
    <row r="7768" spans="1:8" hidden="1" x14ac:dyDescent="0.25">
      <c r="A7768" s="8" t="s">
        <v>13</v>
      </c>
      <c r="B7768" s="1">
        <f t="shared" si="15344"/>
        <v>88.894172346383471</v>
      </c>
      <c r="C7768" s="1">
        <v>336.5</v>
      </c>
      <c r="D7768" s="1">
        <f t="shared" si="15345"/>
        <v>94.177629840967924</v>
      </c>
      <c r="E7768" s="1">
        <v>356.5</v>
      </c>
      <c r="F7768" s="1">
        <f t="shared" si="15346"/>
        <v>92.592592592592595</v>
      </c>
      <c r="G7768" s="1">
        <v>350.5</v>
      </c>
      <c r="H7768" s="6">
        <v>41730.9</v>
      </c>
    </row>
    <row r="7769" spans="1:8" hidden="1" x14ac:dyDescent="0.25">
      <c r="A7769" s="8" t="s">
        <v>14</v>
      </c>
      <c r="B7769" s="1">
        <f t="shared" ref="B7769" si="15347">C7769/3.7854</f>
        <v>64.431764146457439</v>
      </c>
      <c r="C7769" s="1">
        <v>243.9</v>
      </c>
      <c r="D7769" s="1">
        <f t="shared" ref="D7769" si="15348">E7769/3.7854</f>
        <v>71.564431764146448</v>
      </c>
      <c r="E7769" s="1">
        <v>270.89999999999998</v>
      </c>
      <c r="F7769" s="1">
        <f t="shared" ref="F7769" si="15349">G7769/3.7854</f>
        <v>59.412479526602212</v>
      </c>
      <c r="G7769" s="1">
        <v>224.9</v>
      </c>
      <c r="H7769" s="6">
        <v>43687</v>
      </c>
    </row>
    <row r="7770" spans="1:8" hidden="1" x14ac:dyDescent="0.25">
      <c r="A7770" s="8" t="s">
        <v>14</v>
      </c>
      <c r="B7770" s="1">
        <f t="shared" ref="B7770" si="15350">C7770/3.7854</f>
        <v>64.167591271728213</v>
      </c>
      <c r="C7770" s="1">
        <v>242.9</v>
      </c>
      <c r="D7770" s="1">
        <f t="shared" ref="D7770" si="15351">E7770/3.7854</f>
        <v>71.300258889417222</v>
      </c>
      <c r="E7770" s="1">
        <v>269.89999999999998</v>
      </c>
      <c r="F7770" s="1">
        <f t="shared" ref="F7770" si="15352">G7770/3.7854</f>
        <v>58.884133777143759</v>
      </c>
      <c r="G7770" s="1">
        <v>222.9</v>
      </c>
      <c r="H7770" s="6">
        <v>43686</v>
      </c>
    </row>
    <row r="7771" spans="1:8" hidden="1" x14ac:dyDescent="0.25">
      <c r="A7771" s="8" t="s">
        <v>14</v>
      </c>
      <c r="B7771" s="1">
        <f t="shared" ref="B7771" si="15353">C7771/3.7854</f>
        <v>63.639245522269775</v>
      </c>
      <c r="C7771" s="1">
        <v>240.9</v>
      </c>
      <c r="D7771" s="1">
        <f t="shared" ref="D7771" si="15354">E7771/3.7854</f>
        <v>70.771913139958784</v>
      </c>
      <c r="E7771" s="1">
        <v>267.89999999999998</v>
      </c>
      <c r="F7771" s="1">
        <f t="shared" ref="F7771" si="15355">G7771/3.7854</f>
        <v>58.355788027685314</v>
      </c>
      <c r="G7771" s="1">
        <v>220.9</v>
      </c>
      <c r="H7771" s="6">
        <v>43685</v>
      </c>
    </row>
    <row r="7772" spans="1:8" hidden="1" x14ac:dyDescent="0.25">
      <c r="A7772" s="8" t="s">
        <v>14</v>
      </c>
      <c r="B7772" s="1">
        <f t="shared" ref="B7772" si="15356">C7772/3.7854</f>
        <v>64.695937021186666</v>
      </c>
      <c r="C7772" s="1">
        <v>244.9</v>
      </c>
      <c r="D7772" s="1">
        <f t="shared" ref="D7772" si="15357">E7772/3.7854</f>
        <v>71.828604638875674</v>
      </c>
      <c r="E7772" s="1">
        <v>271.89999999999998</v>
      </c>
      <c r="F7772" s="1">
        <f t="shared" ref="F7772" si="15358">G7772/3.7854</f>
        <v>59.412479526602212</v>
      </c>
      <c r="G7772" s="1">
        <v>224.9</v>
      </c>
      <c r="H7772" s="6">
        <v>43684</v>
      </c>
    </row>
    <row r="7773" spans="1:8" hidden="1" x14ac:dyDescent="0.25">
      <c r="A7773" s="8" t="s">
        <v>14</v>
      </c>
      <c r="B7773" s="1">
        <f t="shared" ref="B7773" si="15359">C7773/3.7854</f>
        <v>65.48845564537433</v>
      </c>
      <c r="C7773" s="1">
        <v>247.9</v>
      </c>
      <c r="D7773" s="1">
        <f t="shared" ref="D7773" si="15360">E7773/3.7854</f>
        <v>72.621123263063339</v>
      </c>
      <c r="E7773" s="1">
        <v>274.89999999999998</v>
      </c>
      <c r="F7773" s="1">
        <f t="shared" ref="F7773" si="15361">G7773/3.7854</f>
        <v>60.204998150789876</v>
      </c>
      <c r="G7773" s="1">
        <v>227.9</v>
      </c>
      <c r="H7773" s="6">
        <v>43683</v>
      </c>
    </row>
    <row r="7774" spans="1:8" hidden="1" x14ac:dyDescent="0.25">
      <c r="A7774" s="8" t="s">
        <v>14</v>
      </c>
      <c r="B7774" s="1">
        <f t="shared" ref="B7774" si="15362">C7774/3.7854</f>
        <v>66.545147144291221</v>
      </c>
      <c r="C7774" s="1">
        <v>251.9</v>
      </c>
      <c r="D7774" s="1">
        <f t="shared" ref="D7774" si="15363">E7774/3.7854</f>
        <v>73.67781476198023</v>
      </c>
      <c r="E7774" s="1">
        <v>278.89999999999998</v>
      </c>
      <c r="F7774" s="1">
        <f t="shared" ref="F7774" si="15364">G7774/3.7854</f>
        <v>61.261689649706767</v>
      </c>
      <c r="G7774" s="1">
        <v>231.9</v>
      </c>
      <c r="H7774" s="6">
        <v>43680</v>
      </c>
    </row>
    <row r="7775" spans="1:8" hidden="1" x14ac:dyDescent="0.25">
      <c r="A7775" s="8" t="s">
        <v>14</v>
      </c>
      <c r="B7775" s="1">
        <f t="shared" ref="B7775" si="15365">C7775/3.7854</f>
        <v>66.280974269561995</v>
      </c>
      <c r="C7775" s="1">
        <v>250.9</v>
      </c>
      <c r="D7775" s="1">
        <f t="shared" ref="D7775" si="15366">E7775/3.7854</f>
        <v>73.149469012521791</v>
      </c>
      <c r="E7775" s="1">
        <v>276.89999999999998</v>
      </c>
      <c r="F7775" s="1">
        <f t="shared" ref="F7775" si="15367">G7775/3.7854</f>
        <v>60.733343900248322</v>
      </c>
      <c r="G7775" s="1">
        <v>229.9</v>
      </c>
      <c r="H7775" s="6">
        <v>43679</v>
      </c>
    </row>
    <row r="7776" spans="1:8" hidden="1" x14ac:dyDescent="0.25">
      <c r="A7776" s="8" t="s">
        <v>14</v>
      </c>
      <c r="B7776" s="1">
        <f t="shared" ref="B7776" si="15368">C7776/3.7854</f>
        <v>68.13018439266655</v>
      </c>
      <c r="C7776" s="1">
        <v>257.89999999999998</v>
      </c>
      <c r="D7776" s="1">
        <f t="shared" ref="D7776" si="15369">E7776/3.7854</f>
        <v>74.998679135626347</v>
      </c>
      <c r="E7776" s="1">
        <v>283.89999999999998</v>
      </c>
      <c r="F7776" s="1">
        <f t="shared" ref="F7776" si="15370">G7776/3.7854</f>
        <v>62.318381148623658</v>
      </c>
      <c r="G7776" s="1">
        <v>235.9</v>
      </c>
      <c r="H7776" s="6">
        <v>43678</v>
      </c>
    </row>
    <row r="7777" spans="1:8" hidden="1" x14ac:dyDescent="0.25">
      <c r="A7777" s="8" t="s">
        <v>14</v>
      </c>
      <c r="B7777" s="1">
        <f t="shared" ref="B7777" si="15371">C7777/3.7854</f>
        <v>67.866011517937324</v>
      </c>
      <c r="C7777" s="1">
        <v>256.89999999999998</v>
      </c>
      <c r="D7777" s="1">
        <f t="shared" ref="D7777" si="15372">E7777/3.7854</f>
        <v>74.73450626089712</v>
      </c>
      <c r="E7777" s="1">
        <v>282.89999999999998</v>
      </c>
      <c r="F7777" s="1">
        <f t="shared" ref="F7777" si="15373">G7777/3.7854</f>
        <v>62.054208273894439</v>
      </c>
      <c r="G7777" s="1">
        <v>234.9</v>
      </c>
      <c r="H7777" s="6">
        <v>43677</v>
      </c>
    </row>
    <row r="7778" spans="1:8" hidden="1" x14ac:dyDescent="0.25">
      <c r="A7778" s="8" t="s">
        <v>14</v>
      </c>
      <c r="B7778" s="1">
        <f t="shared" ref="B7778" si="15374">C7778/3.7854</f>
        <v>67.073492893749673</v>
      </c>
      <c r="C7778" s="1">
        <v>253.9</v>
      </c>
      <c r="D7778" s="1">
        <f t="shared" ref="D7778" si="15375">E7778/3.7854</f>
        <v>73.941987636709456</v>
      </c>
      <c r="E7778" s="1">
        <v>279.89999999999998</v>
      </c>
      <c r="F7778" s="1">
        <f t="shared" ref="F7778" si="15376">G7778/3.7854</f>
        <v>61.261689649706767</v>
      </c>
      <c r="G7778" s="1">
        <v>231.9</v>
      </c>
      <c r="H7778" s="6">
        <v>43676</v>
      </c>
    </row>
    <row r="7779" spans="1:8" hidden="1" x14ac:dyDescent="0.25">
      <c r="A7779" s="8" t="s">
        <v>14</v>
      </c>
      <c r="B7779" s="1">
        <f t="shared" ref="B7779" si="15377">C7779/3.7854</f>
        <v>67.231996618587203</v>
      </c>
      <c r="C7779" s="1">
        <v>254.5</v>
      </c>
      <c r="D7779" s="1">
        <f t="shared" ref="D7779" si="15378">E7779/3.7854</f>
        <v>74.100491361547</v>
      </c>
      <c r="E7779" s="1">
        <v>280.5</v>
      </c>
      <c r="F7779" s="1">
        <f t="shared" ref="F7779" si="15379">G7779/3.7854</f>
        <v>61.420193374544297</v>
      </c>
      <c r="G7779" s="1">
        <v>232.5</v>
      </c>
      <c r="H7779" s="6">
        <v>43673</v>
      </c>
    </row>
    <row r="7780" spans="1:8" hidden="1" x14ac:dyDescent="0.25">
      <c r="A7780" s="8" t="s">
        <v>14</v>
      </c>
      <c r="B7780" s="1">
        <f t="shared" ref="B7780" si="15380">C7780/3.7854</f>
        <v>67.337665768478885</v>
      </c>
      <c r="C7780" s="1">
        <v>254.9</v>
      </c>
      <c r="D7780" s="1">
        <f t="shared" ref="D7780" si="15381">E7780/3.7854</f>
        <v>74.206160511438682</v>
      </c>
      <c r="E7780" s="1">
        <v>280.89999999999998</v>
      </c>
      <c r="F7780" s="1">
        <f t="shared" ref="F7780" si="15382">G7780/3.7854</f>
        <v>61.790035399165212</v>
      </c>
      <c r="G7780" s="1">
        <v>233.9</v>
      </c>
      <c r="H7780" s="6">
        <v>43672</v>
      </c>
    </row>
    <row r="7781" spans="1:8" hidden="1" x14ac:dyDescent="0.25">
      <c r="A7781" s="8" t="s">
        <v>14</v>
      </c>
      <c r="B7781" s="1">
        <f t="shared" ref="B7781" si="15383">C7781/3.7854</f>
        <v>66.703650869128751</v>
      </c>
      <c r="C7781" s="1">
        <v>252.5</v>
      </c>
      <c r="D7781" s="1">
        <f t="shared" ref="D7781" si="15384">E7781/3.7854</f>
        <v>73.572145612088548</v>
      </c>
      <c r="E7781" s="1">
        <v>278.5</v>
      </c>
      <c r="F7781" s="1">
        <f t="shared" ref="F7781" si="15385">G7781/3.7854</f>
        <v>61.684366249273523</v>
      </c>
      <c r="G7781" s="1">
        <v>233.5</v>
      </c>
      <c r="H7781" s="6">
        <v>43671</v>
      </c>
    </row>
    <row r="7782" spans="1:8" hidden="1" x14ac:dyDescent="0.25">
      <c r="A7782" s="8" t="s">
        <v>14</v>
      </c>
      <c r="B7782" s="1">
        <f t="shared" ref="B7782" si="15386">C7782/3.7854</f>
        <v>66.809320019020447</v>
      </c>
      <c r="C7782" s="1">
        <v>252.9</v>
      </c>
      <c r="D7782" s="1">
        <f t="shared" ref="D7782" si="15387">E7782/3.7854</f>
        <v>73.67781476198023</v>
      </c>
      <c r="E7782" s="1">
        <v>278.89999999999998</v>
      </c>
      <c r="F7782" s="1">
        <f t="shared" ref="F7782" si="15388">G7782/3.7854</f>
        <v>61.790035399165212</v>
      </c>
      <c r="G7782" s="1">
        <v>233.9</v>
      </c>
      <c r="H7782" s="6">
        <v>43670</v>
      </c>
    </row>
    <row r="7783" spans="1:8" hidden="1" x14ac:dyDescent="0.25">
      <c r="A7783" s="8" t="s">
        <v>14</v>
      </c>
      <c r="B7783" s="1">
        <f t="shared" ref="B7783" si="15389">C7783/3.7854</f>
        <v>66.280974269561995</v>
      </c>
      <c r="C7783" s="1">
        <v>250.9</v>
      </c>
      <c r="D7783" s="1">
        <f t="shared" ref="D7783" si="15390">E7783/3.7854</f>
        <v>72.885296137792565</v>
      </c>
      <c r="E7783" s="1">
        <v>275.89999999999998</v>
      </c>
      <c r="F7783" s="1">
        <f t="shared" ref="F7783" si="15391">G7783/3.7854</f>
        <v>60.997516774977548</v>
      </c>
      <c r="G7783" s="1">
        <v>230.9</v>
      </c>
      <c r="H7783" s="6">
        <v>43669</v>
      </c>
    </row>
    <row r="7784" spans="1:8" hidden="1" x14ac:dyDescent="0.25">
      <c r="A7784" s="8" t="s">
        <v>14</v>
      </c>
      <c r="B7784" s="1">
        <f t="shared" ref="B7784" si="15392">C7784/3.7854</f>
        <v>66.545147144291221</v>
      </c>
      <c r="C7784" s="1">
        <v>251.9</v>
      </c>
      <c r="D7784" s="1">
        <f t="shared" ref="D7784" si="15393">E7784/3.7854</f>
        <v>72.885296137792565</v>
      </c>
      <c r="E7784" s="1">
        <v>275.89999999999998</v>
      </c>
      <c r="F7784" s="1">
        <f t="shared" ref="F7784" si="15394">G7784/3.7854</f>
        <v>60.997516774977548</v>
      </c>
      <c r="G7784" s="1">
        <v>230.9</v>
      </c>
      <c r="H7784" s="6">
        <v>43668</v>
      </c>
    </row>
    <row r="7785" spans="1:8" hidden="1" x14ac:dyDescent="0.25">
      <c r="A7785" s="8" t="s">
        <v>14</v>
      </c>
      <c r="B7785" s="1">
        <f t="shared" ref="B7785" si="15395">C7785/3.7854</f>
        <v>66.545147144291221</v>
      </c>
      <c r="C7785" s="1">
        <v>251.9</v>
      </c>
      <c r="D7785" s="1">
        <f t="shared" ref="D7785" si="15396">E7785/3.7854</f>
        <v>72.885296137792565</v>
      </c>
      <c r="E7785" s="1">
        <v>275.89999999999998</v>
      </c>
      <c r="F7785" s="1">
        <f t="shared" ref="F7785" si="15397">G7785/3.7854</f>
        <v>60.997516774977548</v>
      </c>
      <c r="G7785" s="1">
        <v>230.9</v>
      </c>
      <c r="H7785" s="6">
        <v>43666</v>
      </c>
    </row>
    <row r="7786" spans="1:8" hidden="1" x14ac:dyDescent="0.25">
      <c r="A7786" s="8" t="s">
        <v>14</v>
      </c>
      <c r="B7786" s="1">
        <f t="shared" ref="B7786" si="15398">C7786/3.7854</f>
        <v>66.545147144291221</v>
      </c>
      <c r="C7786" s="1">
        <v>251.9</v>
      </c>
      <c r="D7786" s="1">
        <f t="shared" ref="D7786" si="15399">E7786/3.7854</f>
        <v>72.885296137792565</v>
      </c>
      <c r="E7786" s="1">
        <v>275.89999999999998</v>
      </c>
      <c r="F7786" s="1">
        <f t="shared" ref="F7786" si="15400">G7786/3.7854</f>
        <v>60.997516774977548</v>
      </c>
      <c r="G7786" s="1">
        <v>230.9</v>
      </c>
      <c r="H7786" s="6">
        <v>43665</v>
      </c>
    </row>
    <row r="7787" spans="1:8" hidden="1" x14ac:dyDescent="0.25">
      <c r="A7787" s="8" t="s">
        <v>14</v>
      </c>
      <c r="B7787" s="1">
        <f t="shared" ref="B7787" si="15401">C7787/3.7854</f>
        <v>67.601838643208112</v>
      </c>
      <c r="C7787" s="1">
        <v>255.9</v>
      </c>
      <c r="D7787" s="1">
        <f t="shared" ref="D7787" si="15402">E7787/3.7854</f>
        <v>73.941987636709456</v>
      </c>
      <c r="E7787" s="1">
        <v>279.89999999999998</v>
      </c>
      <c r="F7787" s="1">
        <f t="shared" ref="F7787" si="15403">G7787/3.7854</f>
        <v>61.790035399165212</v>
      </c>
      <c r="G7787" s="1">
        <v>233.9</v>
      </c>
      <c r="H7787" s="6">
        <v>43664</v>
      </c>
    </row>
    <row r="7788" spans="1:8" hidden="1" x14ac:dyDescent="0.25">
      <c r="A7788" s="8" t="s">
        <v>14</v>
      </c>
      <c r="B7788" s="1">
        <f t="shared" ref="B7788" si="15404">C7788/3.7854</f>
        <v>67.866011517937324</v>
      </c>
      <c r="C7788" s="1">
        <v>256.89999999999998</v>
      </c>
      <c r="D7788" s="1">
        <f t="shared" ref="D7788" si="15405">E7788/3.7854</f>
        <v>74.206160511438682</v>
      </c>
      <c r="E7788" s="1">
        <v>280.89999999999998</v>
      </c>
      <c r="F7788" s="1">
        <f t="shared" ref="F7788" si="15406">G7788/3.7854</f>
        <v>62.054208273894439</v>
      </c>
      <c r="G7788" s="1">
        <v>234.9</v>
      </c>
      <c r="H7788" s="6">
        <v>43663</v>
      </c>
    </row>
    <row r="7789" spans="1:8" hidden="1" x14ac:dyDescent="0.25">
      <c r="A7789" s="8" t="s">
        <v>14</v>
      </c>
      <c r="B7789" s="1">
        <f t="shared" ref="B7789" si="15407">C7789/3.7854</f>
        <v>68.922703016854229</v>
      </c>
      <c r="C7789" s="1">
        <v>260.89999999999998</v>
      </c>
      <c r="D7789" s="1">
        <f t="shared" ref="D7789" si="15408">E7789/3.7854</f>
        <v>75.262852010355573</v>
      </c>
      <c r="E7789" s="1">
        <v>284.89999999999998</v>
      </c>
      <c r="F7789" s="1">
        <f t="shared" ref="F7789" si="15409">G7789/3.7854</f>
        <v>63.110899772811329</v>
      </c>
      <c r="G7789" s="1">
        <v>238.9</v>
      </c>
      <c r="H7789" s="6">
        <v>43662</v>
      </c>
    </row>
    <row r="7790" spans="1:8" hidden="1" x14ac:dyDescent="0.25">
      <c r="A7790" s="8" t="s">
        <v>14</v>
      </c>
      <c r="B7790" s="1">
        <f t="shared" ref="B7790" si="15410">C7790/3.7854</f>
        <v>69.979394515771119</v>
      </c>
      <c r="C7790" s="1">
        <v>264.89999999999998</v>
      </c>
      <c r="D7790" s="1">
        <f t="shared" ref="D7790" si="15411">E7790/3.7854</f>
        <v>76.319543509272464</v>
      </c>
      <c r="E7790" s="1">
        <v>288.89999999999998</v>
      </c>
      <c r="F7790" s="1">
        <f t="shared" ref="F7790" si="15412">G7790/3.7854</f>
        <v>64.167591271728213</v>
      </c>
      <c r="G7790" s="1">
        <v>242.9</v>
      </c>
      <c r="H7790" s="6">
        <v>43659</v>
      </c>
    </row>
    <row r="7791" spans="1:8" hidden="1" x14ac:dyDescent="0.25">
      <c r="A7791" s="8" t="s">
        <v>14</v>
      </c>
      <c r="B7791" s="1">
        <f t="shared" ref="B7791" si="15413">C7791/3.7854</f>
        <v>70.203941459290959</v>
      </c>
      <c r="C7791" s="1">
        <v>265.75</v>
      </c>
      <c r="D7791" s="1">
        <f t="shared" ref="D7791" si="15414">E7791/3.7854</f>
        <v>76.544090452792304</v>
      </c>
      <c r="E7791" s="1">
        <v>289.75</v>
      </c>
      <c r="F7791" s="1">
        <f t="shared" ref="F7791" si="15415">G7791/3.7854</f>
        <v>64.392138215248053</v>
      </c>
      <c r="G7791" s="1">
        <v>243.75</v>
      </c>
      <c r="H7791" s="6">
        <v>43658</v>
      </c>
    </row>
    <row r="7792" spans="1:8" hidden="1" x14ac:dyDescent="0.25">
      <c r="A7792" s="8" t="s">
        <v>14</v>
      </c>
      <c r="B7792" s="1">
        <f t="shared" ref="B7792" si="15416">C7792/3.7854</f>
        <v>70.507740265229558</v>
      </c>
      <c r="C7792" s="1">
        <v>266.89999999999998</v>
      </c>
      <c r="D7792" s="1">
        <f t="shared" ref="D7792" si="15417">E7792/3.7854</f>
        <v>76.847889258730902</v>
      </c>
      <c r="E7792" s="1">
        <v>290.89999999999998</v>
      </c>
      <c r="F7792" s="1">
        <f t="shared" ref="F7792" si="15418">G7792/3.7854</f>
        <v>64.695937021186666</v>
      </c>
      <c r="G7792" s="1">
        <v>244.9</v>
      </c>
      <c r="H7792" s="6">
        <v>43657</v>
      </c>
    </row>
    <row r="7793" spans="1:8" hidden="1" x14ac:dyDescent="0.25">
      <c r="A7793" s="8" t="s">
        <v>14</v>
      </c>
      <c r="B7793" s="1">
        <f t="shared" ref="B7793" si="15419">C7793/3.7854</f>
        <v>68.55286099223332</v>
      </c>
      <c r="C7793" s="1">
        <v>259.5</v>
      </c>
      <c r="D7793" s="1">
        <f t="shared" ref="D7793" si="15420">E7793/3.7854</f>
        <v>74.893009985734665</v>
      </c>
      <c r="E7793" s="1">
        <v>283.5</v>
      </c>
      <c r="F7793" s="1">
        <f t="shared" ref="F7793" si="15421">G7793/3.7854</f>
        <v>62.741057748190414</v>
      </c>
      <c r="G7793" s="1">
        <v>237.5</v>
      </c>
      <c r="H7793" s="6">
        <v>43656</v>
      </c>
    </row>
    <row r="7794" spans="1:8" hidden="1" x14ac:dyDescent="0.25">
      <c r="A7794" s="8" t="s">
        <v>14</v>
      </c>
      <c r="B7794" s="1">
        <f t="shared" ref="B7794" si="15422">C7794/3.7854</f>
        <v>67.866011517937324</v>
      </c>
      <c r="C7794" s="1">
        <v>256.89999999999998</v>
      </c>
      <c r="D7794" s="1">
        <f t="shared" ref="D7794" si="15423">E7794/3.7854</f>
        <v>74.206160511438682</v>
      </c>
      <c r="E7794" s="1">
        <v>280.89999999999998</v>
      </c>
      <c r="F7794" s="1">
        <f t="shared" ref="F7794" si="15424">G7794/3.7854</f>
        <v>62.318381148623658</v>
      </c>
      <c r="G7794" s="1">
        <v>235.9</v>
      </c>
      <c r="H7794" s="6">
        <v>43655</v>
      </c>
    </row>
    <row r="7795" spans="1:8" hidden="1" x14ac:dyDescent="0.25">
      <c r="A7795" s="8" t="s">
        <v>14</v>
      </c>
      <c r="B7795" s="1">
        <f t="shared" ref="B7795" si="15425">C7795/3.7854</f>
        <v>68.658530142125002</v>
      </c>
      <c r="C7795" s="1">
        <v>259.89999999999998</v>
      </c>
      <c r="D7795" s="1">
        <f t="shared" ref="D7795" si="15426">E7795/3.7854</f>
        <v>74.998679135626347</v>
      </c>
      <c r="E7795" s="1">
        <v>283.89999999999998</v>
      </c>
      <c r="F7795" s="1">
        <f t="shared" ref="F7795" si="15427">G7795/3.7854</f>
        <v>62.582554023352884</v>
      </c>
      <c r="G7795" s="1">
        <v>236.9</v>
      </c>
      <c r="H7795" s="6">
        <v>43651</v>
      </c>
    </row>
    <row r="7796" spans="1:8" hidden="1" x14ac:dyDescent="0.25">
      <c r="A7796" s="8" t="s">
        <v>14</v>
      </c>
      <c r="B7796" s="1">
        <f t="shared" ref="B7796" si="15428">C7796/3.7854</f>
        <v>68.922703016854229</v>
      </c>
      <c r="C7796" s="1">
        <v>260.89999999999998</v>
      </c>
      <c r="D7796" s="1">
        <f t="shared" ref="D7796" si="15429">E7796/3.7854</f>
        <v>75.262852010355573</v>
      </c>
      <c r="E7796" s="1">
        <v>284.89999999999998</v>
      </c>
      <c r="F7796" s="1">
        <f t="shared" ref="F7796" si="15430">G7796/3.7854</f>
        <v>62.846726898082103</v>
      </c>
      <c r="G7796" s="1">
        <v>237.9</v>
      </c>
      <c r="H7796" s="6">
        <v>43650</v>
      </c>
    </row>
    <row r="7797" spans="1:8" hidden="1" x14ac:dyDescent="0.25">
      <c r="A7797" s="8" t="s">
        <v>14</v>
      </c>
      <c r="B7797" s="1">
        <f t="shared" ref="B7797" si="15431">C7797/3.7854</f>
        <v>67.866011517937324</v>
      </c>
      <c r="C7797" s="1">
        <v>256.89999999999998</v>
      </c>
      <c r="D7797" s="1">
        <f t="shared" ref="D7797" si="15432">E7797/3.7854</f>
        <v>74.206160511438682</v>
      </c>
      <c r="E7797" s="1">
        <v>280.89999999999998</v>
      </c>
      <c r="F7797" s="1">
        <f t="shared" ref="F7797" si="15433">G7797/3.7854</f>
        <v>62.582554023352884</v>
      </c>
      <c r="G7797" s="1">
        <v>236.9</v>
      </c>
      <c r="H7797" s="6">
        <v>43649</v>
      </c>
    </row>
    <row r="7798" spans="1:8" hidden="1" x14ac:dyDescent="0.25">
      <c r="A7798" s="8" t="s">
        <v>14</v>
      </c>
      <c r="B7798" s="1">
        <f t="shared" ref="B7798" si="15434">C7798/3.7854</f>
        <v>68.922703016854229</v>
      </c>
      <c r="C7798" s="1">
        <v>260.89999999999998</v>
      </c>
      <c r="D7798" s="1">
        <f t="shared" ref="D7798" si="15435">E7798/3.7854</f>
        <v>75.262852010355573</v>
      </c>
      <c r="E7798" s="1">
        <v>284.89999999999998</v>
      </c>
      <c r="F7798" s="1">
        <f t="shared" ref="F7798" si="15436">G7798/3.7854</f>
        <v>63.639245522269775</v>
      </c>
      <c r="G7798" s="1">
        <v>240.9</v>
      </c>
      <c r="H7798" s="6">
        <v>43648</v>
      </c>
    </row>
    <row r="7799" spans="1:8" hidden="1" x14ac:dyDescent="0.25">
      <c r="A7799" s="8" t="s">
        <v>14</v>
      </c>
      <c r="B7799" s="1">
        <f t="shared" ref="B7799" si="15437">C7799/3.7854</f>
        <v>68.13018439266655</v>
      </c>
      <c r="C7799" s="1">
        <v>257.89999999999998</v>
      </c>
      <c r="D7799" s="1">
        <f t="shared" ref="D7799" si="15438">E7799/3.7854</f>
        <v>74.470333386167894</v>
      </c>
      <c r="E7799" s="1">
        <v>281.89999999999998</v>
      </c>
      <c r="F7799" s="1">
        <f t="shared" ref="F7799" si="15439">G7799/3.7854</f>
        <v>63.110899772811329</v>
      </c>
      <c r="G7799" s="1">
        <v>238.9</v>
      </c>
      <c r="H7799" s="6">
        <v>43645</v>
      </c>
    </row>
    <row r="7800" spans="1:8" hidden="1" x14ac:dyDescent="0.25">
      <c r="A7800" s="8" t="s">
        <v>14</v>
      </c>
      <c r="B7800" s="1">
        <f t="shared" ref="B7800" si="15440">C7800/3.7854</f>
        <v>68.394357267395776</v>
      </c>
      <c r="C7800" s="1">
        <v>258.89999999999998</v>
      </c>
      <c r="D7800" s="1">
        <f t="shared" ref="D7800" si="15441">E7800/3.7854</f>
        <v>74.73450626089712</v>
      </c>
      <c r="E7800" s="1">
        <v>282.89999999999998</v>
      </c>
      <c r="F7800" s="1">
        <f t="shared" ref="F7800" si="15442">G7800/3.7854</f>
        <v>63.375072647540549</v>
      </c>
      <c r="G7800" s="1">
        <v>239.9</v>
      </c>
      <c r="H7800" s="6">
        <v>43644</v>
      </c>
    </row>
    <row r="7801" spans="1:8" hidden="1" x14ac:dyDescent="0.25">
      <c r="A7801" s="8" t="s">
        <v>14</v>
      </c>
      <c r="B7801" s="1">
        <f t="shared" ref="B7801" si="15443">C7801/3.7854</f>
        <v>69.186875891583441</v>
      </c>
      <c r="C7801" s="1">
        <v>261.89999999999998</v>
      </c>
      <c r="D7801" s="1">
        <f t="shared" ref="D7801" si="15444">E7801/3.7854</f>
        <v>75.527024885084785</v>
      </c>
      <c r="E7801" s="1">
        <v>285.89999999999998</v>
      </c>
      <c r="F7801" s="1">
        <f t="shared" ref="F7801" si="15445">G7801/3.7854</f>
        <v>64.167591271728213</v>
      </c>
      <c r="G7801" s="1">
        <v>242.9</v>
      </c>
      <c r="H7801" s="6">
        <v>43643</v>
      </c>
    </row>
    <row r="7802" spans="1:8" hidden="1" x14ac:dyDescent="0.25">
      <c r="A7802" s="8" t="s">
        <v>14</v>
      </c>
      <c r="B7802" s="1">
        <f t="shared" ref="B7802" si="15446">C7802/3.7854</f>
        <v>67.073492893749673</v>
      </c>
      <c r="C7802" s="1">
        <v>253.9</v>
      </c>
      <c r="D7802" s="1">
        <f t="shared" ref="D7802" si="15447">E7802/3.7854</f>
        <v>73.413641887251003</v>
      </c>
      <c r="E7802" s="1">
        <v>277.89999999999998</v>
      </c>
      <c r="F7802" s="1">
        <f t="shared" ref="F7802" si="15448">G7802/3.7854</f>
        <v>62.054208273894439</v>
      </c>
      <c r="G7802" s="1">
        <v>234.9</v>
      </c>
      <c r="H7802" s="6">
        <v>43642</v>
      </c>
    </row>
    <row r="7803" spans="1:8" hidden="1" x14ac:dyDescent="0.25">
      <c r="A7803" s="8" t="s">
        <v>14</v>
      </c>
      <c r="B7803" s="1">
        <f t="shared" ref="B7803" si="15449">C7803/3.7854</f>
        <v>66.809320019020447</v>
      </c>
      <c r="C7803" s="1">
        <v>252.9</v>
      </c>
      <c r="D7803" s="1">
        <f t="shared" ref="D7803" si="15450">E7803/3.7854</f>
        <v>73.149469012521791</v>
      </c>
      <c r="E7803" s="1">
        <v>276.89999999999998</v>
      </c>
      <c r="F7803" s="1">
        <f t="shared" ref="F7803" si="15451">G7803/3.7854</f>
        <v>61.790035399165212</v>
      </c>
      <c r="G7803" s="1">
        <v>233.9</v>
      </c>
      <c r="H7803" s="6">
        <v>43641</v>
      </c>
    </row>
    <row r="7804" spans="1:8" hidden="1" x14ac:dyDescent="0.25">
      <c r="A7804" s="8" t="s">
        <v>14</v>
      </c>
      <c r="B7804" s="1">
        <f t="shared" ref="B7804" si="15452">C7804/3.7854</f>
        <v>67.073492893749673</v>
      </c>
      <c r="C7804" s="1">
        <v>253.9</v>
      </c>
      <c r="D7804" s="1">
        <f t="shared" ref="D7804" si="15453">E7804/3.7854</f>
        <v>73.413641887251003</v>
      </c>
      <c r="E7804" s="1">
        <v>277.89999999999998</v>
      </c>
      <c r="F7804" s="1">
        <f t="shared" ref="F7804" si="15454">G7804/3.7854</f>
        <v>62.054208273894439</v>
      </c>
      <c r="G7804" s="1">
        <v>234.9</v>
      </c>
      <c r="H7804" s="6">
        <v>43638</v>
      </c>
    </row>
    <row r="7805" spans="1:8" hidden="1" x14ac:dyDescent="0.25">
      <c r="A7805" s="8" t="s">
        <v>14</v>
      </c>
      <c r="B7805" s="1">
        <f t="shared" ref="B7805" si="15455">C7805/3.7854</f>
        <v>65.224282770645104</v>
      </c>
      <c r="C7805" s="1">
        <v>246.9</v>
      </c>
      <c r="D7805" s="1">
        <f t="shared" ref="D7805" si="15456">E7805/3.7854</f>
        <v>71.564431764146448</v>
      </c>
      <c r="E7805" s="1">
        <v>270.89999999999998</v>
      </c>
      <c r="F7805" s="1">
        <f t="shared" ref="F7805" si="15457">G7805/3.7854</f>
        <v>61.261689649706767</v>
      </c>
      <c r="G7805" s="1">
        <v>231.9</v>
      </c>
      <c r="H7805" s="6">
        <v>43637</v>
      </c>
    </row>
    <row r="7806" spans="1:8" hidden="1" x14ac:dyDescent="0.25">
      <c r="A7806" s="8" t="s">
        <v>14</v>
      </c>
      <c r="B7806" s="1">
        <f t="shared" ref="B7806" si="15458">C7806/3.7854</f>
        <v>64.167591271728213</v>
      </c>
      <c r="C7806" s="1">
        <v>242.9</v>
      </c>
      <c r="D7806" s="1">
        <f t="shared" ref="D7806" si="15459">E7806/3.7854</f>
        <v>70.507740265229558</v>
      </c>
      <c r="E7806" s="1">
        <v>266.89999999999998</v>
      </c>
      <c r="F7806" s="1">
        <f t="shared" ref="F7806" si="15460">G7806/3.7854</f>
        <v>59.940825276060657</v>
      </c>
      <c r="G7806" s="1">
        <v>226.9</v>
      </c>
      <c r="H7806" s="6">
        <v>43636</v>
      </c>
    </row>
    <row r="7807" spans="1:8" hidden="1" x14ac:dyDescent="0.25">
      <c r="A7807" s="8" t="s">
        <v>14</v>
      </c>
      <c r="B7807" s="1">
        <f t="shared" ref="B7807" si="15461">C7807/3.7854</f>
        <v>63.903418396998994</v>
      </c>
      <c r="C7807" s="1">
        <v>241.9</v>
      </c>
      <c r="D7807" s="1">
        <f t="shared" ref="D7807" si="15462">E7807/3.7854</f>
        <v>70.243567390500331</v>
      </c>
      <c r="E7807" s="1">
        <v>265.89999999999998</v>
      </c>
      <c r="F7807" s="1">
        <f t="shared" ref="F7807" si="15463">G7807/3.7854</f>
        <v>59.940825276060657</v>
      </c>
      <c r="G7807" s="1">
        <v>226.9</v>
      </c>
      <c r="H7807" s="6">
        <v>43635</v>
      </c>
    </row>
    <row r="7808" spans="1:8" hidden="1" x14ac:dyDescent="0.25">
      <c r="A7808" s="8" t="s">
        <v>14</v>
      </c>
      <c r="B7808" s="1">
        <f t="shared" ref="B7808" si="15464">C7808/3.7854</f>
        <v>63.639245522269775</v>
      </c>
      <c r="C7808" s="1">
        <v>240.9</v>
      </c>
      <c r="D7808" s="1">
        <f t="shared" ref="D7808" si="15465">E7808/3.7854</f>
        <v>69.979394515771119</v>
      </c>
      <c r="E7808" s="1">
        <v>264.89999999999998</v>
      </c>
      <c r="F7808" s="1">
        <f t="shared" ref="F7808" si="15466">G7808/3.7854</f>
        <v>59.676652401331431</v>
      </c>
      <c r="G7808" s="1">
        <v>225.9</v>
      </c>
      <c r="H7808" s="6">
        <v>43634</v>
      </c>
    </row>
    <row r="7809" spans="1:8" hidden="1" x14ac:dyDescent="0.25">
      <c r="A7809" s="8" t="s">
        <v>14</v>
      </c>
      <c r="B7809" s="1">
        <f t="shared" ref="B7809" si="15467">C7809/3.7854</f>
        <v>64.431764146457439</v>
      </c>
      <c r="C7809" s="1">
        <v>243.9</v>
      </c>
      <c r="D7809" s="1">
        <f t="shared" ref="D7809" si="15468">E7809/3.7854</f>
        <v>70.771913139958784</v>
      </c>
      <c r="E7809" s="1">
        <v>267.89999999999998</v>
      </c>
      <c r="F7809" s="1">
        <f t="shared" ref="F7809" si="15469">G7809/3.7854</f>
        <v>60.469171025519103</v>
      </c>
      <c r="G7809" s="1">
        <v>228.9</v>
      </c>
      <c r="H7809" s="6">
        <v>43630</v>
      </c>
    </row>
    <row r="7810" spans="1:8" hidden="1" x14ac:dyDescent="0.25">
      <c r="A7810" s="8" t="s">
        <v>14</v>
      </c>
      <c r="B7810" s="1">
        <f t="shared" ref="B7810" si="15470">C7810/3.7854</f>
        <v>63.903418396998994</v>
      </c>
      <c r="C7810" s="1">
        <v>241.9</v>
      </c>
      <c r="D7810" s="1">
        <f t="shared" ref="D7810" si="15471">E7810/3.7854</f>
        <v>70.243567390500331</v>
      </c>
      <c r="E7810" s="1">
        <v>265.89999999999998</v>
      </c>
      <c r="F7810" s="1">
        <f t="shared" ref="F7810" si="15472">G7810/3.7854</f>
        <v>59.940825276060657</v>
      </c>
      <c r="G7810" s="1">
        <v>226.9</v>
      </c>
      <c r="H7810" s="6">
        <v>43629</v>
      </c>
    </row>
    <row r="7811" spans="1:8" hidden="1" x14ac:dyDescent="0.25">
      <c r="A7811" s="8" t="s">
        <v>14</v>
      </c>
      <c r="B7811" s="1">
        <f t="shared" ref="B7811" si="15473">C7811/3.7854</f>
        <v>65.224282770645104</v>
      </c>
      <c r="C7811" s="1">
        <v>246.9</v>
      </c>
      <c r="D7811" s="1">
        <f t="shared" ref="D7811" si="15474">E7811/3.7854</f>
        <v>71.564431764146448</v>
      </c>
      <c r="E7811" s="1">
        <v>270.89999999999998</v>
      </c>
      <c r="F7811" s="1">
        <f t="shared" ref="F7811" si="15475">G7811/3.7854</f>
        <v>61.261689649706767</v>
      </c>
      <c r="G7811" s="1">
        <v>231.9</v>
      </c>
      <c r="H7811" s="6">
        <v>43628</v>
      </c>
    </row>
    <row r="7812" spans="1:8" hidden="1" x14ac:dyDescent="0.25">
      <c r="A7812" s="8" t="s">
        <v>14</v>
      </c>
      <c r="B7812" s="1">
        <f t="shared" ref="B7812" si="15476">C7812/3.7854</f>
        <v>64.695937021186666</v>
      </c>
      <c r="C7812" s="1">
        <v>244.9</v>
      </c>
      <c r="D7812" s="1">
        <f t="shared" ref="D7812" si="15477">E7812/3.7854</f>
        <v>71.03608601468801</v>
      </c>
      <c r="E7812" s="1">
        <v>268.89999999999998</v>
      </c>
      <c r="F7812" s="1">
        <f t="shared" ref="F7812" si="15478">G7812/3.7854</f>
        <v>60.733343900248322</v>
      </c>
      <c r="G7812" s="1">
        <v>229.9</v>
      </c>
      <c r="H7812" s="6">
        <v>43627</v>
      </c>
    </row>
    <row r="7813" spans="1:8" hidden="1" x14ac:dyDescent="0.25">
      <c r="A7813" s="8" t="s">
        <v>14</v>
      </c>
      <c r="B7813" s="1">
        <f t="shared" ref="B7813" si="15479">C7813/3.7854</f>
        <v>65.224282770645104</v>
      </c>
      <c r="C7813" s="1">
        <v>246.9</v>
      </c>
      <c r="D7813" s="1">
        <f t="shared" ref="D7813" si="15480">E7813/3.7854</f>
        <v>71.564431764146448</v>
      </c>
      <c r="E7813" s="1">
        <v>270.89999999999998</v>
      </c>
      <c r="F7813" s="1">
        <f t="shared" ref="F7813" si="15481">G7813/3.7854</f>
        <v>61.261689649706767</v>
      </c>
      <c r="G7813" s="1">
        <v>231.9</v>
      </c>
      <c r="H7813" s="6">
        <v>43624</v>
      </c>
    </row>
    <row r="7814" spans="1:8" hidden="1" x14ac:dyDescent="0.25">
      <c r="A7814" s="8" t="s">
        <v>14</v>
      </c>
      <c r="B7814" s="1">
        <f t="shared" ref="B7814" si="15482">C7814/3.7854</f>
        <v>64.695937021186666</v>
      </c>
      <c r="C7814" s="1">
        <v>244.9</v>
      </c>
      <c r="D7814" s="1">
        <f t="shared" ref="D7814" si="15483">E7814/3.7854</f>
        <v>71.03608601468801</v>
      </c>
      <c r="E7814" s="1">
        <v>268.89999999999998</v>
      </c>
      <c r="F7814" s="1">
        <f t="shared" ref="F7814" si="15484">G7814/3.7854</f>
        <v>60.733343900248322</v>
      </c>
      <c r="G7814" s="1">
        <v>229.9</v>
      </c>
      <c r="H7814" s="6">
        <v>43623</v>
      </c>
    </row>
    <row r="7815" spans="1:8" hidden="1" x14ac:dyDescent="0.25">
      <c r="A7815" s="8" t="s">
        <v>14</v>
      </c>
      <c r="B7815" s="1">
        <f t="shared" ref="B7815" si="15485">C7815/3.7854</f>
        <v>64.590267871294969</v>
      </c>
      <c r="C7815" s="1">
        <v>244.5</v>
      </c>
      <c r="D7815" s="1">
        <f t="shared" ref="D7815" si="15486">E7815/3.7854</f>
        <v>70.930416864796314</v>
      </c>
      <c r="E7815" s="1">
        <v>268.5</v>
      </c>
      <c r="F7815" s="1">
        <f t="shared" ref="F7815" si="15487">G7815/3.7854</f>
        <v>60.627674750356633</v>
      </c>
      <c r="G7815" s="1">
        <v>229.5</v>
      </c>
      <c r="H7815" s="6">
        <v>43622</v>
      </c>
    </row>
    <row r="7816" spans="1:8" hidden="1" x14ac:dyDescent="0.25">
      <c r="A7816" s="8" t="s">
        <v>14</v>
      </c>
      <c r="B7816" s="1">
        <f t="shared" ref="B7816" si="15488">C7816/3.7854</f>
        <v>65.382786495482648</v>
      </c>
      <c r="C7816" s="1">
        <v>247.5</v>
      </c>
      <c r="D7816" s="1">
        <f t="shared" ref="D7816" si="15489">E7816/3.7854</f>
        <v>71.722935488983993</v>
      </c>
      <c r="E7816" s="1">
        <v>271.5</v>
      </c>
      <c r="F7816" s="1">
        <f t="shared" ref="F7816" si="15490">G7816/3.7854</f>
        <v>61.420193374544297</v>
      </c>
      <c r="G7816" s="1">
        <v>232.5</v>
      </c>
      <c r="H7816" s="6">
        <v>43621</v>
      </c>
    </row>
    <row r="7817" spans="1:8" hidden="1" x14ac:dyDescent="0.25">
      <c r="A7817" s="8" t="s">
        <v>14</v>
      </c>
      <c r="B7817" s="1">
        <f t="shared" ref="B7817" si="15491">C7817/3.7854</f>
        <v>65.911132244941086</v>
      </c>
      <c r="C7817" s="1">
        <v>249.5</v>
      </c>
      <c r="D7817" s="1">
        <f t="shared" ref="D7817" si="15492">E7817/3.7854</f>
        <v>72.251281238442431</v>
      </c>
      <c r="E7817" s="1">
        <v>273.5</v>
      </c>
      <c r="F7817" s="1">
        <f t="shared" ref="F7817" si="15493">G7817/3.7854</f>
        <v>61.948539124002743</v>
      </c>
      <c r="G7817" s="1">
        <v>234.5</v>
      </c>
      <c r="H7817" s="6">
        <v>43620</v>
      </c>
    </row>
    <row r="7818" spans="1:8" hidden="1" x14ac:dyDescent="0.25">
      <c r="A7818" s="8" t="s">
        <v>14</v>
      </c>
      <c r="B7818" s="1">
        <f t="shared" ref="B7818" si="15494">C7818/3.7854</f>
        <v>66.703650869128751</v>
      </c>
      <c r="C7818" s="1">
        <v>252.5</v>
      </c>
      <c r="D7818" s="1">
        <f t="shared" ref="D7818" si="15495">E7818/3.7854</f>
        <v>73.043799862630109</v>
      </c>
      <c r="E7818" s="1">
        <v>276.5</v>
      </c>
      <c r="F7818" s="1">
        <f t="shared" ref="F7818" si="15496">G7818/3.7854</f>
        <v>62.741057748190414</v>
      </c>
      <c r="G7818" s="1">
        <v>237.5</v>
      </c>
      <c r="H7818" s="6">
        <v>43617</v>
      </c>
    </row>
    <row r="7819" spans="1:8" hidden="1" x14ac:dyDescent="0.25">
      <c r="A7819" s="8" t="s">
        <v>14</v>
      </c>
      <c r="B7819" s="1">
        <f t="shared" ref="B7819" si="15497">C7819/3.7854</f>
        <v>68.288688117504094</v>
      </c>
      <c r="C7819" s="1">
        <v>258.5</v>
      </c>
      <c r="D7819" s="1">
        <f t="shared" ref="D7819" si="15498">E7819/3.7854</f>
        <v>74.628837111005438</v>
      </c>
      <c r="E7819" s="1">
        <v>282.5</v>
      </c>
      <c r="F7819" s="1">
        <f t="shared" ref="F7819" si="15499">G7819/3.7854</f>
        <v>64.326094996565757</v>
      </c>
      <c r="G7819" s="1">
        <v>243.5</v>
      </c>
      <c r="H7819" s="6">
        <v>43616</v>
      </c>
    </row>
    <row r="7820" spans="1:8" hidden="1" x14ac:dyDescent="0.25">
      <c r="A7820" s="8" t="s">
        <v>14</v>
      </c>
      <c r="B7820" s="1">
        <f t="shared" ref="B7820" si="15500">C7820/3.7854</f>
        <v>69.609552491150211</v>
      </c>
      <c r="C7820" s="1">
        <v>263.5</v>
      </c>
      <c r="D7820" s="1">
        <f t="shared" ref="D7820" si="15501">E7820/3.7854</f>
        <v>75.949701484651555</v>
      </c>
      <c r="E7820" s="1">
        <v>287.5</v>
      </c>
      <c r="F7820" s="1">
        <f t="shared" ref="F7820" si="15502">G7820/3.7854</f>
        <v>65.64695937021186</v>
      </c>
      <c r="G7820" s="1">
        <v>248.5</v>
      </c>
      <c r="H7820" s="6">
        <v>43615</v>
      </c>
    </row>
    <row r="7821" spans="1:8" hidden="1" x14ac:dyDescent="0.25">
      <c r="A7821" s="8" t="s">
        <v>14</v>
      </c>
      <c r="B7821" s="1">
        <f t="shared" ref="B7821" si="15503">C7821/3.7854</f>
        <v>69.873725365879423</v>
      </c>
      <c r="C7821" s="1">
        <v>264.5</v>
      </c>
      <c r="D7821" s="1">
        <f t="shared" ref="D7821" si="15504">E7821/3.7854</f>
        <v>76.213874359380782</v>
      </c>
      <c r="E7821" s="1">
        <v>288.5</v>
      </c>
      <c r="F7821" s="1">
        <f t="shared" ref="F7821" si="15505">G7821/3.7854</f>
        <v>65.911132244941086</v>
      </c>
      <c r="G7821" s="1">
        <v>249.5</v>
      </c>
      <c r="H7821" s="6">
        <v>43614</v>
      </c>
    </row>
    <row r="7822" spans="1:8" hidden="1" x14ac:dyDescent="0.25">
      <c r="A7822" s="8" t="s">
        <v>14</v>
      </c>
      <c r="B7822" s="1">
        <f t="shared" ref="B7822" si="15506">C7822/3.7854</f>
        <v>69.411422835103295</v>
      </c>
      <c r="C7822" s="1">
        <v>262.75</v>
      </c>
      <c r="D7822" s="1">
        <f t="shared" ref="D7822" si="15507">E7822/3.7854</f>
        <v>75.751571828604639</v>
      </c>
      <c r="E7822" s="1">
        <v>286.75</v>
      </c>
      <c r="F7822" s="1">
        <f t="shared" ref="F7822" si="15508">G7822/3.7854</f>
        <v>65.448829714164944</v>
      </c>
      <c r="G7822" s="1">
        <v>247.75</v>
      </c>
      <c r="H7822" s="6">
        <v>43610</v>
      </c>
    </row>
    <row r="7823" spans="1:8" hidden="1" x14ac:dyDescent="0.25">
      <c r="A7823" s="8" t="s">
        <v>14</v>
      </c>
      <c r="B7823" s="1">
        <f t="shared" ref="B7823" si="15509">C7823/3.7854</f>
        <v>69.147249960374069</v>
      </c>
      <c r="C7823" s="1">
        <v>261.75</v>
      </c>
      <c r="D7823" s="1">
        <f t="shared" ref="D7823" si="15510">E7823/3.7854</f>
        <v>75.487398953875413</v>
      </c>
      <c r="E7823" s="1">
        <v>285.75</v>
      </c>
      <c r="F7823" s="1">
        <f t="shared" ref="F7823" si="15511">G7823/3.7854</f>
        <v>65.184656839435732</v>
      </c>
      <c r="G7823" s="1">
        <v>246.75</v>
      </c>
      <c r="H7823" s="6">
        <v>43609</v>
      </c>
    </row>
    <row r="7824" spans="1:8" hidden="1" x14ac:dyDescent="0.25">
      <c r="A7824" s="8" t="s">
        <v>14</v>
      </c>
      <c r="B7824" s="1">
        <f t="shared" ref="B7824" si="15512">C7824/3.7854</f>
        <v>70.732287208749398</v>
      </c>
      <c r="C7824" s="1">
        <v>267.75</v>
      </c>
      <c r="D7824" s="1">
        <f t="shared" ref="D7824" si="15513">E7824/3.7854</f>
        <v>77.072436202250756</v>
      </c>
      <c r="E7824" s="1">
        <v>291.75</v>
      </c>
      <c r="F7824" s="1">
        <f t="shared" ref="F7824" si="15514">G7824/3.7854</f>
        <v>66.769694087811061</v>
      </c>
      <c r="G7824" s="1">
        <v>252.75</v>
      </c>
      <c r="H7824" s="6">
        <v>43608</v>
      </c>
    </row>
    <row r="7825" spans="1:8" hidden="1" x14ac:dyDescent="0.25">
      <c r="A7825" s="8" t="s">
        <v>14</v>
      </c>
      <c r="B7825" s="1">
        <f t="shared" ref="B7825" si="15515">C7825/3.7854</f>
        <v>71.26063295820785</v>
      </c>
      <c r="C7825" s="1">
        <v>269.75</v>
      </c>
      <c r="D7825" s="1">
        <f t="shared" ref="D7825" si="15516">E7825/3.7854</f>
        <v>77.600781951709195</v>
      </c>
      <c r="E7825" s="1">
        <v>293.75</v>
      </c>
      <c r="F7825" s="1">
        <f t="shared" ref="F7825" si="15517">G7825/3.7854</f>
        <v>67.298039837269513</v>
      </c>
      <c r="G7825" s="1">
        <v>254.75</v>
      </c>
      <c r="H7825" s="6">
        <v>43607</v>
      </c>
    </row>
    <row r="7826" spans="1:8" hidden="1" x14ac:dyDescent="0.25">
      <c r="A7826" s="8" t="s">
        <v>14</v>
      </c>
      <c r="B7826" s="1">
        <f t="shared" ref="B7826" si="15518">C7826/3.7854</f>
        <v>70.996460083478624</v>
      </c>
      <c r="C7826" s="1">
        <v>268.75</v>
      </c>
      <c r="D7826" s="1">
        <f t="shared" ref="D7826" si="15519">E7826/3.7854</f>
        <v>77.336609076979968</v>
      </c>
      <c r="E7826" s="1">
        <v>292.75</v>
      </c>
      <c r="F7826" s="1">
        <f t="shared" ref="F7826" si="15520">G7826/3.7854</f>
        <v>67.033866962540287</v>
      </c>
      <c r="G7826" s="1">
        <v>253.75</v>
      </c>
      <c r="H7826" s="6">
        <v>43606</v>
      </c>
    </row>
    <row r="7827" spans="1:8" hidden="1" x14ac:dyDescent="0.25">
      <c r="A7827" s="8" t="s">
        <v>14</v>
      </c>
      <c r="B7827" s="1">
        <f t="shared" ref="B7827" si="15521">C7827/3.7854</f>
        <v>71.788978707666288</v>
      </c>
      <c r="C7827" s="1">
        <v>271.75</v>
      </c>
      <c r="D7827" s="1">
        <f t="shared" ref="D7827" si="15522">E7827/3.7854</f>
        <v>78.129127701167647</v>
      </c>
      <c r="E7827" s="1">
        <v>295.75</v>
      </c>
      <c r="F7827" s="1">
        <f t="shared" ref="F7827" si="15523">G7827/3.7854</f>
        <v>67.562212711998725</v>
      </c>
      <c r="G7827" s="1">
        <v>255.75</v>
      </c>
      <c r="H7827" s="6">
        <v>43603</v>
      </c>
    </row>
    <row r="7828" spans="1:8" hidden="1" x14ac:dyDescent="0.25">
      <c r="A7828" s="8" t="s">
        <v>14</v>
      </c>
      <c r="B7828" s="1">
        <f t="shared" ref="B7828" si="15524">C7828/3.7854</f>
        <v>72.092777513604901</v>
      </c>
      <c r="C7828" s="1">
        <v>272.89999999999998</v>
      </c>
      <c r="D7828" s="1">
        <f t="shared" ref="D7828" si="15525">E7828/3.7854</f>
        <v>78.432926507106245</v>
      </c>
      <c r="E7828" s="1">
        <v>296.89999999999998</v>
      </c>
      <c r="F7828" s="1">
        <f t="shared" ref="F7828" si="15526">G7828/3.7854</f>
        <v>67.866011517937324</v>
      </c>
      <c r="G7828" s="1">
        <v>256.89999999999998</v>
      </c>
      <c r="H7828" s="6">
        <v>43602</v>
      </c>
    </row>
    <row r="7829" spans="1:8" hidden="1" x14ac:dyDescent="0.25">
      <c r="A7829" s="8" t="s">
        <v>14</v>
      </c>
      <c r="B7829" s="1">
        <f t="shared" ref="B7829" si="15527">C7829/3.7854</f>
        <v>70.771913139958784</v>
      </c>
      <c r="C7829" s="1">
        <v>267.89999999999998</v>
      </c>
      <c r="D7829" s="1">
        <f t="shared" ref="D7829" si="15528">E7829/3.7854</f>
        <v>77.112062133460128</v>
      </c>
      <c r="E7829" s="1">
        <v>291.89999999999998</v>
      </c>
      <c r="F7829" s="1">
        <f t="shared" ref="F7829" si="15529">G7829/3.7854</f>
        <v>66.809320019020447</v>
      </c>
      <c r="G7829" s="1">
        <v>252.9</v>
      </c>
      <c r="H7829" s="6">
        <v>43601</v>
      </c>
    </row>
    <row r="7830" spans="1:8" hidden="1" x14ac:dyDescent="0.25">
      <c r="A7830" s="8" t="s">
        <v>14</v>
      </c>
      <c r="B7830" s="1">
        <f t="shared" ref="B7830" si="15530">C7830/3.7854</f>
        <v>69.939768584561733</v>
      </c>
      <c r="C7830" s="1">
        <v>264.75</v>
      </c>
      <c r="D7830" s="1">
        <f t="shared" ref="D7830" si="15531">E7830/3.7854</f>
        <v>76.279917578063078</v>
      </c>
      <c r="E7830" s="1">
        <v>288.75</v>
      </c>
      <c r="F7830" s="1">
        <f t="shared" ref="F7830" si="15532">G7830/3.7854</f>
        <v>65.977175463623396</v>
      </c>
      <c r="G7830" s="1">
        <v>249.75</v>
      </c>
      <c r="H7830" s="6">
        <v>43600</v>
      </c>
    </row>
    <row r="7831" spans="1:8" hidden="1" x14ac:dyDescent="0.25">
      <c r="A7831" s="8" t="s">
        <v>14</v>
      </c>
      <c r="B7831" s="1">
        <f t="shared" ref="B7831" si="15533">C7831/3.7854</f>
        <v>69.609552491150211</v>
      </c>
      <c r="C7831" s="1">
        <v>263.5</v>
      </c>
      <c r="D7831" s="1">
        <f t="shared" ref="D7831" si="15534">E7831/3.7854</f>
        <v>75.949701484651555</v>
      </c>
      <c r="E7831" s="1">
        <v>287.5</v>
      </c>
      <c r="F7831" s="1">
        <f t="shared" ref="F7831" si="15535">G7831/3.7854</f>
        <v>65.64695937021186</v>
      </c>
      <c r="G7831" s="1">
        <v>248.5</v>
      </c>
      <c r="H7831" s="6">
        <v>43599</v>
      </c>
    </row>
    <row r="7832" spans="1:8" hidden="1" x14ac:dyDescent="0.25">
      <c r="A7832" s="8" t="s">
        <v>14</v>
      </c>
      <c r="B7832" s="1">
        <f t="shared" ref="B7832" si="15536">C7832/3.7854</f>
        <v>70.137898240608649</v>
      </c>
      <c r="C7832" s="1">
        <v>265.5</v>
      </c>
      <c r="D7832" s="1">
        <f t="shared" ref="D7832" si="15537">E7832/3.7854</f>
        <v>76.478047234109994</v>
      </c>
      <c r="E7832" s="1">
        <v>289.5</v>
      </c>
      <c r="F7832" s="1">
        <f t="shared" ref="F7832" si="15538">G7832/3.7854</f>
        <v>66.175305119670313</v>
      </c>
      <c r="G7832" s="1">
        <v>250.5</v>
      </c>
      <c r="H7832" s="6">
        <v>43596</v>
      </c>
    </row>
    <row r="7833" spans="1:8" hidden="1" x14ac:dyDescent="0.25">
      <c r="A7833" s="8" t="s">
        <v>14</v>
      </c>
      <c r="B7833" s="1">
        <f t="shared" ref="B7833" si="15539">C7833/3.7854</f>
        <v>69.715221641041893</v>
      </c>
      <c r="C7833" s="1">
        <v>263.89999999999998</v>
      </c>
      <c r="D7833" s="1">
        <f t="shared" ref="D7833" si="15540">E7833/3.7854</f>
        <v>76.055370634543237</v>
      </c>
      <c r="E7833" s="1">
        <v>287.89999999999998</v>
      </c>
      <c r="F7833" s="1">
        <f t="shared" ref="F7833" si="15541">G7833/3.7854</f>
        <v>66.016801394832783</v>
      </c>
      <c r="G7833" s="1">
        <v>249.9</v>
      </c>
      <c r="H7833" s="6">
        <v>43595</v>
      </c>
    </row>
    <row r="7834" spans="1:8" hidden="1" x14ac:dyDescent="0.25">
      <c r="A7834" s="8" t="s">
        <v>14</v>
      </c>
      <c r="B7834" s="1">
        <f t="shared" ref="B7834" si="15542">C7834/3.7854</f>
        <v>69.715221641041893</v>
      </c>
      <c r="C7834" s="1">
        <v>263.89999999999998</v>
      </c>
      <c r="D7834" s="1">
        <f t="shared" ref="D7834" si="15543">E7834/3.7854</f>
        <v>76.055370634543237</v>
      </c>
      <c r="E7834" s="1">
        <v>287.89999999999998</v>
      </c>
      <c r="F7834" s="1">
        <f t="shared" ref="F7834" si="15544">G7834/3.7854</f>
        <v>66.280974269561995</v>
      </c>
      <c r="G7834" s="1">
        <v>250.9</v>
      </c>
      <c r="H7834" s="6">
        <v>43594</v>
      </c>
    </row>
    <row r="7835" spans="1:8" hidden="1" x14ac:dyDescent="0.25">
      <c r="A7835" s="8" t="s">
        <v>14</v>
      </c>
      <c r="B7835" s="1">
        <f t="shared" ref="B7835" si="15545">C7835/3.7854</f>
        <v>69.451048766312667</v>
      </c>
      <c r="C7835" s="1">
        <v>262.89999999999998</v>
      </c>
      <c r="D7835" s="1">
        <f t="shared" ref="D7835" si="15546">E7835/3.7854</f>
        <v>75.791197759814011</v>
      </c>
      <c r="E7835" s="1">
        <v>286.89999999999998</v>
      </c>
      <c r="F7835" s="1">
        <f t="shared" ref="F7835" si="15547">G7835/3.7854</f>
        <v>66.016801394832783</v>
      </c>
      <c r="G7835" s="1">
        <v>249.9</v>
      </c>
      <c r="H7835" s="6">
        <v>43593</v>
      </c>
    </row>
    <row r="7836" spans="1:8" hidden="1" x14ac:dyDescent="0.25">
      <c r="A7836" s="8" t="s">
        <v>14</v>
      </c>
      <c r="B7836" s="1">
        <f t="shared" ref="B7836" si="15548">C7836/3.7854</f>
        <v>70.507740265229558</v>
      </c>
      <c r="C7836" s="1">
        <v>266.89999999999998</v>
      </c>
      <c r="D7836" s="1">
        <f t="shared" ref="D7836" si="15549">E7836/3.7854</f>
        <v>76.847889258730902</v>
      </c>
      <c r="E7836" s="1">
        <v>290.89999999999998</v>
      </c>
      <c r="F7836" s="1">
        <f t="shared" ref="F7836" si="15550">G7836/3.7854</f>
        <v>66.809320019020447</v>
      </c>
      <c r="G7836" s="1">
        <v>252.9</v>
      </c>
      <c r="H7836" s="6">
        <v>43592</v>
      </c>
    </row>
    <row r="7837" spans="1:8" hidden="1" x14ac:dyDescent="0.25">
      <c r="A7837" s="8" t="s">
        <v>14</v>
      </c>
      <c r="B7837" s="1">
        <f t="shared" ref="B7837:B8172" si="15551">C7837/3.7854</f>
        <v>71.300258889417222</v>
      </c>
      <c r="C7837" s="1">
        <v>269.89999999999998</v>
      </c>
      <c r="D7837" s="1">
        <f t="shared" ref="D7837:D8172" si="15552">E7837/3.7854</f>
        <v>77.640407882918581</v>
      </c>
      <c r="E7837" s="1">
        <v>293.89999999999998</v>
      </c>
      <c r="F7837" s="1">
        <f t="shared" ref="F7837:F8172" si="15553">G7837/3.7854</f>
        <v>67.337665768478885</v>
      </c>
      <c r="G7837" s="1">
        <v>254.9</v>
      </c>
      <c r="H7837" s="6">
        <v>43589</v>
      </c>
    </row>
    <row r="7838" spans="1:8" x14ac:dyDescent="0.25">
      <c r="A7838" s="8" t="s">
        <v>15</v>
      </c>
      <c r="B7838" s="1">
        <f t="shared" ref="B7838" si="15554">C7838/3.7854</f>
        <v>70.700586463781889</v>
      </c>
      <c r="C7838" s="1">
        <v>267.63</v>
      </c>
      <c r="D7838" s="1">
        <f t="shared" ref="D7838" si="15555">E7838/3.7854</f>
        <v>80.702171501030278</v>
      </c>
      <c r="E7838" s="1">
        <v>305.49</v>
      </c>
      <c r="F7838" s="1">
        <f t="shared" ref="F7838" si="15556">G7838/3.7854</f>
        <v>63.702647012204778</v>
      </c>
      <c r="G7838" s="1">
        <v>241.14</v>
      </c>
      <c r="H7838" s="6">
        <v>44308</v>
      </c>
    </row>
    <row r="7839" spans="1:8" x14ac:dyDescent="0.25">
      <c r="A7839" s="8" t="s">
        <v>15</v>
      </c>
      <c r="B7839" s="1">
        <f t="shared" si="15551"/>
        <v>71.199873197020125</v>
      </c>
      <c r="C7839" s="1">
        <v>269.52</v>
      </c>
      <c r="D7839" s="1">
        <f t="shared" si="15552"/>
        <v>81.2014582342685</v>
      </c>
      <c r="E7839" s="1">
        <v>307.38</v>
      </c>
      <c r="F7839" s="1">
        <f t="shared" si="15553"/>
        <v>64.204575474190307</v>
      </c>
      <c r="G7839" s="1">
        <v>243.04</v>
      </c>
      <c r="H7839" s="6">
        <v>44307</v>
      </c>
    </row>
    <row r="7840" spans="1:8" x14ac:dyDescent="0.25">
      <c r="A7840" s="8" t="s">
        <v>15</v>
      </c>
      <c r="B7840" s="1">
        <f t="shared" ref="B7840" si="15557">C7840/3.7854</f>
        <v>71.699159930258361</v>
      </c>
      <c r="C7840" s="1">
        <v>271.41000000000003</v>
      </c>
      <c r="D7840" s="1">
        <f t="shared" ref="D7840" si="15558">E7840/3.7854</f>
        <v>81.700744967506736</v>
      </c>
      <c r="E7840" s="1">
        <v>309.27</v>
      </c>
      <c r="F7840" s="1">
        <f t="shared" ref="F7840" si="15559">G7840/3.7854</f>
        <v>64.703862207428543</v>
      </c>
      <c r="G7840" s="1">
        <v>244.93</v>
      </c>
      <c r="H7840" s="6">
        <v>44301</v>
      </c>
    </row>
    <row r="7841" spans="1:8" x14ac:dyDescent="0.25">
      <c r="A7841" s="8" t="s">
        <v>15</v>
      </c>
      <c r="B7841" s="1">
        <f t="shared" si="15551"/>
        <v>70.697944735034611</v>
      </c>
      <c r="C7841" s="1">
        <v>267.62</v>
      </c>
      <c r="D7841" s="1">
        <f t="shared" si="15552"/>
        <v>80.699529772282986</v>
      </c>
      <c r="E7841" s="1">
        <v>305.48</v>
      </c>
      <c r="F7841" s="1">
        <f t="shared" si="15553"/>
        <v>63.200718550219264</v>
      </c>
      <c r="G7841" s="1">
        <v>239.24</v>
      </c>
      <c r="H7841" s="6">
        <v>44293</v>
      </c>
    </row>
    <row r="7842" spans="1:8" x14ac:dyDescent="0.25">
      <c r="A7842" s="8" t="s">
        <v>15</v>
      </c>
      <c r="B7842" s="1">
        <f t="shared" ref="B7842" si="15560">C7842/3.7854</f>
        <v>70.697944735034611</v>
      </c>
      <c r="C7842" s="1">
        <v>267.62</v>
      </c>
      <c r="D7842" s="1">
        <f t="shared" ref="D7842" si="15561">E7842/3.7854</f>
        <v>80.699529772282986</v>
      </c>
      <c r="E7842" s="1">
        <v>305.48</v>
      </c>
      <c r="F7842" s="1">
        <f t="shared" ref="F7842" si="15562">G7842/3.7854</f>
        <v>62.701431816981028</v>
      </c>
      <c r="G7842" s="1">
        <v>237.35</v>
      </c>
      <c r="H7842" s="6">
        <v>44292</v>
      </c>
    </row>
    <row r="7843" spans="1:8" x14ac:dyDescent="0.25">
      <c r="A7843" s="8" t="s">
        <v>15</v>
      </c>
      <c r="B7843" s="1">
        <f t="shared" si="15551"/>
        <v>71.699159930258361</v>
      </c>
      <c r="C7843" s="1">
        <v>271.41000000000003</v>
      </c>
      <c r="D7843" s="1">
        <f t="shared" si="15552"/>
        <v>81.700744967506736</v>
      </c>
      <c r="E7843" s="1">
        <v>309.27</v>
      </c>
      <c r="F7843" s="1">
        <f t="shared" si="15553"/>
        <v>63.702647012204778</v>
      </c>
      <c r="G7843" s="1">
        <v>241.14</v>
      </c>
      <c r="H7843" s="6">
        <v>44288</v>
      </c>
    </row>
    <row r="7844" spans="1:8" x14ac:dyDescent="0.25">
      <c r="A7844" s="8" t="s">
        <v>15</v>
      </c>
      <c r="B7844" s="1">
        <f t="shared" ref="B7844" si="15563">C7844/3.7854</f>
        <v>70.196016273049082</v>
      </c>
      <c r="C7844" s="1">
        <v>265.72000000000003</v>
      </c>
      <c r="D7844" s="1">
        <f t="shared" ref="D7844" si="15564">E7844/3.7854</f>
        <v>80.197601310297458</v>
      </c>
      <c r="E7844" s="1">
        <v>303.58</v>
      </c>
      <c r="F7844" s="1">
        <f t="shared" ref="F7844" si="15565">G7844/3.7854</f>
        <v>62.704073545728328</v>
      </c>
      <c r="G7844" s="1">
        <v>237.36</v>
      </c>
      <c r="H7844" s="6">
        <v>44287</v>
      </c>
    </row>
    <row r="7845" spans="1:8" x14ac:dyDescent="0.25">
      <c r="A7845" s="8" t="s">
        <v>15</v>
      </c>
      <c r="B7845" s="1">
        <f t="shared" si="15551"/>
        <v>71.197231468272832</v>
      </c>
      <c r="C7845" s="1">
        <v>269.51</v>
      </c>
      <c r="D7845" s="1">
        <f t="shared" si="15552"/>
        <v>81.198816505521208</v>
      </c>
      <c r="E7845" s="1">
        <v>307.37</v>
      </c>
      <c r="F7845" s="1">
        <f t="shared" si="15553"/>
        <v>63.203360278966557</v>
      </c>
      <c r="G7845" s="1">
        <v>239.25</v>
      </c>
      <c r="H7845" s="6">
        <v>44282</v>
      </c>
    </row>
    <row r="7846" spans="1:8" x14ac:dyDescent="0.25">
      <c r="A7846" s="8" t="s">
        <v>15</v>
      </c>
      <c r="B7846" s="1">
        <f t="shared" ref="B7846" si="15566">C7846/3.7854</f>
        <v>70.697944735034611</v>
      </c>
      <c r="C7846" s="1">
        <v>267.62</v>
      </c>
      <c r="D7846" s="1">
        <f t="shared" ref="D7846" si="15567">E7846/3.7854</f>
        <v>80.699529772282986</v>
      </c>
      <c r="E7846" s="1">
        <v>305.48</v>
      </c>
      <c r="F7846" s="1">
        <f t="shared" ref="F7846" si="15568">G7846/3.7854</f>
        <v>62.202145083742799</v>
      </c>
      <c r="G7846" s="1">
        <v>235.46</v>
      </c>
      <c r="H7846" s="6">
        <v>44281</v>
      </c>
    </row>
    <row r="7847" spans="1:8" x14ac:dyDescent="0.25">
      <c r="A7847" s="8" t="s">
        <v>15</v>
      </c>
      <c r="B7847" s="1">
        <f t="shared" si="15551"/>
        <v>71.699159930258361</v>
      </c>
      <c r="C7847" s="1">
        <v>271.41000000000003</v>
      </c>
      <c r="D7847" s="1">
        <f t="shared" si="15552"/>
        <v>81.700744967506736</v>
      </c>
      <c r="E7847" s="1">
        <v>309.27</v>
      </c>
      <c r="F7847" s="1">
        <f t="shared" si="15553"/>
        <v>63.203360278966557</v>
      </c>
      <c r="G7847" s="1">
        <v>239.25</v>
      </c>
      <c r="H7847" s="6">
        <v>44280</v>
      </c>
    </row>
    <row r="7848" spans="1:8" x14ac:dyDescent="0.25">
      <c r="A7848" s="8" t="s">
        <v>15</v>
      </c>
      <c r="B7848" s="1">
        <f t="shared" ref="B7848" si="15569">C7848/3.7854</f>
        <v>69.696729539810846</v>
      </c>
      <c r="C7848" s="1">
        <v>263.83</v>
      </c>
      <c r="D7848" s="1">
        <f t="shared" ref="D7848" si="15570">E7848/3.7854</f>
        <v>80.4908332012469</v>
      </c>
      <c r="E7848" s="1">
        <v>304.69</v>
      </c>
      <c r="F7848" s="1">
        <f t="shared" ref="F7848" si="15571">G7848/3.7854</f>
        <v>61.200929888519042</v>
      </c>
      <c r="G7848" s="1">
        <v>231.67</v>
      </c>
      <c r="H7848" s="6">
        <v>44279</v>
      </c>
    </row>
    <row r="7849" spans="1:8" x14ac:dyDescent="0.25">
      <c r="A7849" s="8" t="s">
        <v>15</v>
      </c>
      <c r="B7849" s="1">
        <f t="shared" si="15551"/>
        <v>70.697944735034611</v>
      </c>
      <c r="C7849" s="1">
        <v>267.62</v>
      </c>
      <c r="D7849" s="1">
        <f t="shared" si="15552"/>
        <v>80.699529772282986</v>
      </c>
      <c r="E7849" s="1">
        <v>305.48</v>
      </c>
      <c r="F7849" s="1">
        <f t="shared" si="15553"/>
        <v>62.202145083742799</v>
      </c>
      <c r="G7849" s="1">
        <v>235.46</v>
      </c>
      <c r="H7849" s="6">
        <v>44274</v>
      </c>
    </row>
    <row r="7850" spans="1:8" x14ac:dyDescent="0.25">
      <c r="A7850" s="8" t="s">
        <v>15</v>
      </c>
      <c r="B7850" s="1">
        <f t="shared" ref="B7850" si="15572">C7850/3.7854</f>
        <v>72.700375125482111</v>
      </c>
      <c r="C7850" s="1">
        <v>275.2</v>
      </c>
      <c r="D7850" s="1">
        <f t="shared" ref="D7850" si="15573">E7850/3.7854</f>
        <v>82.701960162730487</v>
      </c>
      <c r="E7850" s="1">
        <v>313.06</v>
      </c>
      <c r="F7850" s="1">
        <f t="shared" ref="F7850" si="15574">G7850/3.7854</f>
        <v>64.204575474190307</v>
      </c>
      <c r="G7850" s="1">
        <v>243.04</v>
      </c>
      <c r="H7850" s="6">
        <v>44273</v>
      </c>
    </row>
    <row r="7851" spans="1:8" x14ac:dyDescent="0.25">
      <c r="A7851" s="8" t="s">
        <v>15</v>
      </c>
      <c r="B7851" s="1">
        <f t="shared" si="15551"/>
        <v>73.701590320705876</v>
      </c>
      <c r="C7851" s="1">
        <v>278.99</v>
      </c>
      <c r="D7851" s="1">
        <f t="shared" si="15552"/>
        <v>83.703175357954251</v>
      </c>
      <c r="E7851" s="1">
        <v>316.85000000000002</v>
      </c>
      <c r="F7851" s="1">
        <f t="shared" si="15553"/>
        <v>64.703862207428543</v>
      </c>
      <c r="G7851" s="1">
        <v>244.93</v>
      </c>
      <c r="H7851" s="6">
        <v>44267</v>
      </c>
    </row>
    <row r="7852" spans="1:8" x14ac:dyDescent="0.25">
      <c r="A7852" s="8" t="s">
        <v>15</v>
      </c>
      <c r="B7852" s="1">
        <f t="shared" ref="B7852" si="15575">C7852/3.7854</f>
        <v>72.198446663496597</v>
      </c>
      <c r="C7852" s="1">
        <v>273.3</v>
      </c>
      <c r="D7852" s="1">
        <f t="shared" ref="D7852" si="15576">E7852/3.7854</f>
        <v>82.200031700744972</v>
      </c>
      <c r="E7852" s="1">
        <v>311.16000000000003</v>
      </c>
      <c r="F7852" s="1">
        <f t="shared" ref="F7852" si="15577">G7852/3.7854</f>
        <v>63.702647012204778</v>
      </c>
      <c r="G7852" s="1">
        <v>241.14</v>
      </c>
      <c r="H7852" s="6">
        <v>44266</v>
      </c>
    </row>
    <row r="7853" spans="1:8" x14ac:dyDescent="0.25">
      <c r="A7853" s="8" t="s">
        <v>15</v>
      </c>
      <c r="B7853" s="1">
        <f t="shared" si="15551"/>
        <v>71.699159930258361</v>
      </c>
      <c r="C7853" s="1">
        <v>271.41000000000003</v>
      </c>
      <c r="D7853" s="1">
        <f t="shared" si="15552"/>
        <v>81.700744967506736</v>
      </c>
      <c r="E7853" s="1">
        <v>309.27</v>
      </c>
      <c r="F7853" s="1">
        <f t="shared" si="15553"/>
        <v>63.702647012204778</v>
      </c>
      <c r="G7853" s="1">
        <v>241.14</v>
      </c>
      <c r="H7853" s="6">
        <v>44264</v>
      </c>
    </row>
    <row r="7854" spans="1:8" x14ac:dyDescent="0.25">
      <c r="A7854" s="8" t="s">
        <v>15</v>
      </c>
      <c r="B7854" s="1">
        <f t="shared" ref="B7854" si="15578">C7854/3.7854</f>
        <v>72.201088392243889</v>
      </c>
      <c r="C7854" s="1">
        <v>273.31</v>
      </c>
      <c r="D7854" s="1">
        <f t="shared" ref="D7854" si="15579">E7854/3.7854</f>
        <v>82.202673429492265</v>
      </c>
      <c r="E7854" s="1">
        <v>311.17</v>
      </c>
      <c r="F7854" s="1">
        <f t="shared" ref="F7854" si="15580">G7854/3.7854</f>
        <v>64.204575474190307</v>
      </c>
      <c r="G7854" s="1">
        <v>243.04</v>
      </c>
      <c r="H7854" s="6">
        <v>44261</v>
      </c>
    </row>
    <row r="7855" spans="1:8" x14ac:dyDescent="0.25">
      <c r="A7855" s="8" t="s">
        <v>15</v>
      </c>
      <c r="B7855" s="1">
        <f t="shared" si="15551"/>
        <v>71.199873197020125</v>
      </c>
      <c r="C7855" s="1">
        <v>269.52</v>
      </c>
      <c r="D7855" s="1">
        <f t="shared" si="15552"/>
        <v>81.2014582342685</v>
      </c>
      <c r="E7855" s="1">
        <v>307.38</v>
      </c>
      <c r="F7855" s="1">
        <f t="shared" si="15553"/>
        <v>63.203360278966557</v>
      </c>
      <c r="G7855" s="1">
        <v>239.25</v>
      </c>
      <c r="H7855" s="6">
        <v>44260</v>
      </c>
    </row>
    <row r="7856" spans="1:8" x14ac:dyDescent="0.25">
      <c r="A7856" s="8" t="s">
        <v>15</v>
      </c>
      <c r="B7856" s="1">
        <f t="shared" ref="B7856" si="15581">C7856/3.7854</f>
        <v>70.198658001796375</v>
      </c>
      <c r="C7856" s="1">
        <v>265.73</v>
      </c>
      <c r="D7856" s="1">
        <f t="shared" ref="D7856" si="15582">E7856/3.7854</f>
        <v>80.200243039044736</v>
      </c>
      <c r="E7856" s="1">
        <v>303.58999999999997</v>
      </c>
      <c r="F7856" s="1">
        <f t="shared" ref="F7856" si="15583">G7856/3.7854</f>
        <v>61.70285835050457</v>
      </c>
      <c r="G7856" s="1">
        <v>233.57</v>
      </c>
      <c r="H7856" s="6">
        <v>44259</v>
      </c>
    </row>
    <row r="7857" spans="1:8" x14ac:dyDescent="0.25">
      <c r="A7857" s="8" t="s">
        <v>15</v>
      </c>
      <c r="B7857" s="1">
        <f t="shared" si="15551"/>
        <v>69.699371268558139</v>
      </c>
      <c r="C7857" s="1">
        <v>263.83999999999997</v>
      </c>
      <c r="D7857" s="1">
        <f t="shared" si="15552"/>
        <v>79.700956305806514</v>
      </c>
      <c r="E7857" s="1">
        <v>301.7</v>
      </c>
      <c r="F7857" s="1">
        <f t="shared" si="15553"/>
        <v>60.701643155280813</v>
      </c>
      <c r="G7857" s="1">
        <v>229.78</v>
      </c>
      <c r="H7857" s="6">
        <v>44257</v>
      </c>
    </row>
    <row r="7858" spans="1:8" x14ac:dyDescent="0.25">
      <c r="A7858" s="8" t="s">
        <v>15</v>
      </c>
      <c r="B7858" s="1">
        <f t="shared" ref="B7858" si="15584">C7858/3.7854</f>
        <v>70.198658001796375</v>
      </c>
      <c r="C7858" s="1">
        <v>265.73</v>
      </c>
      <c r="D7858" s="1">
        <f t="shared" ref="D7858" si="15585">E7858/3.7854</f>
        <v>80.200243039044736</v>
      </c>
      <c r="E7858" s="1">
        <v>303.58999999999997</v>
      </c>
      <c r="F7858" s="1">
        <f t="shared" ref="F7858" si="15586">G7858/3.7854</f>
        <v>60.701643155280813</v>
      </c>
      <c r="G7858" s="1">
        <v>229.78</v>
      </c>
      <c r="H7858" s="6">
        <v>44254</v>
      </c>
    </row>
    <row r="7859" spans="1:8" x14ac:dyDescent="0.25">
      <c r="A7859" s="8" t="s">
        <v>15</v>
      </c>
      <c r="B7859" s="1">
        <f t="shared" si="15551"/>
        <v>70.198658001796375</v>
      </c>
      <c r="C7859" s="1">
        <v>265.73</v>
      </c>
      <c r="D7859" s="1">
        <f t="shared" si="15552"/>
        <v>80.200243039044736</v>
      </c>
      <c r="E7859" s="1">
        <v>303.58999999999997</v>
      </c>
      <c r="F7859" s="1">
        <f t="shared" si="15553"/>
        <v>61.70285835050457</v>
      </c>
      <c r="G7859" s="1">
        <v>233.57</v>
      </c>
      <c r="H7859" s="6">
        <v>44252</v>
      </c>
    </row>
    <row r="7860" spans="1:8" x14ac:dyDescent="0.25">
      <c r="A7860" s="8" t="s">
        <v>15</v>
      </c>
      <c r="B7860" s="1">
        <f t="shared" ref="B7860" si="15587">C7860/3.7854</f>
        <v>69.200084535319903</v>
      </c>
      <c r="C7860" s="1">
        <v>261.95</v>
      </c>
      <c r="D7860" s="1">
        <f t="shared" ref="D7860" si="15588">E7860/3.7854</f>
        <v>79.201669572568292</v>
      </c>
      <c r="E7860" s="1">
        <v>299.81</v>
      </c>
      <c r="F7860" s="1">
        <f t="shared" ref="F7860" si="15589">G7860/3.7854</f>
        <v>60.704284884028105</v>
      </c>
      <c r="G7860" s="1">
        <v>229.79</v>
      </c>
      <c r="H7860" s="6">
        <v>44250</v>
      </c>
    </row>
    <row r="7861" spans="1:8" x14ac:dyDescent="0.25">
      <c r="A7861" s="8" t="s">
        <v>15</v>
      </c>
      <c r="B7861" s="1">
        <f t="shared" si="15551"/>
        <v>68.198869340096167</v>
      </c>
      <c r="C7861" s="1">
        <v>258.16000000000003</v>
      </c>
      <c r="D7861" s="1">
        <f t="shared" si="15552"/>
        <v>78.200454377344528</v>
      </c>
      <c r="E7861" s="1">
        <v>296.02</v>
      </c>
      <c r="F7861" s="1">
        <f t="shared" si="15553"/>
        <v>59.703069688804355</v>
      </c>
      <c r="G7861" s="1">
        <v>226</v>
      </c>
      <c r="H7861" s="6">
        <v>44246</v>
      </c>
    </row>
    <row r="7862" spans="1:8" x14ac:dyDescent="0.25">
      <c r="A7862" s="8" t="s">
        <v>15</v>
      </c>
      <c r="B7862" s="1">
        <f t="shared" ref="B7862" si="15590">C7862/3.7854</f>
        <v>68.700797802081681</v>
      </c>
      <c r="C7862" s="1">
        <v>260.06</v>
      </c>
      <c r="D7862" s="1">
        <f t="shared" ref="D7862" si="15591">E7862/3.7854</f>
        <v>78.702382839330056</v>
      </c>
      <c r="E7862" s="1">
        <v>297.92</v>
      </c>
      <c r="F7862" s="1">
        <f t="shared" ref="F7862" si="15592">G7862/3.7854</f>
        <v>59.703069688804355</v>
      </c>
      <c r="G7862" s="1">
        <v>226</v>
      </c>
      <c r="H7862" s="6">
        <v>44245</v>
      </c>
    </row>
    <row r="7863" spans="1:8" x14ac:dyDescent="0.25">
      <c r="A7863" s="8" t="s">
        <v>15</v>
      </c>
      <c r="B7863" s="1">
        <f t="shared" si="15551"/>
        <v>68.201511068843459</v>
      </c>
      <c r="C7863" s="1">
        <v>258.17</v>
      </c>
      <c r="D7863" s="1">
        <f t="shared" si="15552"/>
        <v>78.20309610609182</v>
      </c>
      <c r="E7863" s="1">
        <v>296.02999999999997</v>
      </c>
      <c r="F7863" s="1">
        <f t="shared" si="15553"/>
        <v>59.703069688804355</v>
      </c>
      <c r="G7863" s="1">
        <v>226</v>
      </c>
      <c r="H7863" s="6">
        <v>44244</v>
      </c>
    </row>
    <row r="7864" spans="1:8" x14ac:dyDescent="0.25">
      <c r="A7864" s="8" t="s">
        <v>15</v>
      </c>
      <c r="B7864" s="1">
        <f t="shared" ref="B7864" si="15593">C7864/3.7854</f>
        <v>66.701009140381473</v>
      </c>
      <c r="C7864" s="1">
        <v>252.49</v>
      </c>
      <c r="D7864" s="1">
        <f t="shared" ref="D7864" si="15594">E7864/3.7854</f>
        <v>76.702594177629848</v>
      </c>
      <c r="E7864" s="1">
        <v>290.35000000000002</v>
      </c>
      <c r="F7864" s="1">
        <f t="shared" ref="F7864" si="15595">G7864/3.7854</f>
        <v>58.70449622232789</v>
      </c>
      <c r="G7864" s="1">
        <v>222.22</v>
      </c>
      <c r="H7864" s="6">
        <v>44240</v>
      </c>
    </row>
    <row r="7865" spans="1:8" x14ac:dyDescent="0.25">
      <c r="A7865" s="8" t="s">
        <v>15</v>
      </c>
      <c r="B7865" s="1">
        <f t="shared" si="15551"/>
        <v>65.699793945157708</v>
      </c>
      <c r="C7865" s="1">
        <v>248.7</v>
      </c>
      <c r="D7865" s="1">
        <f t="shared" si="15552"/>
        <v>75.701378982406084</v>
      </c>
      <c r="E7865" s="1">
        <v>286.56</v>
      </c>
      <c r="F7865" s="1">
        <f t="shared" si="15553"/>
        <v>58.202567760342362</v>
      </c>
      <c r="G7865" s="1">
        <v>220.32</v>
      </c>
      <c r="H7865" s="6">
        <v>44236</v>
      </c>
    </row>
    <row r="7866" spans="1:8" x14ac:dyDescent="0.25">
      <c r="A7866" s="8" t="s">
        <v>15</v>
      </c>
      <c r="B7866" s="1">
        <f t="shared" ref="B7866" si="15596">C7866/3.7854</f>
        <v>65.200507211919472</v>
      </c>
      <c r="C7866" s="1">
        <v>246.81</v>
      </c>
      <c r="D7866" s="1">
        <f t="shared" ref="D7866" si="15597">E7866/3.7854</f>
        <v>75.202092249167862</v>
      </c>
      <c r="E7866" s="1">
        <v>284.67</v>
      </c>
      <c r="F7866" s="1">
        <f t="shared" ref="F7866" si="15598">G7866/3.7854</f>
        <v>57.70328102710414</v>
      </c>
      <c r="G7866" s="1">
        <v>218.43</v>
      </c>
      <c r="H7866" s="6">
        <v>44233</v>
      </c>
    </row>
    <row r="7867" spans="1:8" x14ac:dyDescent="0.25">
      <c r="A7867" s="8" t="s">
        <v>15</v>
      </c>
      <c r="B7867" s="1">
        <f t="shared" si="15551"/>
        <v>64.70122047868125</v>
      </c>
      <c r="C7867" s="1">
        <v>244.92</v>
      </c>
      <c r="D7867" s="1">
        <f t="shared" si="15552"/>
        <v>74.702805515929612</v>
      </c>
      <c r="E7867" s="1">
        <v>282.77999999999997</v>
      </c>
      <c r="F7867" s="1">
        <f t="shared" si="15553"/>
        <v>57.203994293865904</v>
      </c>
      <c r="G7867" s="1">
        <v>216.54</v>
      </c>
      <c r="H7867" s="6">
        <v>44231</v>
      </c>
    </row>
    <row r="7868" spans="1:8" x14ac:dyDescent="0.25">
      <c r="A7868" s="8" t="s">
        <v>15</v>
      </c>
      <c r="B7868" s="1">
        <f t="shared" ref="B7868" si="15599">C7868/3.7854</f>
        <v>64.201933745443014</v>
      </c>
      <c r="C7868" s="1">
        <v>243.03</v>
      </c>
      <c r="D7868" s="1">
        <f t="shared" ref="D7868" si="15600">E7868/3.7854</f>
        <v>74.20351878269139</v>
      </c>
      <c r="E7868" s="1">
        <v>280.89</v>
      </c>
      <c r="F7868" s="1">
        <f t="shared" ref="F7868" si="15601">G7868/3.7854</f>
        <v>57.203994293865904</v>
      </c>
      <c r="G7868" s="1">
        <v>216.54</v>
      </c>
      <c r="H7868" s="6">
        <v>44230</v>
      </c>
    </row>
    <row r="7869" spans="1:8" x14ac:dyDescent="0.25">
      <c r="A7869" s="8" t="s">
        <v>15</v>
      </c>
      <c r="B7869" s="1">
        <f t="shared" si="15551"/>
        <v>63.702647012204778</v>
      </c>
      <c r="C7869" s="1">
        <v>241.14</v>
      </c>
      <c r="D7869" s="1">
        <f t="shared" si="15552"/>
        <v>73.704232049453154</v>
      </c>
      <c r="E7869" s="1">
        <v>279</v>
      </c>
      <c r="F7869" s="1">
        <f t="shared" si="15553"/>
        <v>56.704707560627675</v>
      </c>
      <c r="G7869" s="1">
        <v>214.65</v>
      </c>
      <c r="H7869" s="6">
        <v>44229</v>
      </c>
    </row>
    <row r="7870" spans="1:8" x14ac:dyDescent="0.25">
      <c r="A7870" s="8" t="s">
        <v>15</v>
      </c>
      <c r="B7870" s="1">
        <f t="shared" ref="B7870" si="15602">C7870/3.7854</f>
        <v>63.203360278966557</v>
      </c>
      <c r="C7870" s="1">
        <v>239.25</v>
      </c>
      <c r="D7870" s="1">
        <f t="shared" ref="D7870" si="15603">E7870/3.7854</f>
        <v>73.204945316214932</v>
      </c>
      <c r="E7870" s="1">
        <v>277.11</v>
      </c>
      <c r="F7870" s="1">
        <f t="shared" ref="F7870" si="15604">G7870/3.7854</f>
        <v>55.700850636656625</v>
      </c>
      <c r="G7870" s="1">
        <v>210.85</v>
      </c>
      <c r="H7870" s="6">
        <v>44223</v>
      </c>
    </row>
    <row r="7871" spans="1:8" x14ac:dyDescent="0.25">
      <c r="A7871" s="8" t="s">
        <v>15</v>
      </c>
      <c r="B7871" s="1">
        <f t="shared" si="15551"/>
        <v>62.704073545728328</v>
      </c>
      <c r="C7871" s="1">
        <v>237.36</v>
      </c>
      <c r="D7871" s="1">
        <f t="shared" si="15552"/>
        <v>72.703016854229404</v>
      </c>
      <c r="E7871" s="1">
        <v>275.20999999999998</v>
      </c>
      <c r="F7871" s="1">
        <f t="shared" si="15553"/>
        <v>55.700850636656625</v>
      </c>
      <c r="G7871" s="1">
        <v>210.85</v>
      </c>
      <c r="H7871" s="6">
        <v>44219</v>
      </c>
    </row>
    <row r="7872" spans="1:8" x14ac:dyDescent="0.25">
      <c r="A7872" s="8" t="s">
        <v>15</v>
      </c>
      <c r="B7872" s="1">
        <f t="shared" ref="B7872" si="15605">C7872/3.7854</f>
        <v>62.704073545728328</v>
      </c>
      <c r="C7872" s="1">
        <v>237.36</v>
      </c>
      <c r="D7872" s="1">
        <f t="shared" ref="D7872" si="15606">E7872/3.7854</f>
        <v>72.703016854229404</v>
      </c>
      <c r="E7872" s="1">
        <v>275.20999999999998</v>
      </c>
      <c r="F7872" s="1">
        <f t="shared" ref="F7872" si="15607">G7872/3.7854</f>
        <v>56.202779098642146</v>
      </c>
      <c r="G7872" s="1">
        <v>212.75</v>
      </c>
      <c r="H7872" s="6">
        <v>44218</v>
      </c>
    </row>
    <row r="7873" spans="1:8" x14ac:dyDescent="0.25">
      <c r="A7873" s="8" t="s">
        <v>15</v>
      </c>
      <c r="B7873" s="1">
        <f t="shared" si="15551"/>
        <v>62.202145083742799</v>
      </c>
      <c r="C7873" s="1">
        <v>235.46</v>
      </c>
      <c r="D7873" s="1">
        <f t="shared" si="15552"/>
        <v>72.201088392243889</v>
      </c>
      <c r="E7873" s="1">
        <v>273.31</v>
      </c>
      <c r="F7873" s="1">
        <f t="shared" si="15553"/>
        <v>56.202779098642146</v>
      </c>
      <c r="G7873" s="1">
        <v>212.75</v>
      </c>
      <c r="H7873" s="6">
        <v>44212</v>
      </c>
    </row>
    <row r="7874" spans="1:8" x14ac:dyDescent="0.25">
      <c r="A7874" s="8" t="s">
        <v>15</v>
      </c>
      <c r="B7874" s="1">
        <f t="shared" ref="B7874" si="15608">C7874/3.7854</f>
        <v>62.704073545728328</v>
      </c>
      <c r="C7874" s="1">
        <v>237.36</v>
      </c>
      <c r="D7874" s="1">
        <f t="shared" ref="D7874" si="15609">E7874/3.7854</f>
        <v>72.703016854229404</v>
      </c>
      <c r="E7874" s="1">
        <v>275.20999999999998</v>
      </c>
      <c r="F7874" s="1">
        <f t="shared" ref="F7874" si="15610">G7874/3.7854</f>
        <v>56.202779098642146</v>
      </c>
      <c r="G7874" s="1">
        <v>212.75</v>
      </c>
      <c r="H7874" s="6">
        <v>44211</v>
      </c>
    </row>
    <row r="7875" spans="1:8" x14ac:dyDescent="0.25">
      <c r="A7875" s="8" t="s">
        <v>15</v>
      </c>
      <c r="B7875" s="1">
        <f t="shared" si="15551"/>
        <v>62.204786812490092</v>
      </c>
      <c r="C7875" s="1">
        <v>235.47</v>
      </c>
      <c r="D7875" s="1">
        <f t="shared" si="15552"/>
        <v>72.203730120991167</v>
      </c>
      <c r="E7875" s="1">
        <v>273.32</v>
      </c>
      <c r="F7875" s="1">
        <f t="shared" si="15553"/>
        <v>55.70613409415121</v>
      </c>
      <c r="G7875" s="1">
        <v>210.87</v>
      </c>
      <c r="H7875" s="6">
        <v>44209</v>
      </c>
    </row>
    <row r="7876" spans="1:8" x14ac:dyDescent="0.25">
      <c r="A7876" s="8" t="s">
        <v>15</v>
      </c>
      <c r="B7876" s="1">
        <f t="shared" ref="B7876" si="15611">C7876/3.7854</f>
        <v>60.699001426533528</v>
      </c>
      <c r="C7876" s="1">
        <v>229.77</v>
      </c>
      <c r="D7876" s="1">
        <f t="shared" ref="D7876" si="15612">E7876/3.7854</f>
        <v>70.700586463781889</v>
      </c>
      <c r="E7876" s="1">
        <v>267.63</v>
      </c>
      <c r="F7876" s="1">
        <f t="shared" ref="F7876" si="15613">G7876/3.7854</f>
        <v>54.202990436941938</v>
      </c>
      <c r="G7876" s="1">
        <v>205.18</v>
      </c>
      <c r="H7876" s="6">
        <v>44208</v>
      </c>
    </row>
    <row r="7877" spans="1:8" x14ac:dyDescent="0.25">
      <c r="A7877" s="8" t="s">
        <v>15</v>
      </c>
      <c r="B7877" s="1">
        <f t="shared" si="15551"/>
        <v>61.70285835050457</v>
      </c>
      <c r="C7877" s="1">
        <v>233.57</v>
      </c>
      <c r="D7877" s="1">
        <f t="shared" si="15552"/>
        <v>71.704443387752946</v>
      </c>
      <c r="E7877" s="1">
        <v>271.43</v>
      </c>
      <c r="F7877" s="1">
        <f t="shared" si="15553"/>
        <v>54.202990436941938</v>
      </c>
      <c r="G7877" s="1">
        <v>205.18</v>
      </c>
      <c r="H7877" s="6">
        <v>44205</v>
      </c>
    </row>
    <row r="7878" spans="1:8" x14ac:dyDescent="0.25">
      <c r="A7878" s="8" t="s">
        <v>15</v>
      </c>
      <c r="B7878" s="1">
        <f t="shared" ref="B7878" si="15614">C7878/3.7854</f>
        <v>60.204998150789876</v>
      </c>
      <c r="C7878" s="1">
        <v>227.9</v>
      </c>
      <c r="D7878" s="1">
        <f t="shared" ref="D7878" si="15615">E7878/3.7854</f>
        <v>70.203941459290959</v>
      </c>
      <c r="E7878" s="1">
        <v>265.75</v>
      </c>
      <c r="F7878" s="1">
        <f t="shared" ref="F7878" si="15616">G7878/3.7854</f>
        <v>53.204416970465473</v>
      </c>
      <c r="G7878" s="1">
        <v>201.4</v>
      </c>
      <c r="H7878" s="6">
        <v>44204</v>
      </c>
    </row>
    <row r="7879" spans="1:8" x14ac:dyDescent="0.25">
      <c r="A7879" s="8" t="s">
        <v>15</v>
      </c>
      <c r="B7879" s="1">
        <f t="shared" si="15551"/>
        <v>59.703069688804355</v>
      </c>
      <c r="C7879" s="1">
        <v>226</v>
      </c>
      <c r="D7879" s="1">
        <f t="shared" si="15552"/>
        <v>69.702012997305445</v>
      </c>
      <c r="E7879" s="1">
        <v>263.85000000000002</v>
      </c>
      <c r="F7879" s="1">
        <f t="shared" si="15553"/>
        <v>53.204416970465473</v>
      </c>
      <c r="G7879" s="1">
        <v>201.4</v>
      </c>
      <c r="H7879" s="6">
        <v>44202</v>
      </c>
    </row>
    <row r="7880" spans="1:8" x14ac:dyDescent="0.25">
      <c r="A7880" s="8" t="s">
        <v>15</v>
      </c>
      <c r="B7880" s="1">
        <f t="shared" ref="B7880" si="15617">C7880/3.7854</f>
        <v>58.701854493580598</v>
      </c>
      <c r="C7880" s="1">
        <v>222.21</v>
      </c>
      <c r="D7880" s="1">
        <f t="shared" ref="D7880" si="15618">E7880/3.7854</f>
        <v>68.700797802081681</v>
      </c>
      <c r="E7880" s="1">
        <v>260.06</v>
      </c>
      <c r="F7880" s="1">
        <f t="shared" ref="F7880" si="15619">G7880/3.7854</f>
        <v>52.203201775241723</v>
      </c>
      <c r="G7880" s="1">
        <v>197.61</v>
      </c>
      <c r="H7880" s="6">
        <v>44201</v>
      </c>
    </row>
    <row r="7881" spans="1:8" x14ac:dyDescent="0.25">
      <c r="A7881" s="8" t="s">
        <v>15</v>
      </c>
      <c r="B7881" s="1">
        <f t="shared" si="15551"/>
        <v>59.203782955566126</v>
      </c>
      <c r="C7881" s="1">
        <v>224.11</v>
      </c>
      <c r="D7881" s="1">
        <f t="shared" si="15552"/>
        <v>69.202726264067195</v>
      </c>
      <c r="E7881" s="1">
        <v>261.95999999999998</v>
      </c>
      <c r="F7881" s="1">
        <f t="shared" si="15553"/>
        <v>52.203201775241723</v>
      </c>
      <c r="G7881" s="1">
        <v>197.61</v>
      </c>
      <c r="H7881" s="6">
        <v>44189</v>
      </c>
    </row>
    <row r="7882" spans="1:8" x14ac:dyDescent="0.25">
      <c r="A7882" s="8" t="s">
        <v>15</v>
      </c>
      <c r="B7882" s="1">
        <f t="shared" ref="B7882" si="15620">C7882/3.7854</f>
        <v>58.202567760342362</v>
      </c>
      <c r="C7882" s="1">
        <v>220.32</v>
      </c>
      <c r="D7882" s="1">
        <f t="shared" ref="D7882" si="15621">E7882/3.7854</f>
        <v>68.201511068843459</v>
      </c>
      <c r="E7882" s="1">
        <v>258.17</v>
      </c>
      <c r="F7882" s="1">
        <f t="shared" ref="F7882" si="15622">G7882/3.7854</f>
        <v>51.201986580017959</v>
      </c>
      <c r="G7882" s="1">
        <v>193.82</v>
      </c>
      <c r="H7882" s="6">
        <v>44187</v>
      </c>
    </row>
    <row r="7883" spans="1:8" x14ac:dyDescent="0.25">
      <c r="A7883" s="8" t="s">
        <v>15</v>
      </c>
      <c r="B7883" s="1">
        <f t="shared" si="15551"/>
        <v>58.70449622232789</v>
      </c>
      <c r="C7883" s="1">
        <v>222.22</v>
      </c>
      <c r="D7883" s="1">
        <f t="shared" si="15552"/>
        <v>68.703439530828973</v>
      </c>
      <c r="E7883" s="1">
        <v>260.07</v>
      </c>
      <c r="F7883" s="1">
        <f t="shared" si="15553"/>
        <v>51.703915042003487</v>
      </c>
      <c r="G7883" s="1">
        <v>195.72</v>
      </c>
      <c r="H7883" s="6">
        <v>44183</v>
      </c>
    </row>
    <row r="7884" spans="1:8" x14ac:dyDescent="0.25">
      <c r="A7884" s="8" t="s">
        <v>15</v>
      </c>
      <c r="B7884" s="1">
        <f t="shared" ref="B7884" si="15623">C7884/3.7854</f>
        <v>57.70328102710414</v>
      </c>
      <c r="C7884" s="1">
        <v>218.43</v>
      </c>
      <c r="D7884" s="1">
        <f t="shared" ref="D7884" si="15624">E7884/3.7854</f>
        <v>67.704866064352515</v>
      </c>
      <c r="E7884" s="1">
        <v>256.29000000000002</v>
      </c>
      <c r="F7884" s="1">
        <f t="shared" ref="F7884" si="15625">G7884/3.7854</f>
        <v>51.204628308765258</v>
      </c>
      <c r="G7884" s="1">
        <v>193.83</v>
      </c>
      <c r="H7884" s="6">
        <v>44181</v>
      </c>
    </row>
    <row r="7885" spans="1:8" x14ac:dyDescent="0.25">
      <c r="A7885" s="8" t="s">
        <v>15</v>
      </c>
      <c r="B7885" s="1">
        <f t="shared" si="15551"/>
        <v>57.70328102710414</v>
      </c>
      <c r="C7885" s="1">
        <v>218.43</v>
      </c>
      <c r="D7885" s="1">
        <f t="shared" si="15552"/>
        <v>67.704866064352515</v>
      </c>
      <c r="E7885" s="1">
        <v>256.29000000000002</v>
      </c>
      <c r="F7885" s="1">
        <f t="shared" si="15553"/>
        <v>50.70269984677973</v>
      </c>
      <c r="G7885" s="1">
        <v>191.93</v>
      </c>
      <c r="H7885" s="6">
        <v>44176</v>
      </c>
    </row>
    <row r="7886" spans="1:8" x14ac:dyDescent="0.25">
      <c r="A7886" s="8" t="s">
        <v>15</v>
      </c>
      <c r="B7886" s="1">
        <f t="shared" ref="B7886" si="15626">C7886/3.7854</f>
        <v>56.704707560627675</v>
      </c>
      <c r="C7886" s="1">
        <v>214.65</v>
      </c>
      <c r="D7886" s="1">
        <f t="shared" ref="D7886" si="15627">E7886/3.7854</f>
        <v>66.703650869128751</v>
      </c>
      <c r="E7886" s="1">
        <v>252.5</v>
      </c>
      <c r="F7886" s="1">
        <f t="shared" ref="F7886" si="15628">G7886/3.7854</f>
        <v>49.706768109050557</v>
      </c>
      <c r="G7886" s="1">
        <v>188.16</v>
      </c>
      <c r="H7886" s="6">
        <v>44175</v>
      </c>
    </row>
    <row r="7887" spans="1:8" x14ac:dyDescent="0.25">
      <c r="A7887" s="8" t="s">
        <v>15</v>
      </c>
      <c r="B7887" s="1">
        <f t="shared" si="15551"/>
        <v>56.202779098642146</v>
      </c>
      <c r="C7887" s="1">
        <v>212.75</v>
      </c>
      <c r="D7887" s="1">
        <f t="shared" si="15552"/>
        <v>66.204364135890529</v>
      </c>
      <c r="E7887" s="1">
        <v>250.61</v>
      </c>
      <c r="F7887" s="1">
        <f t="shared" si="15553"/>
        <v>49.706768109050557</v>
      </c>
      <c r="G7887" s="1">
        <v>188.16</v>
      </c>
      <c r="H7887" s="6">
        <v>44169</v>
      </c>
    </row>
    <row r="7888" spans="1:8" x14ac:dyDescent="0.25">
      <c r="A7888" s="8" t="s">
        <v>15</v>
      </c>
      <c r="B7888" s="1">
        <f t="shared" ref="B7888" si="15629">C7888/3.7854</f>
        <v>55.700850636656625</v>
      </c>
      <c r="C7888" s="1">
        <v>210.85</v>
      </c>
      <c r="D7888" s="1">
        <f t="shared" ref="D7888" si="15630">E7888/3.7854</f>
        <v>65.702435673905001</v>
      </c>
      <c r="E7888" s="1">
        <v>248.71</v>
      </c>
      <c r="F7888" s="1">
        <f t="shared" ref="F7888" si="15631">G7888/3.7854</f>
        <v>49.204839647065036</v>
      </c>
      <c r="G7888" s="1">
        <v>186.26</v>
      </c>
      <c r="H7888" s="6">
        <v>44168</v>
      </c>
    </row>
    <row r="7889" spans="1:8" x14ac:dyDescent="0.25">
      <c r="A7889" s="8" t="s">
        <v>15</v>
      </c>
      <c r="B7889" s="1">
        <f t="shared" si="15551"/>
        <v>55.198922174671104</v>
      </c>
      <c r="C7889" s="1">
        <v>208.95</v>
      </c>
      <c r="D7889" s="1">
        <f t="shared" si="15552"/>
        <v>65.200507211919472</v>
      </c>
      <c r="E7889" s="1">
        <v>246.81</v>
      </c>
      <c r="F7889" s="1">
        <f t="shared" si="15553"/>
        <v>48.702911185079522</v>
      </c>
      <c r="G7889" s="1">
        <v>184.36</v>
      </c>
      <c r="H7889" s="6">
        <v>44166</v>
      </c>
    </row>
    <row r="7890" spans="1:8" hidden="1" x14ac:dyDescent="0.25">
      <c r="A7890" s="8" t="s">
        <v>15</v>
      </c>
      <c r="B7890" s="1">
        <f t="shared" ref="B7890" si="15632">C7890/3.7854</f>
        <v>56.202779098642146</v>
      </c>
      <c r="C7890" s="1">
        <v>212.75</v>
      </c>
      <c r="D7890" s="1">
        <f t="shared" ref="D7890" si="15633">E7890/3.7854</f>
        <v>66.204364135890529</v>
      </c>
      <c r="E7890" s="1">
        <v>250.61</v>
      </c>
      <c r="F7890" s="1">
        <f t="shared" ref="F7890" si="15634">G7890/3.7854</f>
        <v>49.204839647065036</v>
      </c>
      <c r="G7890" s="1">
        <v>186.26</v>
      </c>
      <c r="H7890" s="6">
        <v>44161</v>
      </c>
    </row>
    <row r="7891" spans="1:8" hidden="1" x14ac:dyDescent="0.25">
      <c r="A7891" s="8" t="s">
        <v>15</v>
      </c>
      <c r="B7891" s="1">
        <f t="shared" si="15551"/>
        <v>55.703492365403925</v>
      </c>
      <c r="C7891" s="1">
        <v>210.86</v>
      </c>
      <c r="D7891" s="1">
        <f t="shared" si="15552"/>
        <v>65.702435673905001</v>
      </c>
      <c r="E7891" s="1">
        <v>248.71</v>
      </c>
      <c r="F7891" s="1">
        <f t="shared" si="15553"/>
        <v>48.702911185079522</v>
      </c>
      <c r="G7891" s="1">
        <v>184.36</v>
      </c>
      <c r="H7891" s="6">
        <v>44160</v>
      </c>
    </row>
    <row r="7892" spans="1:8" hidden="1" x14ac:dyDescent="0.25">
      <c r="A7892" s="8" t="s">
        <v>15</v>
      </c>
      <c r="B7892" s="1">
        <f t="shared" ref="B7892" si="15635">C7892/3.7854</f>
        <v>54.202990436941938</v>
      </c>
      <c r="C7892" s="1">
        <v>205.18</v>
      </c>
      <c r="D7892" s="1">
        <f t="shared" ref="D7892" si="15636">E7892/3.7854</f>
        <v>64.204575474190307</v>
      </c>
      <c r="E7892" s="1">
        <v>243.04</v>
      </c>
      <c r="F7892" s="1">
        <f t="shared" ref="F7892" si="15637">G7892/3.7854</f>
        <v>47.202409256617528</v>
      </c>
      <c r="G7892" s="1">
        <v>178.68</v>
      </c>
      <c r="H7892" s="6">
        <v>44159</v>
      </c>
    </row>
    <row r="7893" spans="1:8" hidden="1" x14ac:dyDescent="0.25">
      <c r="A7893" s="8" t="s">
        <v>15</v>
      </c>
      <c r="B7893" s="1">
        <f t="shared" si="15551"/>
        <v>53.70106197495641</v>
      </c>
      <c r="C7893" s="1">
        <v>203.28</v>
      </c>
      <c r="D7893" s="1">
        <f t="shared" si="15552"/>
        <v>63.702647012204778</v>
      </c>
      <c r="E7893" s="1">
        <v>241.14</v>
      </c>
      <c r="F7893" s="1">
        <f t="shared" si="15553"/>
        <v>46.703122523379299</v>
      </c>
      <c r="G7893" s="1">
        <v>176.79</v>
      </c>
      <c r="H7893" s="6">
        <v>44154</v>
      </c>
    </row>
    <row r="7894" spans="1:8" hidden="1" x14ac:dyDescent="0.25">
      <c r="A7894" s="8" t="s">
        <v>15</v>
      </c>
      <c r="B7894" s="1">
        <f t="shared" ref="B7894" si="15638">C7894/3.7854</f>
        <v>53.70106197495641</v>
      </c>
      <c r="C7894" s="1">
        <v>203.28</v>
      </c>
      <c r="D7894" s="1">
        <f t="shared" ref="D7894" si="15639">E7894/3.7854</f>
        <v>63.702647012204778</v>
      </c>
      <c r="E7894" s="1">
        <v>241.14</v>
      </c>
      <c r="F7894" s="1">
        <f t="shared" ref="F7894" si="15640">G7894/3.7854</f>
        <v>46.201194061393771</v>
      </c>
      <c r="G7894" s="1">
        <v>174.89</v>
      </c>
      <c r="H7894" s="6">
        <v>44152</v>
      </c>
    </row>
    <row r="7895" spans="1:8" hidden="1" x14ac:dyDescent="0.25">
      <c r="A7895" s="8" t="s">
        <v>15</v>
      </c>
      <c r="B7895" s="1">
        <f t="shared" si="15551"/>
        <v>53.199133512970889</v>
      </c>
      <c r="C7895" s="1">
        <v>201.38</v>
      </c>
      <c r="D7895" s="1">
        <f t="shared" si="15552"/>
        <v>63.200718550219264</v>
      </c>
      <c r="E7895" s="1">
        <v>239.24</v>
      </c>
      <c r="F7895" s="1">
        <f t="shared" si="15553"/>
        <v>45.699265599408257</v>
      </c>
      <c r="G7895" s="1">
        <v>172.99</v>
      </c>
      <c r="H7895" s="6">
        <v>44149</v>
      </c>
    </row>
    <row r="7896" spans="1:8" hidden="1" x14ac:dyDescent="0.25">
      <c r="A7896" s="8" t="s">
        <v>15</v>
      </c>
      <c r="B7896" s="1">
        <f t="shared" ref="B7896" si="15641">C7896/3.7854</f>
        <v>53.70106197495641</v>
      </c>
      <c r="C7896" s="1">
        <v>203.28</v>
      </c>
      <c r="D7896" s="1">
        <f t="shared" ref="D7896" si="15642">E7896/3.7854</f>
        <v>63.702647012204778</v>
      </c>
      <c r="E7896" s="1">
        <v>241.14</v>
      </c>
      <c r="F7896" s="1">
        <f t="shared" ref="F7896" si="15643">G7896/3.7854</f>
        <v>46.201194061393771</v>
      </c>
      <c r="G7896" s="1">
        <v>174.89</v>
      </c>
      <c r="H7896" s="6">
        <v>44148</v>
      </c>
    </row>
    <row r="7897" spans="1:8" hidden="1" x14ac:dyDescent="0.25">
      <c r="A7897" s="8" t="s">
        <v>15</v>
      </c>
      <c r="B7897" s="1">
        <f t="shared" si="15551"/>
        <v>54.202990436941938</v>
      </c>
      <c r="C7897" s="1">
        <v>205.18</v>
      </c>
      <c r="D7897" s="1">
        <f t="shared" si="15552"/>
        <v>64.204575474190307</v>
      </c>
      <c r="E7897" s="1">
        <v>243.04</v>
      </c>
      <c r="F7897" s="1">
        <f t="shared" si="15553"/>
        <v>46.703122523379299</v>
      </c>
      <c r="G7897" s="1">
        <v>176.79</v>
      </c>
      <c r="H7897" s="6">
        <v>44146</v>
      </c>
    </row>
    <row r="7898" spans="1:8" hidden="1" x14ac:dyDescent="0.25">
      <c r="A7898" s="8" t="s">
        <v>15</v>
      </c>
      <c r="B7898" s="1">
        <f t="shared" ref="B7898" si="15644">C7898/3.7854</f>
        <v>53.70106197495641</v>
      </c>
      <c r="C7898" s="1">
        <v>203.28</v>
      </c>
      <c r="D7898" s="1">
        <f t="shared" ref="D7898" si="15645">E7898/3.7854</f>
        <v>63.702647012204778</v>
      </c>
      <c r="E7898" s="1">
        <v>241.14</v>
      </c>
      <c r="F7898" s="1">
        <f t="shared" ref="F7898" si="15646">G7898/3.7854</f>
        <v>46.201194061393771</v>
      </c>
      <c r="G7898" s="1">
        <v>174.89</v>
      </c>
      <c r="H7898" s="6">
        <v>44145</v>
      </c>
    </row>
    <row r="7899" spans="1:8" hidden="1" x14ac:dyDescent="0.25">
      <c r="A7899" s="8" t="s">
        <v>15</v>
      </c>
      <c r="B7899" s="1">
        <f t="shared" si="15551"/>
        <v>52.195276588999846</v>
      </c>
      <c r="C7899" s="1">
        <v>197.58</v>
      </c>
      <c r="D7899" s="1">
        <f t="shared" si="15552"/>
        <v>62.196861626248214</v>
      </c>
      <c r="E7899" s="1">
        <v>235.44</v>
      </c>
      <c r="F7899" s="1">
        <f t="shared" si="15553"/>
        <v>44.695408675437207</v>
      </c>
      <c r="G7899" s="1">
        <v>169.19</v>
      </c>
      <c r="H7899" s="6">
        <v>44142</v>
      </c>
    </row>
    <row r="7900" spans="1:8" hidden="1" x14ac:dyDescent="0.25">
      <c r="A7900" s="8" t="s">
        <v>15</v>
      </c>
      <c r="B7900" s="1">
        <f t="shared" ref="B7900" si="15647">C7900/3.7854</f>
        <v>52.69720505098536</v>
      </c>
      <c r="C7900" s="1">
        <v>199.48</v>
      </c>
      <c r="D7900" s="1">
        <f t="shared" ref="D7900" si="15648">E7900/3.7854</f>
        <v>62.698790088233743</v>
      </c>
      <c r="E7900" s="1">
        <v>237.34</v>
      </c>
      <c r="F7900" s="1">
        <f t="shared" ref="F7900" si="15649">G7900/3.7854</f>
        <v>45.197337137422728</v>
      </c>
      <c r="G7900" s="1">
        <v>171.09</v>
      </c>
      <c r="H7900" s="6">
        <v>44141</v>
      </c>
    </row>
    <row r="7901" spans="1:8" hidden="1" x14ac:dyDescent="0.25">
      <c r="A7901" s="8" t="s">
        <v>15</v>
      </c>
      <c r="B7901" s="1">
        <f t="shared" si="15551"/>
        <v>53.199133512970889</v>
      </c>
      <c r="C7901" s="1">
        <v>201.38</v>
      </c>
      <c r="D7901" s="1">
        <f t="shared" si="15552"/>
        <v>63.200718550219264</v>
      </c>
      <c r="E7901" s="1">
        <v>239.24</v>
      </c>
      <c r="F7901" s="1">
        <f t="shared" si="15553"/>
        <v>45.699265599408257</v>
      </c>
      <c r="G7901" s="1">
        <v>172.99</v>
      </c>
      <c r="H7901" s="6">
        <v>44140</v>
      </c>
    </row>
    <row r="7902" spans="1:8" hidden="1" x14ac:dyDescent="0.25">
      <c r="A7902" s="8" t="s">
        <v>15</v>
      </c>
      <c r="B7902" s="1">
        <f t="shared" ref="B7902" si="15650">C7902/3.7854</f>
        <v>52.195276588999846</v>
      </c>
      <c r="C7902" s="1">
        <v>197.58</v>
      </c>
      <c r="D7902" s="1">
        <f t="shared" ref="D7902" si="15651">E7902/3.7854</f>
        <v>62.196861626248214</v>
      </c>
      <c r="E7902" s="1">
        <v>235.44</v>
      </c>
      <c r="F7902" s="1">
        <f t="shared" ref="F7902" si="15652">G7902/3.7854</f>
        <v>44.690125217942615</v>
      </c>
      <c r="G7902" s="1">
        <v>169.17</v>
      </c>
      <c r="H7902" s="6">
        <v>44135</v>
      </c>
    </row>
    <row r="7903" spans="1:8" hidden="1" x14ac:dyDescent="0.25">
      <c r="A7903" s="8" t="s">
        <v>15</v>
      </c>
      <c r="B7903" s="1">
        <f t="shared" si="15551"/>
        <v>52.69720505098536</v>
      </c>
      <c r="C7903" s="1">
        <v>199.48</v>
      </c>
      <c r="D7903" s="1">
        <f t="shared" si="15552"/>
        <v>62.69614835948645</v>
      </c>
      <c r="E7903" s="1">
        <v>237.33</v>
      </c>
      <c r="F7903" s="1">
        <f t="shared" si="15553"/>
        <v>45.197337137422728</v>
      </c>
      <c r="G7903" s="1">
        <v>171.09</v>
      </c>
      <c r="H7903" s="6">
        <v>44134</v>
      </c>
    </row>
    <row r="7904" spans="1:8" hidden="1" x14ac:dyDescent="0.25">
      <c r="A7904" s="8" t="s">
        <v>15</v>
      </c>
      <c r="B7904" s="1">
        <f t="shared" ref="B7904" si="15653">C7904/3.7854</f>
        <v>53.196491784223596</v>
      </c>
      <c r="C7904" s="1">
        <v>201.37</v>
      </c>
      <c r="D7904" s="1">
        <f t="shared" ref="D7904" si="15654">E7904/3.7854</f>
        <v>63.195435092724679</v>
      </c>
      <c r="E7904" s="1">
        <v>239.22</v>
      </c>
      <c r="F7904" s="1">
        <f t="shared" ref="F7904" si="15655">G7904/3.7854</f>
        <v>45.696623870660957</v>
      </c>
      <c r="G7904" s="1">
        <v>172.98</v>
      </c>
      <c r="H7904" s="6">
        <v>44133</v>
      </c>
    </row>
    <row r="7905" spans="1:8" hidden="1" x14ac:dyDescent="0.25">
      <c r="A7905" s="8" t="s">
        <v>15</v>
      </c>
      <c r="B7905" s="1">
        <f t="shared" si="15551"/>
        <v>54.696993712685583</v>
      </c>
      <c r="C7905" s="1">
        <v>207.05</v>
      </c>
      <c r="D7905" s="1">
        <f t="shared" si="15552"/>
        <v>64.695937021186666</v>
      </c>
      <c r="E7905" s="1">
        <v>244.9</v>
      </c>
      <c r="F7905" s="1">
        <f t="shared" si="15553"/>
        <v>46.700480794632007</v>
      </c>
      <c r="G7905" s="1">
        <v>176.78</v>
      </c>
      <c r="H7905" s="6">
        <v>44126</v>
      </c>
    </row>
    <row r="7906" spans="1:8" hidden="1" x14ac:dyDescent="0.25">
      <c r="A7906" s="8" t="s">
        <v>15</v>
      </c>
      <c r="B7906" s="1">
        <f t="shared" ref="B7906" si="15656">C7906/3.7854</f>
        <v>55.700850636656625</v>
      </c>
      <c r="C7906" s="1">
        <v>210.85</v>
      </c>
      <c r="D7906" s="1">
        <f t="shared" ref="D7906" si="15657">E7906/3.7854</f>
        <v>65.197865483172194</v>
      </c>
      <c r="E7906" s="1">
        <v>246.8</v>
      </c>
      <c r="F7906" s="1">
        <f t="shared" ref="F7906" si="15658">G7906/3.7854</f>
        <v>47.202409256617528</v>
      </c>
      <c r="G7906" s="1">
        <v>178.68</v>
      </c>
      <c r="H7906" s="6">
        <v>44125</v>
      </c>
    </row>
    <row r="7907" spans="1:8" hidden="1" x14ac:dyDescent="0.25">
      <c r="A7907" s="8" t="s">
        <v>15</v>
      </c>
      <c r="B7907" s="1">
        <f t="shared" si="15551"/>
        <v>55.198922174671104</v>
      </c>
      <c r="C7907" s="1">
        <v>208.95</v>
      </c>
      <c r="D7907" s="1">
        <f t="shared" si="15552"/>
        <v>65.197865483172194</v>
      </c>
      <c r="E7907" s="1">
        <v>246.8</v>
      </c>
      <c r="F7907" s="1">
        <f t="shared" si="15553"/>
        <v>47.202409256617528</v>
      </c>
      <c r="G7907" s="1">
        <v>178.68</v>
      </c>
      <c r="H7907" s="6">
        <v>44124</v>
      </c>
    </row>
    <row r="7908" spans="1:8" hidden="1" x14ac:dyDescent="0.25">
      <c r="A7908" s="8" t="s">
        <v>15</v>
      </c>
      <c r="B7908" s="1">
        <f t="shared" ref="B7908" si="15659">C7908/3.7854</f>
        <v>55.700850636656625</v>
      </c>
      <c r="C7908" s="1">
        <v>210.85</v>
      </c>
      <c r="D7908" s="1">
        <f t="shared" ref="D7908" si="15660">E7908/3.7854</f>
        <v>65.699793945157708</v>
      </c>
      <c r="E7908" s="1">
        <v>248.7</v>
      </c>
      <c r="F7908" s="1">
        <f t="shared" ref="F7908" si="15661">G7908/3.7854</f>
        <v>47.704337718603057</v>
      </c>
      <c r="G7908" s="1">
        <v>180.58</v>
      </c>
      <c r="H7908" s="6">
        <v>44114</v>
      </c>
    </row>
    <row r="7909" spans="1:8" hidden="1" x14ac:dyDescent="0.25">
      <c r="A7909" s="8" t="s">
        <v>15</v>
      </c>
      <c r="B7909" s="1">
        <f t="shared" si="15551"/>
        <v>56.202779098642146</v>
      </c>
      <c r="C7909" s="1">
        <v>212.75</v>
      </c>
      <c r="D7909" s="1">
        <f t="shared" si="15552"/>
        <v>66.201722407143237</v>
      </c>
      <c r="E7909" s="1">
        <v>250.6</v>
      </c>
      <c r="F7909" s="1">
        <f t="shared" si="15553"/>
        <v>47.704337718603057</v>
      </c>
      <c r="G7909" s="1">
        <v>180.58</v>
      </c>
      <c r="H7909" s="6">
        <v>44112</v>
      </c>
    </row>
    <row r="7910" spans="1:8" hidden="1" x14ac:dyDescent="0.25">
      <c r="A7910" s="8" t="s">
        <v>15</v>
      </c>
      <c r="B7910" s="1">
        <f t="shared" ref="B7910" si="15662">C7910/3.7854</f>
        <v>56.704707560627675</v>
      </c>
      <c r="C7910" s="1">
        <v>214.65</v>
      </c>
      <c r="D7910" s="1">
        <f t="shared" ref="D7910" si="15663">E7910/3.7854</f>
        <v>66.703650869128751</v>
      </c>
      <c r="E7910" s="1">
        <v>252.5</v>
      </c>
      <c r="F7910" s="1">
        <f t="shared" ref="F7910" si="15664">G7910/3.7854</f>
        <v>47.704337718603057</v>
      </c>
      <c r="G7910" s="1">
        <v>180.58</v>
      </c>
      <c r="H7910" s="6">
        <v>44111</v>
      </c>
    </row>
    <row r="7911" spans="1:8" hidden="1" x14ac:dyDescent="0.25">
      <c r="A7911" s="8" t="s">
        <v>15</v>
      </c>
      <c r="B7911" s="1">
        <f t="shared" si="15551"/>
        <v>56.202779098642146</v>
      </c>
      <c r="C7911" s="1">
        <v>212.75</v>
      </c>
      <c r="D7911" s="1">
        <f t="shared" si="15552"/>
        <v>66.201722407143237</v>
      </c>
      <c r="E7911" s="1">
        <v>250.6</v>
      </c>
      <c r="F7911" s="1">
        <f t="shared" si="15553"/>
        <v>46.700480794632007</v>
      </c>
      <c r="G7911" s="1">
        <v>176.78</v>
      </c>
      <c r="H7911" s="6">
        <v>44110</v>
      </c>
    </row>
    <row r="7912" spans="1:8" hidden="1" x14ac:dyDescent="0.25">
      <c r="A7912" s="8" t="s">
        <v>15</v>
      </c>
      <c r="B7912" s="1">
        <f t="shared" ref="B7912" si="15665">C7912/3.7854</f>
        <v>54.696993712685583</v>
      </c>
      <c r="C7912" s="1">
        <v>207.05</v>
      </c>
      <c r="D7912" s="1">
        <f t="shared" ref="D7912" si="15666">E7912/3.7854</f>
        <v>64.695937021186666</v>
      </c>
      <c r="E7912" s="1">
        <v>244.9</v>
      </c>
      <c r="F7912" s="1">
        <f t="shared" ref="F7912" si="15667">G7912/3.7854</f>
        <v>45.696623870660957</v>
      </c>
      <c r="G7912" s="1">
        <v>172.98</v>
      </c>
      <c r="H7912" s="6">
        <v>44107</v>
      </c>
    </row>
    <row r="7913" spans="1:8" hidden="1" x14ac:dyDescent="0.25">
      <c r="A7913" s="8" t="s">
        <v>15</v>
      </c>
      <c r="B7913" s="1">
        <f t="shared" si="15551"/>
        <v>54.696993712685583</v>
      </c>
      <c r="C7913" s="1">
        <v>207.05</v>
      </c>
      <c r="D7913" s="1">
        <f t="shared" si="15552"/>
        <v>64.695937021186666</v>
      </c>
      <c r="E7913" s="1">
        <v>244.9</v>
      </c>
      <c r="F7913" s="1">
        <f t="shared" si="15553"/>
        <v>46.700480794632007</v>
      </c>
      <c r="G7913" s="1">
        <v>176.78</v>
      </c>
      <c r="H7913" s="6">
        <v>44106</v>
      </c>
    </row>
    <row r="7914" spans="1:8" hidden="1" x14ac:dyDescent="0.25">
      <c r="A7914" s="8" t="s">
        <v>15</v>
      </c>
      <c r="B7914" s="1">
        <f t="shared" ref="B7914" si="15668">C7914/3.7854</f>
        <v>55.198922174671104</v>
      </c>
      <c r="C7914" s="1">
        <v>208.95</v>
      </c>
      <c r="D7914" s="1">
        <f t="shared" ref="D7914" si="15669">E7914/3.7854</f>
        <v>65.197865483172194</v>
      </c>
      <c r="E7914" s="1">
        <v>246.8</v>
      </c>
      <c r="F7914" s="1">
        <f t="shared" ref="F7914" si="15670">G7914/3.7854</f>
        <v>46.700480794632007</v>
      </c>
      <c r="G7914" s="1">
        <v>176.78</v>
      </c>
      <c r="H7914" s="6">
        <v>44105</v>
      </c>
    </row>
    <row r="7915" spans="1:8" hidden="1" x14ac:dyDescent="0.25">
      <c r="A7915" s="8" t="s">
        <v>15</v>
      </c>
      <c r="B7915" s="1">
        <f t="shared" si="15551"/>
        <v>55.198922174671104</v>
      </c>
      <c r="C7915" s="1">
        <v>208.95</v>
      </c>
      <c r="D7915" s="1">
        <f t="shared" si="15552"/>
        <v>65.197865483172194</v>
      </c>
      <c r="E7915" s="1">
        <v>246.8</v>
      </c>
      <c r="F7915" s="1">
        <f t="shared" si="15553"/>
        <v>45.696623870660957</v>
      </c>
      <c r="G7915" s="1">
        <v>172.98</v>
      </c>
      <c r="H7915" s="6">
        <v>44104</v>
      </c>
    </row>
    <row r="7916" spans="1:8" hidden="1" x14ac:dyDescent="0.25">
      <c r="A7916" s="8" t="s">
        <v>15</v>
      </c>
      <c r="B7916" s="1">
        <f t="shared" ref="B7916" si="15671">C7916/3.7854</f>
        <v>56.202779098642146</v>
      </c>
      <c r="C7916" s="1">
        <v>212.75</v>
      </c>
      <c r="D7916" s="1">
        <f t="shared" ref="D7916" si="15672">E7916/3.7854</f>
        <v>66.201722407143237</v>
      </c>
      <c r="E7916" s="1">
        <v>250.6</v>
      </c>
      <c r="F7916" s="1">
        <f t="shared" ref="F7916" si="15673">G7916/3.7854</f>
        <v>46.198552332646479</v>
      </c>
      <c r="G7916" s="1">
        <v>174.88</v>
      </c>
      <c r="H7916" s="6">
        <v>44103</v>
      </c>
    </row>
    <row r="7917" spans="1:8" hidden="1" x14ac:dyDescent="0.25">
      <c r="A7917" s="8" t="s">
        <v>15</v>
      </c>
      <c r="B7917" s="1">
        <f t="shared" si="15551"/>
        <v>55.703492365403925</v>
      </c>
      <c r="C7917" s="1">
        <v>210.86</v>
      </c>
      <c r="D7917" s="1">
        <f t="shared" si="15552"/>
        <v>65.702435673905001</v>
      </c>
      <c r="E7917" s="1">
        <v>248.71</v>
      </c>
      <c r="F7917" s="1">
        <f t="shared" si="15553"/>
        <v>45.696623870660957</v>
      </c>
      <c r="G7917" s="1">
        <v>172.98</v>
      </c>
      <c r="H7917" s="6">
        <v>44100</v>
      </c>
    </row>
    <row r="7918" spans="1:8" hidden="1" x14ac:dyDescent="0.25">
      <c r="A7918" s="8" t="s">
        <v>15</v>
      </c>
      <c r="B7918" s="1">
        <f t="shared" ref="B7918" si="15674">C7918/3.7854</f>
        <v>54.699635441432875</v>
      </c>
      <c r="C7918" s="1">
        <v>207.06</v>
      </c>
      <c r="D7918" s="1">
        <f t="shared" ref="D7918" si="15675">E7918/3.7854</f>
        <v>64.698578749933958</v>
      </c>
      <c r="E7918" s="1">
        <v>244.91</v>
      </c>
      <c r="F7918" s="1">
        <f t="shared" ref="F7918" si="15676">G7918/3.7854</f>
        <v>45.696623870660957</v>
      </c>
      <c r="G7918" s="1">
        <v>172.98</v>
      </c>
      <c r="H7918" s="6">
        <v>44096</v>
      </c>
    </row>
    <row r="7919" spans="1:8" hidden="1" x14ac:dyDescent="0.25">
      <c r="A7919" s="8" t="s">
        <v>15</v>
      </c>
      <c r="B7919" s="1">
        <f t="shared" si="15551"/>
        <v>55.703492365403925</v>
      </c>
      <c r="C7919" s="1">
        <v>210.86</v>
      </c>
      <c r="D7919" s="1">
        <f t="shared" si="15552"/>
        <v>65.702435673905001</v>
      </c>
      <c r="E7919" s="1">
        <v>248.71</v>
      </c>
      <c r="F7919" s="1">
        <f t="shared" si="15553"/>
        <v>46.700480794632007</v>
      </c>
      <c r="G7919" s="1">
        <v>176.78</v>
      </c>
      <c r="H7919" s="6">
        <v>44093</v>
      </c>
    </row>
    <row r="7920" spans="1:8" hidden="1" x14ac:dyDescent="0.25">
      <c r="A7920" s="8" t="s">
        <v>15</v>
      </c>
      <c r="B7920" s="1">
        <f t="shared" ref="B7920" si="15677">C7920/3.7854</f>
        <v>55.201563903418396</v>
      </c>
      <c r="C7920" s="1">
        <v>208.96</v>
      </c>
      <c r="D7920" s="1">
        <f t="shared" ref="D7920" si="15678">E7920/3.7854</f>
        <v>65.203148940666765</v>
      </c>
      <c r="E7920" s="1">
        <v>246.82</v>
      </c>
      <c r="F7920" s="1">
        <f t="shared" ref="F7920" si="15679">G7920/3.7854</f>
        <v>46.700480794632007</v>
      </c>
      <c r="G7920" s="1">
        <v>176.78</v>
      </c>
      <c r="H7920" s="6">
        <v>44092</v>
      </c>
    </row>
    <row r="7921" spans="1:8" hidden="1" x14ac:dyDescent="0.25">
      <c r="A7921" s="8" t="s">
        <v>15</v>
      </c>
      <c r="B7921" s="1">
        <f t="shared" si="15551"/>
        <v>54.699635441432875</v>
      </c>
      <c r="C7921" s="1">
        <v>207.06</v>
      </c>
      <c r="D7921" s="1">
        <f t="shared" si="15552"/>
        <v>64.70122047868125</v>
      </c>
      <c r="E7921" s="1">
        <v>244.92</v>
      </c>
      <c r="F7921" s="1">
        <f t="shared" si="15553"/>
        <v>46.198552332646479</v>
      </c>
      <c r="G7921" s="1">
        <v>174.88</v>
      </c>
      <c r="H7921" s="6">
        <v>44091</v>
      </c>
    </row>
    <row r="7922" spans="1:8" hidden="1" x14ac:dyDescent="0.25">
      <c r="A7922" s="8" t="s">
        <v>15</v>
      </c>
      <c r="B7922" s="1">
        <f t="shared" ref="B7922" si="15680">C7922/3.7854</f>
        <v>53.695778517461825</v>
      </c>
      <c r="C7922" s="1">
        <v>203.26</v>
      </c>
      <c r="D7922" s="1">
        <f t="shared" ref="D7922" si="15681">E7922/3.7854</f>
        <v>63.697363554710201</v>
      </c>
      <c r="E7922" s="1">
        <v>241.12</v>
      </c>
      <c r="F7922" s="1">
        <f t="shared" ref="F7922" si="15682">G7922/3.7854</f>
        <v>45.696623870660957</v>
      </c>
      <c r="G7922" s="1">
        <v>172.98</v>
      </c>
      <c r="H7922" s="6">
        <v>44085</v>
      </c>
    </row>
    <row r="7923" spans="1:8" hidden="1" x14ac:dyDescent="0.25">
      <c r="A7923" s="8" t="s">
        <v>15</v>
      </c>
      <c r="B7923" s="1">
        <f t="shared" si="15551"/>
        <v>54.696993712685583</v>
      </c>
      <c r="C7923" s="1">
        <v>207.05</v>
      </c>
      <c r="D7923" s="1">
        <f t="shared" si="15552"/>
        <v>64.698578749933958</v>
      </c>
      <c r="E7923" s="1">
        <v>244.91</v>
      </c>
      <c r="F7923" s="1">
        <f t="shared" si="15553"/>
        <v>46.697839065884715</v>
      </c>
      <c r="G7923" s="1">
        <v>176.77</v>
      </c>
      <c r="H7923" s="6">
        <v>44083</v>
      </c>
    </row>
    <row r="7924" spans="1:8" hidden="1" x14ac:dyDescent="0.25">
      <c r="A7924" s="8" t="s">
        <v>15</v>
      </c>
      <c r="B7924" s="1">
        <f t="shared" ref="B7924" si="15683">C7924/3.7854</f>
        <v>55.698208907909333</v>
      </c>
      <c r="C7924" s="1">
        <v>210.84</v>
      </c>
      <c r="D7924" s="1">
        <f t="shared" ref="D7924" si="15684">E7924/3.7854</f>
        <v>65.699793945157708</v>
      </c>
      <c r="E7924" s="1">
        <v>248.7</v>
      </c>
      <c r="F7924" s="1">
        <f t="shared" ref="F7924" si="15685">G7924/3.7854</f>
        <v>47.699054261108472</v>
      </c>
      <c r="G7924" s="1">
        <v>180.56</v>
      </c>
      <c r="H7924" s="6">
        <v>44078</v>
      </c>
    </row>
    <row r="7925" spans="1:8" hidden="1" x14ac:dyDescent="0.25">
      <c r="A7925" s="8" t="s">
        <v>15</v>
      </c>
      <c r="B7925" s="1">
        <f t="shared" si="15551"/>
        <v>55.698208907909333</v>
      </c>
      <c r="C7925" s="1">
        <v>210.84</v>
      </c>
      <c r="D7925" s="1">
        <f t="shared" si="15552"/>
        <v>65.699793945157708</v>
      </c>
      <c r="E7925" s="1">
        <v>248.7</v>
      </c>
      <c r="F7925" s="1">
        <f t="shared" si="15553"/>
        <v>48.702911185079522</v>
      </c>
      <c r="G7925" s="1">
        <v>184.36</v>
      </c>
      <c r="H7925" s="6">
        <v>44076</v>
      </c>
    </row>
    <row r="7926" spans="1:8" hidden="1" x14ac:dyDescent="0.25">
      <c r="A7926" s="8" t="s">
        <v>15</v>
      </c>
      <c r="B7926" s="1">
        <f t="shared" ref="B7926" si="15686">C7926/3.7854</f>
        <v>55.196280445923811</v>
      </c>
      <c r="C7926" s="1">
        <v>208.94</v>
      </c>
      <c r="D7926" s="1">
        <f t="shared" ref="D7926" si="15687">E7926/3.7854</f>
        <v>65.699793945157708</v>
      </c>
      <c r="E7926" s="1">
        <v>248.7</v>
      </c>
      <c r="F7926" s="1">
        <f t="shared" ref="F7926" si="15688">G7926/3.7854</f>
        <v>48.200982723093993</v>
      </c>
      <c r="G7926" s="1">
        <v>182.46</v>
      </c>
      <c r="H7926" s="6">
        <v>44075</v>
      </c>
    </row>
    <row r="7927" spans="1:8" hidden="1" x14ac:dyDescent="0.25">
      <c r="A7927" s="8" t="s">
        <v>15</v>
      </c>
      <c r="B7927" s="1">
        <f t="shared" si="15551"/>
        <v>55.698208907909333</v>
      </c>
      <c r="C7927" s="1">
        <v>210.84</v>
      </c>
      <c r="D7927" s="1">
        <f t="shared" si="15552"/>
        <v>66.701009140381473</v>
      </c>
      <c r="E7927" s="1">
        <v>252.49</v>
      </c>
      <c r="F7927" s="1">
        <f t="shared" si="15553"/>
        <v>48.702911185079522</v>
      </c>
      <c r="G7927" s="1">
        <v>184.36</v>
      </c>
      <c r="H7927" s="6">
        <v>44071</v>
      </c>
    </row>
    <row r="7928" spans="1:8" hidden="1" x14ac:dyDescent="0.25">
      <c r="A7928" s="8" t="s">
        <v>15</v>
      </c>
      <c r="B7928" s="1">
        <f t="shared" ref="B7928" si="15689">C7928/3.7854</f>
        <v>56.702065831880375</v>
      </c>
      <c r="C7928" s="1">
        <v>214.64</v>
      </c>
      <c r="D7928" s="1">
        <f t="shared" ref="D7928" si="15690">E7928/3.7854</f>
        <v>66.701009140381473</v>
      </c>
      <c r="E7928" s="1">
        <v>252.49</v>
      </c>
      <c r="F7928" s="1">
        <f t="shared" ref="F7928" si="15691">G7928/3.7854</f>
        <v>48.702911185079522</v>
      </c>
      <c r="G7928" s="1">
        <v>184.36</v>
      </c>
      <c r="H7928" s="6">
        <v>44070</v>
      </c>
    </row>
    <row r="7929" spans="1:8" hidden="1" x14ac:dyDescent="0.25">
      <c r="A7929" s="8" t="s">
        <v>15</v>
      </c>
      <c r="B7929" s="1">
        <f t="shared" si="15551"/>
        <v>57.203994293865904</v>
      </c>
      <c r="C7929" s="1">
        <v>216.54</v>
      </c>
      <c r="D7929" s="1">
        <f t="shared" si="15552"/>
        <v>67.202937602366987</v>
      </c>
      <c r="E7929" s="1">
        <v>254.39</v>
      </c>
      <c r="F7929" s="1">
        <f t="shared" si="15553"/>
        <v>48.702911185079522</v>
      </c>
      <c r="G7929" s="1">
        <v>184.36</v>
      </c>
      <c r="H7929" s="6">
        <v>44069</v>
      </c>
    </row>
    <row r="7930" spans="1:8" hidden="1" x14ac:dyDescent="0.25">
      <c r="A7930" s="8" t="s">
        <v>15</v>
      </c>
      <c r="B7930" s="1">
        <f t="shared" ref="B7930" si="15692">C7930/3.7854</f>
        <v>56.704707560627675</v>
      </c>
      <c r="C7930" s="1">
        <v>214.65</v>
      </c>
      <c r="D7930" s="1">
        <f t="shared" ref="D7930" si="15693">E7930/3.7854</f>
        <v>66.703650869128751</v>
      </c>
      <c r="E7930" s="1">
        <v>252.5</v>
      </c>
      <c r="F7930" s="1">
        <f t="shared" ref="F7930" si="15694">G7930/3.7854</f>
        <v>48.702911185079522</v>
      </c>
      <c r="G7930" s="1">
        <v>184.36</v>
      </c>
      <c r="H7930" s="6">
        <v>44068</v>
      </c>
    </row>
    <row r="7931" spans="1:8" hidden="1" x14ac:dyDescent="0.25">
      <c r="A7931" s="8" t="s">
        <v>15</v>
      </c>
      <c r="B7931" s="1">
        <f t="shared" si="15551"/>
        <v>55.204205632165689</v>
      </c>
      <c r="C7931" s="1">
        <v>208.97</v>
      </c>
      <c r="D7931" s="1">
        <f t="shared" si="15552"/>
        <v>65.203148940666765</v>
      </c>
      <c r="E7931" s="1">
        <v>246.82</v>
      </c>
      <c r="F7931" s="1">
        <f t="shared" si="15553"/>
        <v>48.203624451841286</v>
      </c>
      <c r="G7931" s="1">
        <v>182.47</v>
      </c>
      <c r="H7931" s="6">
        <v>44062</v>
      </c>
    </row>
    <row r="7932" spans="1:8" hidden="1" x14ac:dyDescent="0.25">
      <c r="A7932" s="8" t="s">
        <v>15</v>
      </c>
      <c r="B7932" s="1">
        <f t="shared" ref="B7932" si="15695">C7932/3.7854</f>
        <v>54.70491889892746</v>
      </c>
      <c r="C7932" s="1">
        <v>207.08</v>
      </c>
      <c r="D7932" s="1">
        <f t="shared" ref="D7932" si="15696">E7932/3.7854</f>
        <v>64.70122047868125</v>
      </c>
      <c r="E7932" s="1">
        <v>244.92</v>
      </c>
      <c r="F7932" s="1">
        <f t="shared" ref="F7932" si="15697">G7932/3.7854</f>
        <v>47.701695989855757</v>
      </c>
      <c r="G7932" s="1">
        <v>180.57</v>
      </c>
      <c r="H7932" s="6">
        <v>44056</v>
      </c>
    </row>
    <row r="7933" spans="1:8" hidden="1" x14ac:dyDescent="0.25">
      <c r="A7933" s="8" t="s">
        <v>15</v>
      </c>
      <c r="B7933" s="1">
        <f t="shared" si="15551"/>
        <v>53.70106197495641</v>
      </c>
      <c r="C7933" s="1">
        <v>203.28</v>
      </c>
      <c r="D7933" s="1">
        <f t="shared" si="15552"/>
        <v>64.199292016695722</v>
      </c>
      <c r="E7933" s="1">
        <v>243.02</v>
      </c>
      <c r="F7933" s="1">
        <f t="shared" si="15553"/>
        <v>47.199767527870236</v>
      </c>
      <c r="G7933" s="1">
        <v>178.67</v>
      </c>
      <c r="H7933" s="6">
        <v>44050</v>
      </c>
    </row>
    <row r="7934" spans="1:8" hidden="1" x14ac:dyDescent="0.25">
      <c r="A7934" s="8" t="s">
        <v>15</v>
      </c>
      <c r="B7934" s="1">
        <f t="shared" ref="B7934" si="15698">C7934/3.7854</f>
        <v>53.199133512970889</v>
      </c>
      <c r="C7934" s="1">
        <v>201.38</v>
      </c>
      <c r="D7934" s="1">
        <f t="shared" ref="D7934" si="15699">E7934/3.7854</f>
        <v>64.199292016695722</v>
      </c>
      <c r="E7934" s="1">
        <v>243.02</v>
      </c>
      <c r="F7934" s="1">
        <f t="shared" ref="F7934" si="15700">G7934/3.7854</f>
        <v>47.199767527870236</v>
      </c>
      <c r="G7934" s="1">
        <v>178.67</v>
      </c>
      <c r="H7934" s="6">
        <v>44047</v>
      </c>
    </row>
    <row r="7935" spans="1:8" hidden="1" x14ac:dyDescent="0.25">
      <c r="A7935" s="8" t="s">
        <v>15</v>
      </c>
      <c r="B7935" s="1">
        <f t="shared" si="15551"/>
        <v>52.69720505098536</v>
      </c>
      <c r="C7935" s="1">
        <v>199.48</v>
      </c>
      <c r="D7935" s="1">
        <f t="shared" si="15552"/>
        <v>63.697363554710201</v>
      </c>
      <c r="E7935" s="1">
        <v>241.12</v>
      </c>
      <c r="F7935" s="1">
        <f t="shared" si="15553"/>
        <v>46.697839065884715</v>
      </c>
      <c r="G7935" s="1">
        <v>176.77</v>
      </c>
      <c r="H7935" s="6">
        <v>44043</v>
      </c>
    </row>
    <row r="7936" spans="1:8" hidden="1" x14ac:dyDescent="0.25">
      <c r="A7936" s="8" t="s">
        <v>15</v>
      </c>
      <c r="B7936" s="1">
        <f t="shared" ref="B7936" si="15701">C7936/3.7854</f>
        <v>53.70106197495641</v>
      </c>
      <c r="C7936" s="1">
        <v>203.28</v>
      </c>
      <c r="D7936" s="1">
        <f t="shared" ref="D7936" si="15702">E7936/3.7854</f>
        <v>64.70122047868125</v>
      </c>
      <c r="E7936" s="1">
        <v>244.92</v>
      </c>
      <c r="F7936" s="1">
        <f t="shared" ref="F7936" si="15703">G7936/3.7854</f>
        <v>47.701695989855757</v>
      </c>
      <c r="G7936" s="1">
        <v>180.57</v>
      </c>
      <c r="H7936" s="6">
        <v>44035</v>
      </c>
    </row>
    <row r="7937" spans="1:8" hidden="1" x14ac:dyDescent="0.25">
      <c r="A7937" s="8" t="s">
        <v>15</v>
      </c>
      <c r="B7937" s="1">
        <f t="shared" si="15551"/>
        <v>54.202990436941938</v>
      </c>
      <c r="C7937" s="1">
        <v>205.18</v>
      </c>
      <c r="D7937" s="1">
        <f t="shared" si="15552"/>
        <v>65.203148940666765</v>
      </c>
      <c r="E7937" s="1">
        <v>246.82</v>
      </c>
      <c r="F7937" s="1">
        <f t="shared" si="15553"/>
        <v>48.203624451841286</v>
      </c>
      <c r="G7937" s="1">
        <v>182.47</v>
      </c>
      <c r="H7937" s="6">
        <v>44034</v>
      </c>
    </row>
    <row r="7938" spans="1:8" hidden="1" x14ac:dyDescent="0.25">
      <c r="A7938" s="8" t="s">
        <v>15</v>
      </c>
      <c r="B7938" s="1">
        <f t="shared" ref="B7938" si="15704">C7938/3.7854</f>
        <v>52.69720505098536</v>
      </c>
      <c r="C7938" s="1">
        <v>199.48</v>
      </c>
      <c r="D7938" s="1">
        <f t="shared" ref="D7938" si="15705">E7938/3.7854</f>
        <v>63.700005283457493</v>
      </c>
      <c r="E7938" s="1">
        <v>241.13</v>
      </c>
      <c r="F7938" s="1">
        <f t="shared" ref="F7938" si="15706">G7938/3.7854</f>
        <v>46.700480794632007</v>
      </c>
      <c r="G7938" s="1">
        <v>176.78</v>
      </c>
      <c r="H7938" s="6">
        <v>44030</v>
      </c>
    </row>
    <row r="7939" spans="1:8" hidden="1" x14ac:dyDescent="0.25">
      <c r="A7939" s="8" t="s">
        <v>15</v>
      </c>
      <c r="B7939" s="1">
        <f t="shared" si="15551"/>
        <v>53.70106197495641</v>
      </c>
      <c r="C7939" s="1">
        <v>203.28</v>
      </c>
      <c r="D7939" s="1">
        <f t="shared" si="15552"/>
        <v>64.703862207428543</v>
      </c>
      <c r="E7939" s="1">
        <v>244.93</v>
      </c>
      <c r="F7939" s="1">
        <f t="shared" si="15553"/>
        <v>47.704337718603057</v>
      </c>
      <c r="G7939" s="1">
        <v>180.58</v>
      </c>
      <c r="H7939" s="6">
        <v>44028</v>
      </c>
    </row>
    <row r="7940" spans="1:8" hidden="1" x14ac:dyDescent="0.25">
      <c r="A7940" s="8" t="s">
        <v>15</v>
      </c>
      <c r="B7940" s="1">
        <f t="shared" ref="B7940" si="15707">C7940/3.7854</f>
        <v>53.70106197495641</v>
      </c>
      <c r="C7940" s="1">
        <v>203.28</v>
      </c>
      <c r="D7940" s="1">
        <f t="shared" ref="D7940" si="15708">E7940/3.7854</f>
        <v>64.201933745443014</v>
      </c>
      <c r="E7940" s="1">
        <v>243.03</v>
      </c>
      <c r="F7940" s="1">
        <f t="shared" ref="F7940" si="15709">G7940/3.7854</f>
        <v>47.704337718603057</v>
      </c>
      <c r="G7940" s="1">
        <v>180.58</v>
      </c>
      <c r="H7940" s="6">
        <v>44027</v>
      </c>
    </row>
    <row r="7941" spans="1:8" hidden="1" x14ac:dyDescent="0.25">
      <c r="A7941" s="8" t="s">
        <v>15</v>
      </c>
      <c r="B7941" s="1">
        <f t="shared" si="15551"/>
        <v>54.202990436941938</v>
      </c>
      <c r="C7941" s="1">
        <v>205.18</v>
      </c>
      <c r="D7941" s="1">
        <f t="shared" si="15552"/>
        <v>64.201933745443014</v>
      </c>
      <c r="E7941" s="1">
        <v>243.03</v>
      </c>
      <c r="F7941" s="1">
        <f t="shared" si="15553"/>
        <v>47.704337718603057</v>
      </c>
      <c r="G7941" s="1">
        <v>180.58</v>
      </c>
      <c r="H7941" s="6">
        <v>44023</v>
      </c>
    </row>
    <row r="7942" spans="1:8" hidden="1" x14ac:dyDescent="0.25">
      <c r="A7942" s="8" t="s">
        <v>15</v>
      </c>
      <c r="B7942" s="1">
        <f t="shared" ref="B7942" si="15710">C7942/3.7854</f>
        <v>53.70106197495641</v>
      </c>
      <c r="C7942" s="1">
        <v>203.28</v>
      </c>
      <c r="D7942" s="1">
        <f t="shared" ref="D7942" si="15711">E7942/3.7854</f>
        <v>63.700005283457493</v>
      </c>
      <c r="E7942" s="1">
        <v>241.13</v>
      </c>
      <c r="F7942" s="1">
        <f t="shared" ref="F7942" si="15712">G7942/3.7854</f>
        <v>47.704337718603057</v>
      </c>
      <c r="G7942" s="1">
        <v>180.58</v>
      </c>
      <c r="H7942" s="6">
        <v>44022</v>
      </c>
    </row>
    <row r="7943" spans="1:8" hidden="1" x14ac:dyDescent="0.25">
      <c r="A7943" s="8" t="s">
        <v>15</v>
      </c>
      <c r="B7943" s="1">
        <f t="shared" si="15551"/>
        <v>54.202990436941938</v>
      </c>
      <c r="C7943" s="1">
        <v>205.18</v>
      </c>
      <c r="D7943" s="1">
        <f t="shared" si="15552"/>
        <v>64.201933745443014</v>
      </c>
      <c r="E7943" s="1">
        <v>243.03</v>
      </c>
      <c r="F7943" s="1">
        <f t="shared" si="15553"/>
        <v>47.704337718603057</v>
      </c>
      <c r="G7943" s="1">
        <v>180.58</v>
      </c>
      <c r="H7943" s="6">
        <v>44020</v>
      </c>
    </row>
    <row r="7944" spans="1:8" hidden="1" x14ac:dyDescent="0.25">
      <c r="A7944" s="8" t="s">
        <v>15</v>
      </c>
      <c r="B7944" s="1">
        <f t="shared" ref="B7944" si="15713">C7944/3.7854</f>
        <v>53.703703703703702</v>
      </c>
      <c r="C7944" s="1">
        <v>203.29</v>
      </c>
      <c r="D7944" s="1">
        <f t="shared" ref="D7944" si="15714">E7944/3.7854</f>
        <v>63.702647012204778</v>
      </c>
      <c r="E7944" s="1">
        <v>241.14</v>
      </c>
      <c r="F7944" s="1">
        <f t="shared" ref="F7944" si="15715">G7944/3.7854</f>
        <v>47.704337718603057</v>
      </c>
      <c r="G7944" s="1">
        <v>180.58</v>
      </c>
      <c r="H7944" s="6">
        <v>44015</v>
      </c>
    </row>
    <row r="7945" spans="1:8" hidden="1" x14ac:dyDescent="0.25">
      <c r="A7945" s="8" t="s">
        <v>15</v>
      </c>
      <c r="B7945" s="1">
        <f t="shared" si="15551"/>
        <v>52.69984677973266</v>
      </c>
      <c r="C7945" s="1">
        <v>199.49</v>
      </c>
      <c r="D7945" s="1">
        <f t="shared" si="15552"/>
        <v>62.701431816981028</v>
      </c>
      <c r="E7945" s="1">
        <v>237.35</v>
      </c>
      <c r="F7945" s="1">
        <f t="shared" si="15553"/>
        <v>46.700480794632007</v>
      </c>
      <c r="G7945" s="1">
        <v>176.78</v>
      </c>
      <c r="H7945" s="6">
        <v>44014</v>
      </c>
    </row>
    <row r="7946" spans="1:8" hidden="1" x14ac:dyDescent="0.25">
      <c r="A7946" s="8" t="s">
        <v>15</v>
      </c>
      <c r="B7946" s="1">
        <f t="shared" ref="B7946" si="15716">C7946/3.7854</f>
        <v>52.197918317747131</v>
      </c>
      <c r="C7946" s="1">
        <v>197.59</v>
      </c>
      <c r="D7946" s="1">
        <f t="shared" ref="D7946" si="15717">E7946/3.7854</f>
        <v>62.701431816981028</v>
      </c>
      <c r="E7946" s="1">
        <v>237.35</v>
      </c>
      <c r="F7946" s="1">
        <f t="shared" ref="F7946" si="15718">G7946/3.7854</f>
        <v>46.198552332646479</v>
      </c>
      <c r="G7946" s="1">
        <v>174.88</v>
      </c>
      <c r="H7946" s="6">
        <v>44012</v>
      </c>
    </row>
    <row r="7947" spans="1:8" hidden="1" x14ac:dyDescent="0.25">
      <c r="A7947" s="8" t="s">
        <v>15</v>
      </c>
      <c r="B7947" s="1">
        <f t="shared" si="15551"/>
        <v>51.69598985576161</v>
      </c>
      <c r="C7947" s="1">
        <v>195.69</v>
      </c>
      <c r="D7947" s="1">
        <f t="shared" si="15552"/>
        <v>61.697574893009985</v>
      </c>
      <c r="E7947" s="1">
        <v>233.55</v>
      </c>
      <c r="F7947" s="1">
        <f t="shared" si="15553"/>
        <v>45.696623870660957</v>
      </c>
      <c r="G7947" s="1">
        <v>172.98</v>
      </c>
      <c r="H7947" s="6">
        <v>44009</v>
      </c>
    </row>
    <row r="7948" spans="1:8" hidden="1" x14ac:dyDescent="0.25">
      <c r="A7948" s="8" t="s">
        <v>15</v>
      </c>
      <c r="B7948" s="1">
        <f t="shared" ref="B7948" si="15719">C7948/3.7854</f>
        <v>52.69984677973266</v>
      </c>
      <c r="C7948" s="1">
        <v>199.49</v>
      </c>
      <c r="D7948" s="1">
        <f t="shared" ref="D7948" si="15720">E7948/3.7854</f>
        <v>62.701431816981028</v>
      </c>
      <c r="E7948" s="1">
        <v>237.35</v>
      </c>
      <c r="F7948" s="1">
        <f t="shared" ref="F7948" si="15721">G7948/3.7854</f>
        <v>46.198552332646479</v>
      </c>
      <c r="G7948" s="1">
        <v>174.88</v>
      </c>
      <c r="H7948" s="6">
        <v>44007</v>
      </c>
    </row>
    <row r="7949" spans="1:8" hidden="1" x14ac:dyDescent="0.25">
      <c r="A7949" s="8" t="s">
        <v>15</v>
      </c>
      <c r="B7949" s="1">
        <f t="shared" si="15551"/>
        <v>53.703703703703702</v>
      </c>
      <c r="C7949" s="1">
        <v>203.29</v>
      </c>
      <c r="D7949" s="1">
        <f t="shared" si="15552"/>
        <v>63.702647012204778</v>
      </c>
      <c r="E7949" s="1">
        <v>241.14</v>
      </c>
      <c r="F7949" s="1">
        <f t="shared" si="15553"/>
        <v>47.202409256617528</v>
      </c>
      <c r="G7949" s="1">
        <v>178.68</v>
      </c>
      <c r="H7949" s="6">
        <v>44005</v>
      </c>
    </row>
    <row r="7950" spans="1:8" hidden="1" x14ac:dyDescent="0.25">
      <c r="A7950" s="8" t="s">
        <v>15</v>
      </c>
      <c r="B7950" s="1">
        <f t="shared" ref="B7950" si="15722">C7950/3.7854</f>
        <v>53.204416970465473</v>
      </c>
      <c r="C7950" s="1">
        <v>201.4</v>
      </c>
      <c r="D7950" s="1">
        <f t="shared" ref="D7950" si="15723">E7950/3.7854</f>
        <v>63.203360278966557</v>
      </c>
      <c r="E7950" s="1">
        <v>239.25</v>
      </c>
      <c r="F7950" s="1">
        <f t="shared" ref="F7950" si="15724">G7950/3.7854</f>
        <v>47.202409256617528</v>
      </c>
      <c r="G7950" s="1">
        <v>178.68</v>
      </c>
      <c r="H7950" s="6">
        <v>44002</v>
      </c>
    </row>
    <row r="7951" spans="1:8" hidden="1" x14ac:dyDescent="0.25">
      <c r="A7951" s="8" t="s">
        <v>15</v>
      </c>
      <c r="B7951" s="1">
        <f t="shared" si="15551"/>
        <v>52.702488508479945</v>
      </c>
      <c r="C7951" s="1">
        <v>199.5</v>
      </c>
      <c r="D7951" s="1">
        <f t="shared" si="15552"/>
        <v>62.704073545728328</v>
      </c>
      <c r="E7951" s="1">
        <v>237.36</v>
      </c>
      <c r="F7951" s="1">
        <f t="shared" si="15553"/>
        <v>46.700480794632007</v>
      </c>
      <c r="G7951" s="1">
        <v>176.78</v>
      </c>
      <c r="H7951" s="6">
        <v>44001</v>
      </c>
    </row>
    <row r="7952" spans="1:8" hidden="1" x14ac:dyDescent="0.25">
      <c r="A7952" s="8" t="s">
        <v>15</v>
      </c>
      <c r="B7952" s="1">
        <f t="shared" ref="B7952" si="15725">C7952/3.7854</f>
        <v>51.698631584508895</v>
      </c>
      <c r="C7952" s="1">
        <v>195.7</v>
      </c>
      <c r="D7952" s="1">
        <f t="shared" ref="D7952" si="15726">E7952/3.7854</f>
        <v>61.700216621757278</v>
      </c>
      <c r="E7952" s="1">
        <v>233.56</v>
      </c>
      <c r="F7952" s="1">
        <f t="shared" ref="F7952" si="15727">G7952/3.7854</f>
        <v>46.198552332646479</v>
      </c>
      <c r="G7952" s="1">
        <v>174.88</v>
      </c>
      <c r="H7952" s="6">
        <v>44000</v>
      </c>
    </row>
    <row r="7953" spans="1:8" hidden="1" x14ac:dyDescent="0.25">
      <c r="A7953" s="8" t="s">
        <v>15</v>
      </c>
      <c r="B7953" s="1">
        <f t="shared" si="15551"/>
        <v>52.702488508479945</v>
      </c>
      <c r="C7953" s="1">
        <v>199.5</v>
      </c>
      <c r="D7953" s="1">
        <f t="shared" si="15552"/>
        <v>62.704073545728328</v>
      </c>
      <c r="E7953" s="1">
        <v>237.36</v>
      </c>
      <c r="F7953" s="1">
        <f t="shared" si="15553"/>
        <v>47.202409256617528</v>
      </c>
      <c r="G7953" s="1">
        <v>178.68</v>
      </c>
      <c r="H7953" s="6">
        <v>43999</v>
      </c>
    </row>
    <row r="7954" spans="1:8" hidden="1" x14ac:dyDescent="0.25">
      <c r="A7954" s="8" t="s">
        <v>15</v>
      </c>
      <c r="B7954" s="1">
        <f t="shared" ref="B7954" si="15728">C7954/3.7854</f>
        <v>51.698631584508895</v>
      </c>
      <c r="C7954" s="1">
        <v>195.7</v>
      </c>
      <c r="D7954" s="1">
        <f t="shared" ref="D7954" si="15729">E7954/3.7854</f>
        <v>61.70285835050457</v>
      </c>
      <c r="E7954" s="1">
        <v>233.57</v>
      </c>
      <c r="F7954" s="1">
        <f t="shared" ref="F7954" si="15730">G7954/3.7854</f>
        <v>46.198552332646479</v>
      </c>
      <c r="G7954" s="1">
        <v>174.88</v>
      </c>
      <c r="H7954" s="6">
        <v>43998</v>
      </c>
    </row>
    <row r="7955" spans="1:8" hidden="1" x14ac:dyDescent="0.25">
      <c r="A7955" s="8" t="s">
        <v>15</v>
      </c>
      <c r="B7955" s="1">
        <f t="shared" si="15551"/>
        <v>50.697416389285145</v>
      </c>
      <c r="C7955" s="1">
        <v>191.91</v>
      </c>
      <c r="D7955" s="1">
        <f t="shared" si="15552"/>
        <v>60.701643155280813</v>
      </c>
      <c r="E7955" s="1">
        <v>229.78</v>
      </c>
      <c r="F7955" s="1">
        <f t="shared" si="15553"/>
        <v>45.197337137422728</v>
      </c>
      <c r="G7955" s="1">
        <v>171.09</v>
      </c>
      <c r="H7955" s="6">
        <v>43994</v>
      </c>
    </row>
    <row r="7956" spans="1:8" hidden="1" x14ac:dyDescent="0.25">
      <c r="A7956" s="8" t="s">
        <v>15</v>
      </c>
      <c r="B7956" s="1">
        <f t="shared" ref="B7956" si="15731">C7956/3.7854</f>
        <v>51.701273313256195</v>
      </c>
      <c r="C7956" s="1">
        <v>195.71</v>
      </c>
      <c r="D7956" s="1">
        <f t="shared" ref="D7956" si="15732">E7956/3.7854</f>
        <v>61.203571617266341</v>
      </c>
      <c r="E7956" s="1">
        <v>231.68</v>
      </c>
      <c r="F7956" s="1">
        <f t="shared" ref="F7956" si="15733">G7956/3.7854</f>
        <v>46.198552332646479</v>
      </c>
      <c r="G7956" s="1">
        <v>174.88</v>
      </c>
      <c r="H7956" s="6">
        <v>43992</v>
      </c>
    </row>
    <row r="7957" spans="1:8" hidden="1" x14ac:dyDescent="0.25">
      <c r="A7957" s="8" t="s">
        <v>15</v>
      </c>
      <c r="B7957" s="1">
        <f t="shared" si="15551"/>
        <v>51.701273313256195</v>
      </c>
      <c r="C7957" s="1">
        <v>195.71</v>
      </c>
      <c r="D7957" s="1">
        <f t="shared" si="15552"/>
        <v>60.701643155280813</v>
      </c>
      <c r="E7957" s="1">
        <v>229.78</v>
      </c>
      <c r="F7957" s="1">
        <f t="shared" si="15553"/>
        <v>46.198552332646479</v>
      </c>
      <c r="G7957" s="1">
        <v>174.88</v>
      </c>
      <c r="H7957" s="6">
        <v>43991</v>
      </c>
    </row>
    <row r="7958" spans="1:8" hidden="1" x14ac:dyDescent="0.25">
      <c r="A7958" s="8" t="s">
        <v>15</v>
      </c>
      <c r="B7958" s="1">
        <f t="shared" ref="B7958" si="15734">C7958/3.7854</f>
        <v>52.203201775241723</v>
      </c>
      <c r="C7958" s="1">
        <v>197.61</v>
      </c>
      <c r="D7958" s="1">
        <f t="shared" ref="D7958" si="15735">E7958/3.7854</f>
        <v>61.203571617266341</v>
      </c>
      <c r="E7958" s="1">
        <v>231.68</v>
      </c>
      <c r="F7958" s="1">
        <f t="shared" ref="F7958" si="15736">G7958/3.7854</f>
        <v>47.202409256617528</v>
      </c>
      <c r="G7958" s="1">
        <v>178.68</v>
      </c>
      <c r="H7958" s="6">
        <v>43988</v>
      </c>
    </row>
    <row r="7959" spans="1:8" hidden="1" x14ac:dyDescent="0.25">
      <c r="A7959" s="8" t="s">
        <v>15</v>
      </c>
      <c r="B7959" s="1">
        <f t="shared" si="15551"/>
        <v>50.70269984677973</v>
      </c>
      <c r="C7959" s="1">
        <v>191.93</v>
      </c>
      <c r="D7959" s="1">
        <f t="shared" si="15552"/>
        <v>59.703069688804355</v>
      </c>
      <c r="E7959" s="1">
        <v>226</v>
      </c>
      <c r="F7959" s="1">
        <f t="shared" si="15553"/>
        <v>45.202620594917313</v>
      </c>
      <c r="G7959" s="1">
        <v>171.11</v>
      </c>
      <c r="H7959" s="6">
        <v>43987</v>
      </c>
    </row>
    <row r="7960" spans="1:8" hidden="1" x14ac:dyDescent="0.25">
      <c r="A7960" s="8" t="s">
        <v>15</v>
      </c>
      <c r="B7960" s="1">
        <f t="shared" ref="B7960" si="15737">C7960/3.7854</f>
        <v>50.203413113541501</v>
      </c>
      <c r="C7960" s="1">
        <v>190.04</v>
      </c>
      <c r="D7960" s="1">
        <f t="shared" ref="D7960" si="15738">E7960/3.7854</f>
        <v>59.203782955566126</v>
      </c>
      <c r="E7960" s="1">
        <v>224.11</v>
      </c>
      <c r="F7960" s="1">
        <f t="shared" ref="F7960" si="15739">G7960/3.7854</f>
        <v>45.202620594917313</v>
      </c>
      <c r="G7960" s="1">
        <v>171.11</v>
      </c>
      <c r="H7960" s="6">
        <v>43986</v>
      </c>
    </row>
    <row r="7961" spans="1:8" hidden="1" x14ac:dyDescent="0.25">
      <c r="A7961" s="8" t="s">
        <v>15</v>
      </c>
      <c r="B7961" s="1">
        <f t="shared" si="15551"/>
        <v>50.203413113541501</v>
      </c>
      <c r="C7961" s="1">
        <v>190.04</v>
      </c>
      <c r="D7961" s="1">
        <f t="shared" si="15552"/>
        <v>59.203782955566126</v>
      </c>
      <c r="E7961" s="1">
        <v>224.11</v>
      </c>
      <c r="F7961" s="1">
        <f t="shared" si="15553"/>
        <v>45.704549056902835</v>
      </c>
      <c r="G7961" s="1">
        <v>173.01</v>
      </c>
      <c r="H7961" s="6">
        <v>43985</v>
      </c>
    </row>
    <row r="7962" spans="1:8" hidden="1" x14ac:dyDescent="0.25">
      <c r="A7962" s="8" t="s">
        <v>15</v>
      </c>
      <c r="B7962" s="1">
        <f t="shared" ref="B7962" si="15740">C7962/3.7854</f>
        <v>49.204839647065036</v>
      </c>
      <c r="C7962" s="1">
        <v>186.26</v>
      </c>
      <c r="D7962" s="1">
        <f t="shared" ref="D7962" si="15741">E7962/3.7854</f>
        <v>58.202567760342362</v>
      </c>
      <c r="E7962" s="1">
        <v>220.32</v>
      </c>
      <c r="F7962" s="1">
        <f t="shared" ref="F7962" si="15742">G7962/3.7854</f>
        <v>44.703333861679084</v>
      </c>
      <c r="G7962" s="1">
        <v>169.22</v>
      </c>
      <c r="H7962" s="6">
        <v>43984</v>
      </c>
    </row>
    <row r="7963" spans="1:8" hidden="1" x14ac:dyDescent="0.25">
      <c r="A7963" s="8" t="s">
        <v>15</v>
      </c>
      <c r="B7963" s="1">
        <f t="shared" si="15551"/>
        <v>48.200982723093993</v>
      </c>
      <c r="C7963" s="1">
        <v>182.46</v>
      </c>
      <c r="D7963" s="1">
        <f t="shared" si="15552"/>
        <v>57.201352565118611</v>
      </c>
      <c r="E7963" s="1">
        <v>216.53</v>
      </c>
      <c r="F7963" s="1">
        <f t="shared" si="15553"/>
        <v>43.699476937708035</v>
      </c>
      <c r="G7963" s="1">
        <v>165.42</v>
      </c>
      <c r="H7963" s="6">
        <v>43981</v>
      </c>
    </row>
    <row r="7964" spans="1:8" hidden="1" x14ac:dyDescent="0.25">
      <c r="A7964" s="8" t="s">
        <v>15</v>
      </c>
      <c r="B7964" s="1">
        <f t="shared" ref="B7964" si="15743">C7964/3.7854</f>
        <v>47.699054261108472</v>
      </c>
      <c r="C7964" s="1">
        <v>180.56</v>
      </c>
      <c r="D7964" s="1">
        <f t="shared" ref="D7964" si="15744">E7964/3.7854</f>
        <v>56.69942410313309</v>
      </c>
      <c r="E7964" s="1">
        <v>214.63</v>
      </c>
      <c r="F7964" s="1">
        <f t="shared" ref="F7964" si="15745">G7964/3.7854</f>
        <v>42.695620013736992</v>
      </c>
      <c r="G7964" s="1">
        <v>161.62</v>
      </c>
      <c r="H7964" s="6">
        <v>43980</v>
      </c>
    </row>
    <row r="7965" spans="1:8" hidden="1" x14ac:dyDescent="0.25">
      <c r="A7965" s="8" t="s">
        <v>15</v>
      </c>
      <c r="B7965" s="1">
        <f t="shared" si="15551"/>
        <v>47.699054261108472</v>
      </c>
      <c r="C7965" s="1">
        <v>180.56</v>
      </c>
      <c r="D7965" s="1">
        <f t="shared" si="15552"/>
        <v>56.69942410313309</v>
      </c>
      <c r="E7965" s="1">
        <v>214.63</v>
      </c>
      <c r="F7965" s="1">
        <f t="shared" si="15553"/>
        <v>43.699476937708035</v>
      </c>
      <c r="G7965" s="1">
        <v>165.42</v>
      </c>
      <c r="H7965" s="6">
        <v>43979</v>
      </c>
    </row>
    <row r="7966" spans="1:8" hidden="1" x14ac:dyDescent="0.25">
      <c r="A7966" s="8" t="s">
        <v>15</v>
      </c>
      <c r="B7966" s="1">
        <f t="shared" ref="B7966" si="15746">C7966/3.7854</f>
        <v>48.702911185079522</v>
      </c>
      <c r="C7966" s="1">
        <v>184.36</v>
      </c>
      <c r="D7966" s="1">
        <f t="shared" ref="D7966" si="15747">E7966/3.7854</f>
        <v>57.70328102710414</v>
      </c>
      <c r="E7966" s="1">
        <v>218.43</v>
      </c>
      <c r="F7966" s="1">
        <f t="shared" ref="F7966" si="15748">G7966/3.7854</f>
        <v>44.703333861679084</v>
      </c>
      <c r="G7966" s="1">
        <v>169.22</v>
      </c>
      <c r="H7966" s="6">
        <v>43970</v>
      </c>
    </row>
    <row r="7967" spans="1:8" hidden="1" x14ac:dyDescent="0.25">
      <c r="A7967" s="8" t="s">
        <v>15</v>
      </c>
      <c r="B7967" s="1">
        <f t="shared" si="15551"/>
        <v>47.704337718603057</v>
      </c>
      <c r="C7967" s="1">
        <v>180.58</v>
      </c>
      <c r="D7967" s="1">
        <f t="shared" si="15552"/>
        <v>56.704707560627675</v>
      </c>
      <c r="E7967" s="1">
        <v>214.65</v>
      </c>
      <c r="F7967" s="1">
        <f t="shared" si="15553"/>
        <v>42.70090347123157</v>
      </c>
      <c r="G7967" s="1">
        <v>161.63999999999999</v>
      </c>
      <c r="H7967" s="6">
        <v>43967</v>
      </c>
    </row>
    <row r="7968" spans="1:8" hidden="1" x14ac:dyDescent="0.25">
      <c r="A7968" s="8" t="s">
        <v>15</v>
      </c>
      <c r="B7968" s="1">
        <f t="shared" ref="B7968" si="15749">C7968/3.7854</f>
        <v>46.703122523379299</v>
      </c>
      <c r="C7968" s="1">
        <v>176.79</v>
      </c>
      <c r="D7968" s="1">
        <f t="shared" ref="D7968" si="15750">E7968/3.7854</f>
        <v>55.703492365403925</v>
      </c>
      <c r="E7968" s="1">
        <v>210.86</v>
      </c>
      <c r="F7968" s="1">
        <f t="shared" ref="F7968" si="15751">G7968/3.7854</f>
        <v>42.70090347123157</v>
      </c>
      <c r="G7968" s="1">
        <v>161.63999999999999</v>
      </c>
      <c r="H7968" s="6">
        <v>43966</v>
      </c>
    </row>
    <row r="7969" spans="1:8" hidden="1" x14ac:dyDescent="0.25">
      <c r="A7969" s="8" t="s">
        <v>15</v>
      </c>
      <c r="B7969" s="1">
        <f t="shared" si="15551"/>
        <v>45.699265599408257</v>
      </c>
      <c r="C7969" s="1">
        <v>172.99</v>
      </c>
      <c r="D7969" s="1">
        <f t="shared" si="15552"/>
        <v>54.699635441432875</v>
      </c>
      <c r="E7969" s="1">
        <v>207.06</v>
      </c>
      <c r="F7969" s="1">
        <f t="shared" si="15553"/>
        <v>41.697046547260527</v>
      </c>
      <c r="G7969" s="1">
        <v>157.84</v>
      </c>
      <c r="H7969" s="6">
        <v>43965</v>
      </c>
    </row>
    <row r="7970" spans="1:8" hidden="1" x14ac:dyDescent="0.25">
      <c r="A7970" s="8" t="s">
        <v>15</v>
      </c>
      <c r="B7970" s="1">
        <f t="shared" ref="B7970" si="15752">C7970/3.7854</f>
        <v>46.703122523379299</v>
      </c>
      <c r="C7970" s="1">
        <v>176.79</v>
      </c>
      <c r="D7970" s="1">
        <f t="shared" ref="D7970" si="15753">E7970/3.7854</f>
        <v>55.703492365403925</v>
      </c>
      <c r="E7970" s="1">
        <v>210.86</v>
      </c>
      <c r="F7970" s="1">
        <f t="shared" ref="F7970" si="15754">G7970/3.7854</f>
        <v>41.697046547260527</v>
      </c>
      <c r="G7970" s="1">
        <v>157.84</v>
      </c>
      <c r="H7970" s="6">
        <v>43964</v>
      </c>
    </row>
    <row r="7971" spans="1:8" hidden="1" x14ac:dyDescent="0.25">
      <c r="A7971" s="8" t="s">
        <v>15</v>
      </c>
      <c r="B7971" s="1">
        <f t="shared" si="15551"/>
        <v>46.703122523379299</v>
      </c>
      <c r="C7971" s="1">
        <v>176.79</v>
      </c>
      <c r="D7971" s="1">
        <f t="shared" si="15552"/>
        <v>55.703492365403925</v>
      </c>
      <c r="E7971" s="1">
        <v>210.86</v>
      </c>
      <c r="F7971" s="1">
        <f t="shared" si="15553"/>
        <v>42.698261742484277</v>
      </c>
      <c r="G7971" s="1">
        <v>161.63</v>
      </c>
      <c r="H7971" s="6">
        <v>43960</v>
      </c>
    </row>
    <row r="7972" spans="1:8" hidden="1" x14ac:dyDescent="0.25">
      <c r="A7972" s="8" t="s">
        <v>15</v>
      </c>
      <c r="B7972" s="1">
        <f t="shared" ref="B7972" si="15755">C7972/3.7854</f>
        <v>46.206477518888356</v>
      </c>
      <c r="C7972" s="1">
        <v>174.91</v>
      </c>
      <c r="D7972" s="1">
        <f t="shared" ref="D7972" si="15756">E7972/3.7854</f>
        <v>55.206847360912974</v>
      </c>
      <c r="E7972" s="1">
        <v>208.98</v>
      </c>
      <c r="F7972" s="1">
        <f t="shared" ref="F7972" si="15757">G7972/3.7854</f>
        <v>42.201616737993341</v>
      </c>
      <c r="G7972" s="1">
        <v>159.75</v>
      </c>
      <c r="H7972" s="6">
        <v>43959</v>
      </c>
    </row>
    <row r="7973" spans="1:8" hidden="1" x14ac:dyDescent="0.25">
      <c r="A7973" s="8" t="s">
        <v>15</v>
      </c>
      <c r="B7973" s="1">
        <f t="shared" si="15551"/>
        <v>45.202620594917313</v>
      </c>
      <c r="C7973" s="1">
        <v>171.11</v>
      </c>
      <c r="D7973" s="1">
        <f t="shared" si="15552"/>
        <v>54.202990436941938</v>
      </c>
      <c r="E7973" s="1">
        <v>205.18</v>
      </c>
      <c r="F7973" s="1">
        <f t="shared" si="15553"/>
        <v>42.201616737993341</v>
      </c>
      <c r="G7973" s="1">
        <v>159.75</v>
      </c>
      <c r="H7973" s="6">
        <v>43958</v>
      </c>
    </row>
    <row r="7974" spans="1:8" hidden="1" x14ac:dyDescent="0.25">
      <c r="A7974" s="8" t="s">
        <v>15</v>
      </c>
      <c r="B7974" s="1">
        <f t="shared" ref="B7974" si="15758">C7974/3.7854</f>
        <v>45.704549056902835</v>
      </c>
      <c r="C7974" s="1">
        <v>173.01</v>
      </c>
      <c r="D7974" s="1">
        <f t="shared" ref="D7974" si="15759">E7974/3.7854</f>
        <v>54.70491889892746</v>
      </c>
      <c r="E7974" s="1">
        <v>207.08</v>
      </c>
      <c r="F7974" s="1">
        <f t="shared" ref="F7974" si="15760">G7974/3.7854</f>
        <v>42.703545199978869</v>
      </c>
      <c r="G7974" s="1">
        <v>161.65</v>
      </c>
      <c r="H7974" s="6">
        <v>43957</v>
      </c>
    </row>
    <row r="7975" spans="1:8" hidden="1" x14ac:dyDescent="0.25">
      <c r="A7975" s="8" t="s">
        <v>15</v>
      </c>
      <c r="B7975" s="1">
        <f t="shared" si="15551"/>
        <v>43.699476937708035</v>
      </c>
      <c r="C7975" s="1">
        <v>165.42</v>
      </c>
      <c r="D7975" s="1">
        <f t="shared" si="15552"/>
        <v>52.69984677973266</v>
      </c>
      <c r="E7975" s="1">
        <v>199.49</v>
      </c>
      <c r="F7975" s="1">
        <f t="shared" si="15553"/>
        <v>40.695831352036777</v>
      </c>
      <c r="G7975" s="1">
        <v>154.05000000000001</v>
      </c>
      <c r="H7975" s="6">
        <v>43956</v>
      </c>
    </row>
    <row r="7976" spans="1:8" hidden="1" x14ac:dyDescent="0.25">
      <c r="A7976" s="8" t="s">
        <v>15</v>
      </c>
      <c r="B7976" s="1">
        <f t="shared" ref="B7976" si="15761">C7976/3.7854</f>
        <v>42.695620013736992</v>
      </c>
      <c r="C7976" s="1">
        <v>161.62</v>
      </c>
      <c r="D7976" s="1">
        <f t="shared" ref="D7976" si="15762">E7976/3.7854</f>
        <v>51.69598985576161</v>
      </c>
      <c r="E7976" s="1">
        <v>195.69</v>
      </c>
      <c r="F7976" s="1">
        <f t="shared" ref="F7976" si="15763">G7976/3.7854</f>
        <v>40.695831352036777</v>
      </c>
      <c r="G7976" s="1">
        <v>154.05000000000001</v>
      </c>
      <c r="H7976" s="6">
        <v>43953</v>
      </c>
    </row>
    <row r="7977" spans="1:8" hidden="1" x14ac:dyDescent="0.25">
      <c r="A7977" s="8" t="s">
        <v>15</v>
      </c>
      <c r="B7977" s="1">
        <f t="shared" si="15551"/>
        <v>42.695620013736992</v>
      </c>
      <c r="C7977" s="1">
        <v>161.62</v>
      </c>
      <c r="D7977" s="1">
        <f t="shared" si="15552"/>
        <v>51.69598985576161</v>
      </c>
      <c r="E7977" s="1">
        <v>195.69</v>
      </c>
      <c r="F7977" s="1">
        <f t="shared" si="15553"/>
        <v>41.699688276007819</v>
      </c>
      <c r="G7977" s="1">
        <v>157.85</v>
      </c>
      <c r="H7977" s="6">
        <v>43952</v>
      </c>
    </row>
    <row r="7978" spans="1:8" hidden="1" x14ac:dyDescent="0.25">
      <c r="A7978" s="8" t="s">
        <v>15</v>
      </c>
      <c r="B7978" s="1">
        <f t="shared" ref="B7978" si="15764">C7978/3.7854</f>
        <v>43.197548475722513</v>
      </c>
      <c r="C7978" s="1">
        <v>163.52000000000001</v>
      </c>
      <c r="D7978" s="1">
        <f t="shared" ref="D7978" si="15765">E7978/3.7854</f>
        <v>52.197918317747131</v>
      </c>
      <c r="E7978" s="1">
        <v>197.59</v>
      </c>
      <c r="F7978" s="1">
        <f t="shared" ref="F7978" si="15766">G7978/3.7854</f>
        <v>41.197759814022291</v>
      </c>
      <c r="G7978" s="1">
        <v>155.94999999999999</v>
      </c>
      <c r="H7978" s="6">
        <v>43951</v>
      </c>
    </row>
    <row r="7979" spans="1:8" hidden="1" x14ac:dyDescent="0.25">
      <c r="A7979" s="8" t="s">
        <v>15</v>
      </c>
      <c r="B7979" s="1">
        <f t="shared" si="15551"/>
        <v>42.204258466740633</v>
      </c>
      <c r="C7979" s="1">
        <v>159.76</v>
      </c>
      <c r="D7979" s="1">
        <f t="shared" si="15552"/>
        <v>51.204628308765258</v>
      </c>
      <c r="E7979" s="1">
        <v>193.83</v>
      </c>
      <c r="F7979" s="1">
        <f t="shared" si="15553"/>
        <v>40.204469805040418</v>
      </c>
      <c r="G7979" s="1">
        <v>152.19</v>
      </c>
      <c r="H7979" s="6">
        <v>43950</v>
      </c>
    </row>
    <row r="7980" spans="1:8" hidden="1" x14ac:dyDescent="0.25">
      <c r="A7980" s="8" t="s">
        <v>15</v>
      </c>
      <c r="B7980" s="1">
        <f t="shared" ref="B7980" si="15767">C7980/3.7854</f>
        <v>41.702330004755112</v>
      </c>
      <c r="C7980" s="1">
        <v>157.86000000000001</v>
      </c>
      <c r="D7980" s="1">
        <f t="shared" ref="D7980" si="15768">E7980/3.7854</f>
        <v>50.70269984677973</v>
      </c>
      <c r="E7980" s="1">
        <v>191.93</v>
      </c>
      <c r="F7980" s="1">
        <f t="shared" ref="F7980" si="15769">G7980/3.7854</f>
        <v>39.702541343054889</v>
      </c>
      <c r="G7980" s="1">
        <v>150.29</v>
      </c>
      <c r="H7980" s="6">
        <v>43949</v>
      </c>
    </row>
    <row r="7981" spans="1:8" hidden="1" x14ac:dyDescent="0.25">
      <c r="A7981" s="8" t="s">
        <v>15</v>
      </c>
      <c r="B7981" s="1">
        <f t="shared" si="15551"/>
        <v>41.702330004755112</v>
      </c>
      <c r="C7981" s="1">
        <v>157.86000000000001</v>
      </c>
      <c r="D7981" s="1">
        <f t="shared" si="15552"/>
        <v>50.70269984677973</v>
      </c>
      <c r="E7981" s="1">
        <v>191.93</v>
      </c>
      <c r="F7981" s="1">
        <f t="shared" si="15553"/>
        <v>40.695831352036777</v>
      </c>
      <c r="G7981" s="1">
        <v>154.05000000000001</v>
      </c>
      <c r="H7981" s="6">
        <v>43946</v>
      </c>
    </row>
    <row r="7982" spans="1:8" hidden="1" x14ac:dyDescent="0.25">
      <c r="A7982" s="8" t="s">
        <v>15</v>
      </c>
      <c r="B7982" s="1">
        <f t="shared" ref="B7982" si="15770">C7982/3.7854</f>
        <v>41.702330004755112</v>
      </c>
      <c r="C7982" s="1">
        <v>157.86000000000001</v>
      </c>
      <c r="D7982" s="1">
        <f t="shared" ref="D7982" si="15771">E7982/3.7854</f>
        <v>50.70269984677973</v>
      </c>
      <c r="E7982" s="1">
        <v>191.93</v>
      </c>
      <c r="F7982" s="1">
        <f t="shared" ref="F7982" si="15772">G7982/3.7854</f>
        <v>42.703545199978869</v>
      </c>
      <c r="G7982" s="1">
        <v>161.65</v>
      </c>
      <c r="H7982" s="6">
        <v>43945</v>
      </c>
    </row>
    <row r="7983" spans="1:8" hidden="1" x14ac:dyDescent="0.25">
      <c r="A7983" s="8" t="s">
        <v>15</v>
      </c>
      <c r="B7983" s="1">
        <f t="shared" si="15551"/>
        <v>42.695620013736992</v>
      </c>
      <c r="C7983" s="1">
        <v>161.62</v>
      </c>
      <c r="D7983" s="1">
        <f t="shared" si="15552"/>
        <v>51.69598985576161</v>
      </c>
      <c r="E7983" s="1">
        <v>195.69</v>
      </c>
      <c r="F7983" s="1">
        <f t="shared" si="15553"/>
        <v>42.703545199978869</v>
      </c>
      <c r="G7983" s="1">
        <v>161.65</v>
      </c>
      <c r="H7983" s="6">
        <v>43944</v>
      </c>
    </row>
    <row r="7984" spans="1:8" hidden="1" x14ac:dyDescent="0.25">
      <c r="A7984" s="8" t="s">
        <v>15</v>
      </c>
      <c r="B7984" s="1">
        <f t="shared" ref="B7984" si="15773">C7984/3.7854</f>
        <v>40.695831352036777</v>
      </c>
      <c r="C7984" s="1">
        <v>154.05000000000001</v>
      </c>
      <c r="D7984" s="1">
        <f t="shared" ref="D7984" si="15774">E7984/3.7854</f>
        <v>49.696201194061395</v>
      </c>
      <c r="E7984" s="1">
        <v>188.12</v>
      </c>
      <c r="F7984" s="1">
        <f t="shared" ref="F7984" si="15775">G7984/3.7854</f>
        <v>42.703545199978869</v>
      </c>
      <c r="G7984" s="1">
        <v>161.65</v>
      </c>
      <c r="H7984" s="6">
        <v>43943</v>
      </c>
    </row>
    <row r="7985" spans="1:8" hidden="1" x14ac:dyDescent="0.25">
      <c r="A7985" s="8" t="s">
        <v>15</v>
      </c>
      <c r="B7985" s="1">
        <f t="shared" si="15551"/>
        <v>42.6903365562424</v>
      </c>
      <c r="C7985" s="1">
        <v>161.6</v>
      </c>
      <c r="D7985" s="1">
        <f t="shared" si="15552"/>
        <v>51.688064669519733</v>
      </c>
      <c r="E7985" s="1">
        <v>195.66</v>
      </c>
      <c r="F7985" s="1">
        <f t="shared" si="15553"/>
        <v>44.700692132931792</v>
      </c>
      <c r="G7985" s="1">
        <v>169.21</v>
      </c>
      <c r="H7985" s="6">
        <v>43942</v>
      </c>
    </row>
    <row r="7986" spans="1:8" hidden="1" x14ac:dyDescent="0.25">
      <c r="A7986" s="8" t="s">
        <v>15</v>
      </c>
      <c r="B7986" s="1">
        <f t="shared" ref="B7986" si="15776">C7986/3.7854</f>
        <v>43.69419348021345</v>
      </c>
      <c r="C7986" s="1">
        <v>165.4</v>
      </c>
      <c r="D7986" s="1">
        <f t="shared" ref="D7986" si="15777">E7986/3.7854</f>
        <v>52.691921593490783</v>
      </c>
      <c r="E7986" s="1">
        <v>199.46</v>
      </c>
      <c r="F7986" s="1">
        <f t="shared" ref="F7986" si="15778">G7986/3.7854</f>
        <v>45.704549056902835</v>
      </c>
      <c r="G7986" s="1">
        <v>173.01</v>
      </c>
      <c r="H7986" s="6">
        <v>43938</v>
      </c>
    </row>
    <row r="7987" spans="1:8" hidden="1" x14ac:dyDescent="0.25">
      <c r="A7987" s="8" t="s">
        <v>15</v>
      </c>
      <c r="B7987" s="1">
        <f t="shared" si="15551"/>
        <v>43.69419348021345</v>
      </c>
      <c r="C7987" s="1">
        <v>165.4</v>
      </c>
      <c r="D7987" s="1">
        <f t="shared" si="15552"/>
        <v>52.691921593490783</v>
      </c>
      <c r="E7987" s="1">
        <v>199.46</v>
      </c>
      <c r="F7987" s="1">
        <f t="shared" si="15553"/>
        <v>44.700692132931792</v>
      </c>
      <c r="G7987" s="1">
        <v>169.21</v>
      </c>
      <c r="H7987" s="6">
        <v>43936</v>
      </c>
    </row>
    <row r="7988" spans="1:8" hidden="1" x14ac:dyDescent="0.25">
      <c r="A7988" s="8" t="s">
        <v>15</v>
      </c>
      <c r="B7988" s="1">
        <f t="shared" ref="B7988" si="15779">C7988/3.7854</f>
        <v>43.192265018227928</v>
      </c>
      <c r="C7988" s="1">
        <v>163.5</v>
      </c>
      <c r="D7988" s="1">
        <f t="shared" ref="D7988" si="15780">E7988/3.7854</f>
        <v>52.189993131505254</v>
      </c>
      <c r="E7988" s="1">
        <v>197.56</v>
      </c>
      <c r="F7988" s="1">
        <f t="shared" ref="F7988" si="15781">G7988/3.7854</f>
        <v>45.699265599408257</v>
      </c>
      <c r="G7988" s="1">
        <v>172.99</v>
      </c>
      <c r="H7988" s="6">
        <v>43935</v>
      </c>
    </row>
    <row r="7989" spans="1:8" hidden="1" x14ac:dyDescent="0.25">
      <c r="A7989" s="8" t="s">
        <v>15</v>
      </c>
      <c r="B7989" s="1">
        <f t="shared" si="15551"/>
        <v>42.6903365562424</v>
      </c>
      <c r="C7989" s="1">
        <v>161.6</v>
      </c>
      <c r="D7989" s="1">
        <f t="shared" si="15552"/>
        <v>51.688064669519733</v>
      </c>
      <c r="E7989" s="1">
        <v>195.66</v>
      </c>
      <c r="F7989" s="1">
        <f t="shared" si="15553"/>
        <v>45.197337137422728</v>
      </c>
      <c r="G7989" s="1">
        <v>171.09</v>
      </c>
      <c r="H7989" s="6">
        <v>43931</v>
      </c>
    </row>
    <row r="7990" spans="1:8" hidden="1" x14ac:dyDescent="0.25">
      <c r="A7990" s="8" t="s">
        <v>15</v>
      </c>
      <c r="B7990" s="1">
        <f>C7990/3.7854</f>
        <v>42.6903365562424</v>
      </c>
      <c r="C7990" s="1">
        <v>161.6</v>
      </c>
      <c r="D7990" s="1">
        <f>E7990/3.7854</f>
        <v>51.688064669519733</v>
      </c>
      <c r="E7990" s="1">
        <v>195.66</v>
      </c>
      <c r="F7990" s="1">
        <f>G7990/3.7854</f>
        <v>46.201194061393771</v>
      </c>
      <c r="G7990" s="1">
        <v>174.89</v>
      </c>
      <c r="H7990" s="6">
        <v>43930</v>
      </c>
    </row>
    <row r="7991" spans="1:8" hidden="1" x14ac:dyDescent="0.25">
      <c r="A7991" s="8" t="s">
        <v>15</v>
      </c>
      <c r="B7991" s="1">
        <f t="shared" ref="B7991" si="15782">C7991/3.7854</f>
        <v>41.686479632271357</v>
      </c>
      <c r="C7991" s="1">
        <v>157.80000000000001</v>
      </c>
      <c r="D7991" s="1">
        <f t="shared" ref="D7991" si="15783">E7991/3.7854</f>
        <v>50.68420774554869</v>
      </c>
      <c r="E7991" s="1">
        <v>191.86</v>
      </c>
      <c r="F7991" s="1">
        <f t="shared" ref="F7991" si="15784">G7991/3.7854</f>
        <v>47.205050985364821</v>
      </c>
      <c r="G7991" s="1">
        <v>178.69</v>
      </c>
      <c r="H7991" s="6">
        <v>43929</v>
      </c>
    </row>
    <row r="7992" spans="1:8" hidden="1" x14ac:dyDescent="0.25">
      <c r="A7992" s="8" t="s">
        <v>15</v>
      </c>
      <c r="B7992" s="1">
        <f t="shared" ref="B7992" si="15785">C7992/3.7854</f>
        <v>42.6903365562424</v>
      </c>
      <c r="C7992" s="1">
        <v>161.6</v>
      </c>
      <c r="D7992" s="1">
        <f t="shared" ref="D7992" si="15786">E7992/3.7854</f>
        <v>51.688064669519733</v>
      </c>
      <c r="E7992" s="1">
        <v>195.66</v>
      </c>
      <c r="F7992" s="1">
        <f t="shared" ref="F7992" si="15787">G7992/3.7854</f>
        <v>47.706979447350349</v>
      </c>
      <c r="G7992" s="1">
        <v>180.59</v>
      </c>
      <c r="H7992" s="6">
        <v>43925</v>
      </c>
    </row>
    <row r="7993" spans="1:8" hidden="1" x14ac:dyDescent="0.25">
      <c r="A7993" s="8" t="s">
        <v>15</v>
      </c>
      <c r="B7993" s="1">
        <f t="shared" si="15551"/>
        <v>40.682622708300308</v>
      </c>
      <c r="C7993" s="1">
        <v>154</v>
      </c>
      <c r="D7993" s="1">
        <f t="shared" si="15552"/>
        <v>49.68035082157764</v>
      </c>
      <c r="E7993" s="1">
        <v>188.06</v>
      </c>
      <c r="F7993" s="1">
        <f t="shared" si="15553"/>
        <v>45.699265599408257</v>
      </c>
      <c r="G7993" s="1">
        <v>172.99</v>
      </c>
      <c r="H7993" s="6">
        <v>43924</v>
      </c>
    </row>
    <row r="7994" spans="1:8" hidden="1" x14ac:dyDescent="0.25">
      <c r="A7994" s="8" t="s">
        <v>15</v>
      </c>
      <c r="B7994" s="1">
        <f t="shared" ref="B7994" si="15788">C7994/3.7854</f>
        <v>38.674908860358222</v>
      </c>
      <c r="C7994" s="1">
        <v>146.4</v>
      </c>
      <c r="D7994" s="1">
        <f t="shared" ref="D7994" si="15789">E7994/3.7854</f>
        <v>47.672636973635548</v>
      </c>
      <c r="E7994" s="1">
        <v>180.46</v>
      </c>
      <c r="F7994" s="1">
        <f t="shared" ref="F7994" si="15790">G7994/3.7854</f>
        <v>44.695408675437207</v>
      </c>
      <c r="G7994" s="1">
        <v>169.19</v>
      </c>
      <c r="H7994" s="6">
        <v>43923</v>
      </c>
    </row>
    <row r="7995" spans="1:8" hidden="1" x14ac:dyDescent="0.25">
      <c r="A7995" s="8" t="s">
        <v>15</v>
      </c>
      <c r="B7995" s="1">
        <f t="shared" si="15551"/>
        <v>39.678765784329258</v>
      </c>
      <c r="C7995" s="1">
        <v>150.19999999999999</v>
      </c>
      <c r="D7995" s="1">
        <f t="shared" si="15552"/>
        <v>48.676493897606591</v>
      </c>
      <c r="E7995" s="1">
        <v>184.26</v>
      </c>
      <c r="F7995" s="1">
        <f t="shared" si="15553"/>
        <v>44.695408675437207</v>
      </c>
      <c r="G7995" s="1">
        <v>169.19</v>
      </c>
      <c r="H7995" s="6">
        <v>43922</v>
      </c>
    </row>
    <row r="7996" spans="1:8" hidden="1" x14ac:dyDescent="0.25">
      <c r="A7996" s="8" t="s">
        <v>15</v>
      </c>
      <c r="B7996" s="1">
        <f t="shared" ref="B7996" si="15791">C7996/3.7854</f>
        <v>40.682622708300308</v>
      </c>
      <c r="C7996" s="1">
        <v>154</v>
      </c>
      <c r="D7996" s="1">
        <f t="shared" ref="D7996" si="15792">E7996/3.7854</f>
        <v>49.68035082157764</v>
      </c>
      <c r="E7996" s="1">
        <v>188.06</v>
      </c>
      <c r="F7996" s="1">
        <f t="shared" ref="F7996" si="15793">G7996/3.7854</f>
        <v>44.695408675437207</v>
      </c>
      <c r="G7996" s="1">
        <v>169.19</v>
      </c>
      <c r="H7996" s="6">
        <v>43921</v>
      </c>
    </row>
    <row r="7997" spans="1:8" hidden="1" x14ac:dyDescent="0.25">
      <c r="A7997" s="8" t="s">
        <v>15</v>
      </c>
      <c r="B7997" s="1">
        <f t="shared" si="15551"/>
        <v>40.682622708300308</v>
      </c>
      <c r="C7997" s="1">
        <v>154</v>
      </c>
      <c r="D7997" s="1">
        <f t="shared" si="15552"/>
        <v>49.68035082157764</v>
      </c>
      <c r="E7997" s="1">
        <v>188.06</v>
      </c>
      <c r="F7997" s="1">
        <f t="shared" si="15553"/>
        <v>45.699265599408257</v>
      </c>
      <c r="G7997" s="1">
        <v>172.99</v>
      </c>
      <c r="H7997" s="6">
        <v>43918</v>
      </c>
    </row>
    <row r="7998" spans="1:8" hidden="1" x14ac:dyDescent="0.25">
      <c r="A7998" s="8" t="s">
        <v>15</v>
      </c>
      <c r="B7998" s="1">
        <f t="shared" ref="B7998" si="15794">C7998/3.7854</f>
        <v>41.686479632271357</v>
      </c>
      <c r="C7998" s="1">
        <v>157.80000000000001</v>
      </c>
      <c r="D7998" s="1">
        <f t="shared" ref="D7998" si="15795">E7998/3.7854</f>
        <v>50.68420774554869</v>
      </c>
      <c r="E7998" s="1">
        <v>191.86</v>
      </c>
      <c r="F7998" s="1">
        <f t="shared" ref="F7998" si="15796">G7998/3.7854</f>
        <v>45.699265599408257</v>
      </c>
      <c r="G7998" s="1">
        <v>172.99</v>
      </c>
      <c r="H7998" s="6">
        <v>43917</v>
      </c>
    </row>
    <row r="7999" spans="1:8" hidden="1" x14ac:dyDescent="0.25">
      <c r="A7999" s="8" t="s">
        <v>15</v>
      </c>
      <c r="B7999" s="1">
        <f t="shared" si="15551"/>
        <v>41.686479632271357</v>
      </c>
      <c r="C7999" s="1">
        <v>157.80000000000001</v>
      </c>
      <c r="D7999" s="1">
        <f t="shared" si="15552"/>
        <v>50.68420774554869</v>
      </c>
      <c r="E7999" s="1">
        <v>191.86</v>
      </c>
      <c r="F7999" s="1">
        <f t="shared" si="15553"/>
        <v>46.703122523379299</v>
      </c>
      <c r="G7999" s="1">
        <v>176.79</v>
      </c>
      <c r="H7999" s="6">
        <v>43916</v>
      </c>
    </row>
    <row r="8000" spans="1:8" hidden="1" x14ac:dyDescent="0.25">
      <c r="A8000" s="8" t="s">
        <v>15</v>
      </c>
      <c r="B8000" s="1">
        <f t="shared" ref="B8000" si="15797">C8000/3.7854</f>
        <v>40.682622708300308</v>
      </c>
      <c r="C8000" s="1">
        <v>154</v>
      </c>
      <c r="D8000" s="1">
        <f t="shared" ref="D8000" si="15798">E8000/3.7854</f>
        <v>49.68035082157764</v>
      </c>
      <c r="E8000" s="1">
        <v>188.06</v>
      </c>
      <c r="F8000" s="1">
        <f t="shared" ref="F8000" si="15799">G8000/3.7854</f>
        <v>46.732181539599516</v>
      </c>
      <c r="G8000" s="1">
        <v>176.9</v>
      </c>
      <c r="H8000" s="6">
        <v>43915</v>
      </c>
    </row>
    <row r="8001" spans="1:8" hidden="1" x14ac:dyDescent="0.25">
      <c r="A8001" s="8" t="s">
        <v>15</v>
      </c>
      <c r="B8001" s="1">
        <f t="shared" si="15551"/>
        <v>39.678765784329258</v>
      </c>
      <c r="C8001" s="1">
        <v>150.19999999999999</v>
      </c>
      <c r="D8001" s="1">
        <f t="shared" si="15552"/>
        <v>48.676493897606591</v>
      </c>
      <c r="E8001" s="1">
        <v>184.26</v>
      </c>
      <c r="F8001" s="1">
        <f t="shared" si="15553"/>
        <v>45.699265599408257</v>
      </c>
      <c r="G8001" s="1">
        <v>172.99</v>
      </c>
      <c r="H8001" s="6">
        <v>43914</v>
      </c>
    </row>
    <row r="8002" spans="1:8" hidden="1" x14ac:dyDescent="0.25">
      <c r="A8002" s="8" t="s">
        <v>15</v>
      </c>
      <c r="B8002" s="1">
        <f t="shared" ref="B8002" si="15800">C8002/3.7854</f>
        <v>42.6903365562424</v>
      </c>
      <c r="C8002" s="1">
        <v>161.6</v>
      </c>
      <c r="D8002" s="1">
        <f t="shared" ref="D8002" si="15801">E8002/3.7854</f>
        <v>51.688064669519733</v>
      </c>
      <c r="E8002" s="1">
        <v>195.66</v>
      </c>
      <c r="F8002" s="1">
        <f t="shared" ref="F8002" si="15802">G8002/3.7854</f>
        <v>45.699265599408257</v>
      </c>
      <c r="G8002" s="1">
        <v>172.99</v>
      </c>
      <c r="H8002" s="6">
        <v>43911</v>
      </c>
    </row>
    <row r="8003" spans="1:8" hidden="1" x14ac:dyDescent="0.25">
      <c r="A8003" s="8" t="s">
        <v>15</v>
      </c>
      <c r="B8003" s="1">
        <f t="shared" si="15551"/>
        <v>45.701907328155542</v>
      </c>
      <c r="C8003" s="1">
        <v>173</v>
      </c>
      <c r="D8003" s="1">
        <f t="shared" si="15552"/>
        <v>54.699635441432875</v>
      </c>
      <c r="E8003" s="1">
        <v>207.06</v>
      </c>
      <c r="F8003" s="1">
        <f t="shared" si="15553"/>
        <v>46.703122523379299</v>
      </c>
      <c r="G8003" s="1">
        <v>176.79</v>
      </c>
      <c r="H8003" s="6">
        <v>43910</v>
      </c>
    </row>
    <row r="8004" spans="1:8" hidden="1" x14ac:dyDescent="0.25">
      <c r="A8004" s="8" t="s">
        <v>15</v>
      </c>
      <c r="B8004" s="1">
        <f t="shared" ref="B8004" si="15803">C8004/3.7854</f>
        <v>47.141649495429803</v>
      </c>
      <c r="C8004" s="1">
        <v>178.45</v>
      </c>
      <c r="D8004" s="1">
        <f t="shared" ref="D8004" si="15804">E8004/3.7854</f>
        <v>56.641306070692657</v>
      </c>
      <c r="E8004" s="1">
        <v>214.41</v>
      </c>
      <c r="F8004" s="1">
        <f t="shared" ref="F8004" si="15805">G8004/3.7854</f>
        <v>47.178633697891897</v>
      </c>
      <c r="G8004" s="1">
        <v>178.59</v>
      </c>
      <c r="H8004" s="6">
        <v>43909</v>
      </c>
    </row>
    <row r="8005" spans="1:8" hidden="1" x14ac:dyDescent="0.25">
      <c r="A8005" s="8" t="s">
        <v>15</v>
      </c>
      <c r="B8005" s="1">
        <f t="shared" si="15551"/>
        <v>49.651291805357424</v>
      </c>
      <c r="C8005" s="1">
        <v>187.95</v>
      </c>
      <c r="D8005" s="1">
        <f t="shared" si="15552"/>
        <v>59.652876842605799</v>
      </c>
      <c r="E8005" s="1">
        <v>225.81</v>
      </c>
      <c r="F8005" s="1">
        <f t="shared" si="15553"/>
        <v>49.688276007819518</v>
      </c>
      <c r="G8005" s="1">
        <v>188.09</v>
      </c>
      <c r="H8005" s="6">
        <v>43908</v>
      </c>
    </row>
    <row r="8006" spans="1:8" hidden="1" x14ac:dyDescent="0.25">
      <c r="A8006" s="8" t="s">
        <v>15</v>
      </c>
      <c r="B8006" s="1">
        <f t="shared" ref="B8006" si="15806">C8006/3.7854</f>
        <v>50.153220267342945</v>
      </c>
      <c r="C8006" s="1">
        <v>189.85</v>
      </c>
      <c r="D8006" s="1">
        <f t="shared" ref="D8006" si="15807">E8006/3.7854</f>
        <v>60.154805304591328</v>
      </c>
      <c r="E8006" s="1">
        <v>227.71</v>
      </c>
      <c r="F8006" s="1">
        <f t="shared" ref="F8006" si="15808">G8006/3.7854</f>
        <v>50.190204469805039</v>
      </c>
      <c r="G8006" s="1">
        <v>189.99</v>
      </c>
      <c r="H8006" s="6">
        <v>43907</v>
      </c>
    </row>
    <row r="8007" spans="1:8" hidden="1" x14ac:dyDescent="0.25">
      <c r="A8007" s="8" t="s">
        <v>15</v>
      </c>
      <c r="B8007" s="1">
        <f t="shared" si="15551"/>
        <v>53.666719501241616</v>
      </c>
      <c r="C8007" s="1">
        <v>203.15</v>
      </c>
      <c r="D8007" s="1">
        <f t="shared" si="15552"/>
        <v>63.668304538489984</v>
      </c>
      <c r="E8007" s="1">
        <v>241.01</v>
      </c>
      <c r="F8007" s="1">
        <f t="shared" si="15553"/>
        <v>52.69984677973266</v>
      </c>
      <c r="G8007" s="1">
        <v>199.49</v>
      </c>
      <c r="H8007" s="6">
        <v>43904</v>
      </c>
    </row>
    <row r="8008" spans="1:8" hidden="1" x14ac:dyDescent="0.25">
      <c r="A8008" s="8" t="s">
        <v>15</v>
      </c>
      <c r="B8008" s="1">
        <f t="shared" ref="B8008" si="15809">C8008/3.7854</f>
        <v>54.670576425212651</v>
      </c>
      <c r="C8008" s="1">
        <v>206.95</v>
      </c>
      <c r="D8008" s="1">
        <f t="shared" ref="D8008" si="15810">E8008/3.7854</f>
        <v>64.672161462461034</v>
      </c>
      <c r="E8008" s="1">
        <v>244.81</v>
      </c>
      <c r="F8008" s="1">
        <f t="shared" ref="F8008" si="15811">G8008/3.7854</f>
        <v>54.17128969197443</v>
      </c>
      <c r="G8008" s="1">
        <v>205.06</v>
      </c>
      <c r="H8008" s="6">
        <v>43903</v>
      </c>
    </row>
    <row r="8009" spans="1:8" hidden="1" x14ac:dyDescent="0.25">
      <c r="A8009" s="8" t="s">
        <v>15</v>
      </c>
      <c r="B8009" s="1">
        <f t="shared" si="15551"/>
        <v>57.674222010883916</v>
      </c>
      <c r="C8009" s="1">
        <v>218.32</v>
      </c>
      <c r="D8009" s="1">
        <f t="shared" si="15552"/>
        <v>67.675807048132299</v>
      </c>
      <c r="E8009" s="1">
        <v>256.18</v>
      </c>
      <c r="F8009" s="1">
        <f t="shared" si="15553"/>
        <v>55.175146615945479</v>
      </c>
      <c r="G8009" s="1">
        <v>208.86</v>
      </c>
      <c r="H8009" s="6">
        <v>43902</v>
      </c>
    </row>
    <row r="8010" spans="1:8" hidden="1" x14ac:dyDescent="0.25">
      <c r="A8010" s="8" t="s">
        <v>15</v>
      </c>
      <c r="B8010" s="1">
        <f t="shared" ref="B8010" si="15812">C8010/3.7854</f>
        <v>58.176150472869445</v>
      </c>
      <c r="C8010" s="1">
        <v>220.22</v>
      </c>
      <c r="D8010" s="1">
        <f t="shared" ref="D8010" si="15813">E8010/3.7854</f>
        <v>68.177735510117813</v>
      </c>
      <c r="E8010" s="1">
        <v>258.08</v>
      </c>
      <c r="F8010" s="1">
        <f t="shared" ref="F8010" si="15814">G8010/3.7854</f>
        <v>55.175146615945479</v>
      </c>
      <c r="G8010" s="1">
        <v>208.86</v>
      </c>
      <c r="H8010" s="6">
        <v>43901</v>
      </c>
    </row>
    <row r="8011" spans="1:8" hidden="1" x14ac:dyDescent="0.25">
      <c r="A8011" s="8" t="s">
        <v>15</v>
      </c>
      <c r="B8011" s="1">
        <f t="shared" si="15551"/>
        <v>58.176150472869445</v>
      </c>
      <c r="C8011" s="1">
        <v>220.22</v>
      </c>
      <c r="D8011" s="1">
        <f t="shared" si="15552"/>
        <v>68.177735510117813</v>
      </c>
      <c r="E8011" s="1">
        <v>258.08</v>
      </c>
      <c r="F8011" s="1">
        <f t="shared" si="15553"/>
        <v>54.673218153959951</v>
      </c>
      <c r="G8011" s="1">
        <v>206.96</v>
      </c>
      <c r="H8011" s="6">
        <v>43900</v>
      </c>
    </row>
    <row r="8012" spans="1:8" hidden="1" x14ac:dyDescent="0.25">
      <c r="A8012" s="8" t="s">
        <v>15</v>
      </c>
      <c r="B8012" s="1">
        <f t="shared" ref="B8012" si="15815">C8012/3.7854</f>
        <v>61.187721244782587</v>
      </c>
      <c r="C8012" s="1">
        <v>231.62</v>
      </c>
      <c r="D8012" s="1">
        <f t="shared" ref="D8012" si="15816">E8012/3.7854</f>
        <v>71.189306282030969</v>
      </c>
      <c r="E8012" s="1">
        <v>269.48</v>
      </c>
      <c r="F8012" s="1">
        <f t="shared" ref="F8012" si="15817">G8012/3.7854</f>
        <v>57.684788925873093</v>
      </c>
      <c r="G8012" s="1">
        <v>218.36</v>
      </c>
      <c r="H8012" s="6">
        <v>43897</v>
      </c>
    </row>
    <row r="8013" spans="1:8" hidden="1" x14ac:dyDescent="0.25">
      <c r="A8013" s="8" t="s">
        <v>15</v>
      </c>
      <c r="B8013" s="1">
        <f t="shared" si="15551"/>
        <v>62.693506630739151</v>
      </c>
      <c r="C8013" s="1">
        <v>237.32</v>
      </c>
      <c r="D8013" s="1">
        <f t="shared" si="15552"/>
        <v>72.695091667987526</v>
      </c>
      <c r="E8013" s="1">
        <v>275.18</v>
      </c>
      <c r="F8013" s="1">
        <f t="shared" si="15553"/>
        <v>58.688645849844136</v>
      </c>
      <c r="G8013" s="1">
        <v>222.16</v>
      </c>
      <c r="H8013" s="6">
        <v>43896</v>
      </c>
    </row>
    <row r="8014" spans="1:8" hidden="1" x14ac:dyDescent="0.25">
      <c r="A8014" s="8" t="s">
        <v>15</v>
      </c>
      <c r="B8014" s="1">
        <f t="shared" ref="B8014" si="15818">C8014/3.7854</f>
        <v>63.697363554710201</v>
      </c>
      <c r="C8014" s="1">
        <v>241.12</v>
      </c>
      <c r="D8014" s="1">
        <f t="shared" ref="D8014" si="15819">E8014/3.7854</f>
        <v>73.698948591958583</v>
      </c>
      <c r="E8014" s="1">
        <v>278.98</v>
      </c>
      <c r="F8014" s="1">
        <f t="shared" ref="F8014" si="15820">G8014/3.7854</f>
        <v>59.692502773815185</v>
      </c>
      <c r="G8014" s="1">
        <v>225.96</v>
      </c>
      <c r="H8014" s="6">
        <v>43894</v>
      </c>
    </row>
    <row r="8015" spans="1:8" hidden="1" x14ac:dyDescent="0.25">
      <c r="A8015" s="8" t="s">
        <v>15</v>
      </c>
      <c r="B8015" s="1">
        <f t="shared" si="15551"/>
        <v>64.70122047868125</v>
      </c>
      <c r="C8015" s="1">
        <v>244.92</v>
      </c>
      <c r="D8015" s="1">
        <f t="shared" si="15552"/>
        <v>74.702805515929612</v>
      </c>
      <c r="E8015" s="1">
        <v>282.77999999999997</v>
      </c>
      <c r="F8015" s="1">
        <f t="shared" si="15553"/>
        <v>59.692502773815185</v>
      </c>
      <c r="G8015" s="1">
        <v>225.96</v>
      </c>
      <c r="H8015" s="6">
        <v>43893</v>
      </c>
    </row>
    <row r="8016" spans="1:8" hidden="1" x14ac:dyDescent="0.25">
      <c r="A8016" s="8" t="s">
        <v>15</v>
      </c>
      <c r="B8016" s="1">
        <f t="shared" ref="B8016" si="15821">C8016/3.7854</f>
        <v>63.697363554710201</v>
      </c>
      <c r="C8016" s="1">
        <v>241.12</v>
      </c>
      <c r="D8016" s="1">
        <f t="shared" ref="D8016" si="15822">E8016/3.7854</f>
        <v>73.698948591958583</v>
      </c>
      <c r="E8016" s="1">
        <v>278.98</v>
      </c>
      <c r="F8016" s="1">
        <f t="shared" ref="F8016" si="15823">G8016/3.7854</f>
        <v>58.688645849844136</v>
      </c>
      <c r="G8016" s="1">
        <v>222.16</v>
      </c>
      <c r="H8016" s="6">
        <v>43890</v>
      </c>
    </row>
    <row r="8017" spans="1:8" hidden="1" x14ac:dyDescent="0.25">
      <c r="A8017" s="8" t="s">
        <v>15</v>
      </c>
      <c r="B8017" s="1">
        <f t="shared" si="15551"/>
        <v>64.18608337295926</v>
      </c>
      <c r="C8017" s="1">
        <v>242.97</v>
      </c>
      <c r="D8017" s="1">
        <f t="shared" si="15552"/>
        <v>74.187668410207635</v>
      </c>
      <c r="E8017" s="1">
        <v>280.83</v>
      </c>
      <c r="F8017" s="1">
        <f t="shared" si="15553"/>
        <v>58.688645849844136</v>
      </c>
      <c r="G8017" s="1">
        <v>222.16</v>
      </c>
      <c r="H8017" s="6">
        <v>43888</v>
      </c>
    </row>
    <row r="8018" spans="1:8" hidden="1" x14ac:dyDescent="0.25">
      <c r="A8018" s="8" t="s">
        <v>15</v>
      </c>
      <c r="B8018" s="1">
        <f t="shared" ref="B8018" si="15824">C8018/3.7854</f>
        <v>65.189940296930317</v>
      </c>
      <c r="C8018" s="1">
        <v>246.77</v>
      </c>
      <c r="D8018" s="1">
        <f t="shared" ref="D8018" si="15825">E8018/3.7854</f>
        <v>75.191525334178678</v>
      </c>
      <c r="E8018" s="1">
        <v>284.63</v>
      </c>
      <c r="F8018" s="1">
        <f t="shared" ref="F8018" si="15826">G8018/3.7854</f>
        <v>59.692502773815185</v>
      </c>
      <c r="G8018" s="1">
        <v>225.96</v>
      </c>
      <c r="H8018" s="6">
        <v>43887</v>
      </c>
    </row>
    <row r="8019" spans="1:8" hidden="1" x14ac:dyDescent="0.25">
      <c r="A8019" s="8" t="s">
        <v>15</v>
      </c>
      <c r="B8019" s="1">
        <f t="shared" si="15551"/>
        <v>66.193797220901359</v>
      </c>
      <c r="C8019" s="1">
        <v>250.57</v>
      </c>
      <c r="D8019" s="1">
        <f t="shared" si="15552"/>
        <v>76.195382258149735</v>
      </c>
      <c r="E8019" s="1">
        <v>288.43</v>
      </c>
      <c r="F8019" s="1">
        <f t="shared" si="15553"/>
        <v>60.696359697786228</v>
      </c>
      <c r="G8019" s="1">
        <v>229.76</v>
      </c>
      <c r="H8019" s="6">
        <v>43886</v>
      </c>
    </row>
    <row r="8020" spans="1:8" hidden="1" x14ac:dyDescent="0.25">
      <c r="A8020" s="8" t="s">
        <v>15</v>
      </c>
      <c r="B8020" s="1">
        <f t="shared" ref="B8020" si="15827">C8020/3.7854</f>
        <v>67.197654144872402</v>
      </c>
      <c r="C8020" s="1">
        <v>254.37</v>
      </c>
      <c r="D8020" s="1">
        <f t="shared" ref="D8020" si="15828">E8020/3.7854</f>
        <v>77.199239182120778</v>
      </c>
      <c r="E8020" s="1">
        <v>292.23</v>
      </c>
      <c r="F8020" s="1">
        <f t="shared" ref="F8020" si="15829">G8020/3.7854</f>
        <v>61.700216621757278</v>
      </c>
      <c r="G8020" s="1">
        <v>233.56</v>
      </c>
      <c r="H8020" s="6">
        <v>43883</v>
      </c>
    </row>
    <row r="8021" spans="1:8" hidden="1" x14ac:dyDescent="0.25">
      <c r="A8021" s="8" t="s">
        <v>15</v>
      </c>
      <c r="B8021" s="1">
        <f t="shared" si="15551"/>
        <v>67.699582606857916</v>
      </c>
      <c r="C8021" s="1">
        <v>256.27</v>
      </c>
      <c r="D8021" s="1">
        <f t="shared" si="15552"/>
        <v>77.701167644106306</v>
      </c>
      <c r="E8021" s="1">
        <v>294.13</v>
      </c>
      <c r="F8021" s="1">
        <f t="shared" si="15553"/>
        <v>61.700216621757278</v>
      </c>
      <c r="G8021" s="1">
        <v>233.56</v>
      </c>
      <c r="H8021" s="6">
        <v>43882</v>
      </c>
    </row>
    <row r="8022" spans="1:8" hidden="1" x14ac:dyDescent="0.25">
      <c r="A8022" s="8" t="s">
        <v>15</v>
      </c>
      <c r="B8022" s="1">
        <f t="shared" ref="B8022" si="15830">C8022/3.7854</f>
        <v>68.19622761134886</v>
      </c>
      <c r="C8022" s="1">
        <v>258.14999999999998</v>
      </c>
      <c r="D8022" s="1">
        <f t="shared" ref="D8022" si="15831">E8022/3.7854</f>
        <v>78.195170919849943</v>
      </c>
      <c r="E8022" s="1">
        <v>296</v>
      </c>
      <c r="F8022" s="1">
        <f t="shared" ref="F8022" si="15832">G8022/3.7854</f>
        <v>61.940613937760865</v>
      </c>
      <c r="G8022" s="1">
        <v>234.47</v>
      </c>
      <c r="H8022" s="6">
        <v>43881</v>
      </c>
    </row>
    <row r="8023" spans="1:8" hidden="1" x14ac:dyDescent="0.25">
      <c r="A8023" s="8" t="s">
        <v>15</v>
      </c>
      <c r="B8023" s="1">
        <f t="shared" si="15551"/>
        <v>67.192370687377817</v>
      </c>
      <c r="C8023" s="1">
        <v>254.35</v>
      </c>
      <c r="D8023" s="1">
        <f t="shared" si="15552"/>
        <v>77.1913139958789</v>
      </c>
      <c r="E8023" s="1">
        <v>292.2</v>
      </c>
      <c r="F8023" s="1">
        <f t="shared" si="15553"/>
        <v>61.438685475775344</v>
      </c>
      <c r="G8023" s="1">
        <v>232.57</v>
      </c>
      <c r="H8023" s="6">
        <v>43880</v>
      </c>
    </row>
    <row r="8024" spans="1:8" hidden="1" x14ac:dyDescent="0.25">
      <c r="A8024" s="8" t="s">
        <v>15</v>
      </c>
      <c r="B8024" s="1">
        <f t="shared" ref="B8024" si="15833">C8024/3.7854</f>
        <v>66.690442225392289</v>
      </c>
      <c r="C8024" s="1">
        <v>252.45</v>
      </c>
      <c r="D8024" s="1">
        <f t="shared" ref="D8024" si="15834">E8024/3.7854</f>
        <v>76.689385533893386</v>
      </c>
      <c r="E8024" s="1">
        <v>290.3</v>
      </c>
      <c r="F8024" s="1">
        <f t="shared" ref="F8024" si="15835">G8024/3.7854</f>
        <v>61.940613937760865</v>
      </c>
      <c r="G8024" s="1">
        <v>234.47</v>
      </c>
      <c r="H8024" s="6">
        <v>43876</v>
      </c>
    </row>
    <row r="8025" spans="1:8" hidden="1" x14ac:dyDescent="0.25">
      <c r="A8025" s="8" t="s">
        <v>15</v>
      </c>
      <c r="B8025" s="1">
        <f t="shared" si="15551"/>
        <v>66.690442225392289</v>
      </c>
      <c r="C8025" s="1">
        <v>252.45</v>
      </c>
      <c r="D8025" s="1">
        <f t="shared" si="15552"/>
        <v>76.689385533893386</v>
      </c>
      <c r="E8025" s="1">
        <v>290.3</v>
      </c>
      <c r="F8025" s="1">
        <f t="shared" si="15553"/>
        <v>62.759549849421461</v>
      </c>
      <c r="G8025" s="1">
        <v>237.57</v>
      </c>
      <c r="H8025" s="6">
        <v>43875</v>
      </c>
    </row>
    <row r="8026" spans="1:8" hidden="1" x14ac:dyDescent="0.25">
      <c r="A8026" s="8" t="s">
        <v>15</v>
      </c>
      <c r="B8026" s="1">
        <f t="shared" ref="B8026" si="15836">C8026/3.7854</f>
        <v>67.192370687377817</v>
      </c>
      <c r="C8026" s="1">
        <v>254.35</v>
      </c>
      <c r="D8026" s="1">
        <f t="shared" ref="D8026" si="15837">E8026/3.7854</f>
        <v>77.1913139958789</v>
      </c>
      <c r="E8026" s="1">
        <v>292.2</v>
      </c>
      <c r="F8026" s="1">
        <f t="shared" ref="F8026" si="15838">G8026/3.7854</f>
        <v>61.438685475775344</v>
      </c>
      <c r="G8026" s="1">
        <v>232.57</v>
      </c>
      <c r="H8026" s="6">
        <v>43874</v>
      </c>
    </row>
    <row r="8027" spans="1:8" hidden="1" x14ac:dyDescent="0.25">
      <c r="A8027" s="8" t="s">
        <v>15</v>
      </c>
      <c r="B8027" s="1">
        <f t="shared" si="15551"/>
        <v>65.686585301421246</v>
      </c>
      <c r="C8027" s="1">
        <v>248.65</v>
      </c>
      <c r="D8027" s="1">
        <f t="shared" si="15552"/>
        <v>75.685528609922329</v>
      </c>
      <c r="E8027" s="1">
        <v>286.5</v>
      </c>
      <c r="F8027" s="1">
        <f t="shared" si="15553"/>
        <v>60.197072964547999</v>
      </c>
      <c r="G8027" s="1">
        <v>227.87</v>
      </c>
      <c r="H8027" s="6">
        <v>43872</v>
      </c>
    </row>
    <row r="8028" spans="1:8" hidden="1" x14ac:dyDescent="0.25">
      <c r="A8028" s="8" t="s">
        <v>15</v>
      </c>
      <c r="B8028" s="1">
        <f t="shared" ref="B8028" si="15839">C8028/3.7854</f>
        <v>65.686585301421246</v>
      </c>
      <c r="C8028" s="1">
        <v>248.65</v>
      </c>
      <c r="D8028" s="1">
        <f t="shared" ref="D8028" si="15840">E8028/3.7854</f>
        <v>75.685528609922329</v>
      </c>
      <c r="E8028" s="1">
        <v>286.5</v>
      </c>
      <c r="F8028" s="1">
        <f t="shared" ref="F8028" si="15841">G8028/3.7854</f>
        <v>60.699001426533528</v>
      </c>
      <c r="G8028" s="1">
        <v>229.77</v>
      </c>
      <c r="H8028" s="6">
        <v>43869</v>
      </c>
    </row>
    <row r="8029" spans="1:8" hidden="1" x14ac:dyDescent="0.25">
      <c r="A8029" s="8" t="s">
        <v>15</v>
      </c>
      <c r="B8029" s="1">
        <f t="shared" si="15551"/>
        <v>65.184656839435732</v>
      </c>
      <c r="C8029" s="1">
        <v>246.75</v>
      </c>
      <c r="D8029" s="1">
        <f t="shared" si="15552"/>
        <v>75.183600147936815</v>
      </c>
      <c r="E8029" s="1">
        <v>284.60000000000002</v>
      </c>
      <c r="F8029" s="1">
        <f t="shared" si="15553"/>
        <v>61.200929888519042</v>
      </c>
      <c r="G8029" s="1">
        <v>231.67</v>
      </c>
      <c r="H8029" s="6">
        <v>43867</v>
      </c>
    </row>
    <row r="8030" spans="1:8" hidden="1" x14ac:dyDescent="0.25">
      <c r="A8030" s="8" t="s">
        <v>15</v>
      </c>
      <c r="B8030" s="1">
        <f t="shared" ref="B8030" si="15842">C8030/3.7854</f>
        <v>64.180799915464675</v>
      </c>
      <c r="C8030" s="1">
        <v>242.95</v>
      </c>
      <c r="D8030" s="1">
        <f t="shared" ref="D8030" si="15843">E8030/3.7854</f>
        <v>74.179743223965758</v>
      </c>
      <c r="E8030" s="1">
        <v>280.8</v>
      </c>
      <c r="F8030" s="1">
        <f t="shared" ref="F8030" si="15844">G8030/3.7854</f>
        <v>60.197072964547999</v>
      </c>
      <c r="G8030" s="1">
        <v>227.87</v>
      </c>
      <c r="H8030" s="6">
        <v>43866</v>
      </c>
    </row>
    <row r="8031" spans="1:8" hidden="1" x14ac:dyDescent="0.25">
      <c r="A8031" s="8" t="s">
        <v>15</v>
      </c>
      <c r="B8031" s="1">
        <f t="shared" si="15551"/>
        <v>65.184656839435732</v>
      </c>
      <c r="C8031" s="1">
        <v>246.75</v>
      </c>
      <c r="D8031" s="1">
        <f t="shared" si="15552"/>
        <v>75.183600147936815</v>
      </c>
      <c r="E8031" s="1">
        <v>284.60000000000002</v>
      </c>
      <c r="F8031" s="1">
        <f t="shared" si="15553"/>
        <v>60.197072964547999</v>
      </c>
      <c r="G8031" s="1">
        <v>227.87</v>
      </c>
      <c r="H8031" s="6">
        <v>43865</v>
      </c>
    </row>
    <row r="8032" spans="1:8" hidden="1" x14ac:dyDescent="0.25">
      <c r="A8032" s="8" t="s">
        <v>15</v>
      </c>
      <c r="B8032" s="1">
        <f t="shared" ref="B8032" si="15845">C8032/3.7854</f>
        <v>65.686585301421246</v>
      </c>
      <c r="C8032" s="1">
        <v>248.65</v>
      </c>
      <c r="D8032" s="1">
        <f t="shared" ref="D8032" si="15846">E8032/3.7854</f>
        <v>75.685528609922329</v>
      </c>
      <c r="E8032" s="1">
        <v>286.5</v>
      </c>
      <c r="F8032" s="1">
        <f t="shared" ref="F8032" si="15847">G8032/3.7854</f>
        <v>61.200929888519042</v>
      </c>
      <c r="G8032" s="1">
        <v>231.67</v>
      </c>
      <c r="H8032" s="6">
        <v>43862</v>
      </c>
    </row>
    <row r="8033" spans="1:8" hidden="1" x14ac:dyDescent="0.25">
      <c r="A8033" s="8" t="s">
        <v>15</v>
      </c>
      <c r="B8033" s="1">
        <f t="shared" si="15551"/>
        <v>65.686585301421246</v>
      </c>
      <c r="C8033" s="1">
        <v>248.65</v>
      </c>
      <c r="D8033" s="1">
        <f t="shared" si="15552"/>
        <v>75.685528609922329</v>
      </c>
      <c r="E8033" s="1">
        <v>286.5</v>
      </c>
      <c r="F8033" s="1">
        <f t="shared" si="15553"/>
        <v>61.70285835050457</v>
      </c>
      <c r="G8033" s="1">
        <v>233.57</v>
      </c>
      <c r="H8033" s="6">
        <v>43861</v>
      </c>
    </row>
    <row r="8034" spans="1:8" hidden="1" x14ac:dyDescent="0.25">
      <c r="A8034" s="8" t="s">
        <v>15</v>
      </c>
      <c r="B8034" s="1">
        <f t="shared" ref="B8034" si="15848">C8034/3.7854</f>
        <v>66.188513763406775</v>
      </c>
      <c r="C8034" s="1">
        <v>250.55</v>
      </c>
      <c r="D8034" s="1">
        <f t="shared" ref="D8034" si="15849">E8034/3.7854</f>
        <v>76.187457071907843</v>
      </c>
      <c r="E8034" s="1">
        <v>288.39999999999998</v>
      </c>
      <c r="F8034" s="1">
        <f t="shared" ref="F8034" si="15850">G8034/3.7854</f>
        <v>62.363290537327622</v>
      </c>
      <c r="G8034" s="1">
        <v>236.07</v>
      </c>
      <c r="H8034" s="6">
        <v>43858</v>
      </c>
    </row>
    <row r="8035" spans="1:8" hidden="1" x14ac:dyDescent="0.25">
      <c r="A8035" s="8" t="s">
        <v>15</v>
      </c>
      <c r="B8035" s="1">
        <f t="shared" si="15551"/>
        <v>67.192370687377817</v>
      </c>
      <c r="C8035" s="1">
        <v>254.35</v>
      </c>
      <c r="D8035" s="1">
        <f t="shared" si="15552"/>
        <v>74.549585248586666</v>
      </c>
      <c r="E8035" s="1">
        <v>282.2</v>
      </c>
      <c r="F8035" s="1">
        <f t="shared" si="15553"/>
        <v>63.8690759232842</v>
      </c>
      <c r="G8035" s="1">
        <v>241.77</v>
      </c>
      <c r="H8035" s="6">
        <v>43855</v>
      </c>
    </row>
    <row r="8036" spans="1:8" hidden="1" x14ac:dyDescent="0.25">
      <c r="A8036" s="8" t="s">
        <v>15</v>
      </c>
      <c r="B8036" s="1">
        <f t="shared" ref="B8036" si="15851">C8036/3.7854</f>
        <v>68.19622761134886</v>
      </c>
      <c r="C8036" s="1">
        <v>258.14999999999998</v>
      </c>
      <c r="D8036" s="1">
        <f t="shared" ref="D8036" si="15852">E8036/3.7854</f>
        <v>78.195170919849943</v>
      </c>
      <c r="E8036" s="1">
        <v>296</v>
      </c>
      <c r="F8036" s="1">
        <f t="shared" ref="F8036" si="15853">G8036/3.7854</f>
        <v>64.872932847255242</v>
      </c>
      <c r="G8036" s="1">
        <v>245.57</v>
      </c>
      <c r="H8036" s="6">
        <v>43854</v>
      </c>
    </row>
    <row r="8037" spans="1:8" hidden="1" x14ac:dyDescent="0.25">
      <c r="A8037" s="8" t="s">
        <v>15</v>
      </c>
      <c r="B8037" s="1">
        <f t="shared" si="15551"/>
        <v>68.698156073334388</v>
      </c>
      <c r="C8037" s="1">
        <v>260.05</v>
      </c>
      <c r="D8037" s="1">
        <f t="shared" si="15552"/>
        <v>78.697099381835471</v>
      </c>
      <c r="E8037" s="1">
        <v>297.89999999999998</v>
      </c>
      <c r="F8037" s="1">
        <f t="shared" si="15553"/>
        <v>64.872932847255242</v>
      </c>
      <c r="G8037" s="1">
        <v>245.57</v>
      </c>
      <c r="H8037" s="6">
        <v>43853</v>
      </c>
    </row>
    <row r="8038" spans="1:8" hidden="1" x14ac:dyDescent="0.25">
      <c r="A8038" s="8" t="s">
        <v>15</v>
      </c>
      <c r="B8038" s="1">
        <f t="shared" ref="B8038" si="15854">C8038/3.7854</f>
        <v>69.702012997305445</v>
      </c>
      <c r="C8038" s="1">
        <v>263.85000000000002</v>
      </c>
      <c r="D8038" s="1">
        <f t="shared" ref="D8038" si="15855">E8038/3.7854</f>
        <v>79.700956305806514</v>
      </c>
      <c r="E8038" s="1">
        <v>301.7</v>
      </c>
      <c r="F8038" s="1">
        <f t="shared" ref="F8038" si="15856">G8038/3.7854</f>
        <v>64.872932847255242</v>
      </c>
      <c r="G8038" s="1">
        <v>245.57</v>
      </c>
      <c r="H8038" s="6">
        <v>43852</v>
      </c>
    </row>
    <row r="8039" spans="1:8" hidden="1" x14ac:dyDescent="0.25">
      <c r="A8039" s="8" t="s">
        <v>15</v>
      </c>
      <c r="B8039" s="1">
        <f t="shared" si="15551"/>
        <v>69.702012997305445</v>
      </c>
      <c r="C8039" s="1">
        <v>263.85000000000002</v>
      </c>
      <c r="D8039" s="1">
        <f t="shared" si="15552"/>
        <v>79.700956305806514</v>
      </c>
      <c r="E8039" s="1">
        <v>301.7</v>
      </c>
      <c r="F8039" s="1">
        <f t="shared" si="15553"/>
        <v>65.374861309240771</v>
      </c>
      <c r="G8039" s="1">
        <v>247.47</v>
      </c>
      <c r="H8039" s="6">
        <v>43847</v>
      </c>
    </row>
    <row r="8040" spans="1:8" hidden="1" x14ac:dyDescent="0.25">
      <c r="A8040" s="8" t="s">
        <v>15</v>
      </c>
      <c r="B8040" s="1">
        <f t="shared" ref="B8040" si="15857">C8040/3.7854</f>
        <v>70.000528345749458</v>
      </c>
      <c r="C8040" s="1">
        <v>264.98</v>
      </c>
      <c r="D8040" s="1">
        <f t="shared" ref="D8040" si="15858">E8040/3.7854</f>
        <v>79.827759285676549</v>
      </c>
      <c r="E8040" s="1">
        <v>302.18</v>
      </c>
      <c r="F8040" s="1">
        <f t="shared" ref="F8040" si="15859">G8040/3.7854</f>
        <v>65.876789771226285</v>
      </c>
      <c r="G8040" s="1">
        <v>249.37</v>
      </c>
      <c r="H8040" s="6">
        <v>43845</v>
      </c>
    </row>
    <row r="8041" spans="1:8" hidden="1" x14ac:dyDescent="0.25">
      <c r="A8041" s="8" t="s">
        <v>15</v>
      </c>
      <c r="B8041" s="1">
        <f t="shared" si="15551"/>
        <v>70.132614783114079</v>
      </c>
      <c r="C8041" s="1">
        <v>265.48</v>
      </c>
      <c r="D8041" s="1">
        <f t="shared" si="15552"/>
        <v>79.959845723041155</v>
      </c>
      <c r="E8041" s="1">
        <v>302.68</v>
      </c>
      <c r="F8041" s="1">
        <f t="shared" si="15553"/>
        <v>66.405135520684738</v>
      </c>
      <c r="G8041" s="1">
        <v>251.37</v>
      </c>
      <c r="H8041" s="6">
        <v>43845</v>
      </c>
    </row>
    <row r="8042" spans="1:8" hidden="1" x14ac:dyDescent="0.25">
      <c r="A8042" s="8" t="s">
        <v>15</v>
      </c>
      <c r="B8042" s="1">
        <f t="shared" ref="B8042" si="15860">C8042/3.7854</f>
        <v>70.634543245099593</v>
      </c>
      <c r="C8042" s="1">
        <v>267.38</v>
      </c>
      <c r="D8042" s="1">
        <f t="shared" ref="D8042" si="15861">E8042/3.7854</f>
        <v>80.46177418502667</v>
      </c>
      <c r="E8042" s="1">
        <v>304.58</v>
      </c>
      <c r="F8042" s="1">
        <f t="shared" ref="F8042" si="15862">G8042/3.7854</f>
        <v>66.405135520684738</v>
      </c>
      <c r="G8042" s="1">
        <v>251.37</v>
      </c>
      <c r="H8042" s="6">
        <v>43844</v>
      </c>
    </row>
    <row r="8043" spans="1:8" hidden="1" x14ac:dyDescent="0.25">
      <c r="A8043" s="8" t="s">
        <v>15</v>
      </c>
      <c r="B8043" s="1">
        <f t="shared" si="15551"/>
        <v>70.700586463781889</v>
      </c>
      <c r="C8043" s="1">
        <v>267.63</v>
      </c>
      <c r="D8043" s="1">
        <f t="shared" si="15552"/>
        <v>80.699529772282986</v>
      </c>
      <c r="E8043" s="1">
        <v>305.48</v>
      </c>
      <c r="F8043" s="1">
        <f t="shared" si="15553"/>
        <v>67.197654144872402</v>
      </c>
      <c r="G8043" s="1">
        <v>254.37</v>
      </c>
      <c r="H8043" s="6">
        <v>43841</v>
      </c>
    </row>
    <row r="8044" spans="1:8" hidden="1" x14ac:dyDescent="0.25">
      <c r="A8044" s="8" t="s">
        <v>15</v>
      </c>
      <c r="B8044" s="1">
        <f t="shared" ref="B8044" si="15863">C8044/3.7854</f>
        <v>70.700586463781889</v>
      </c>
      <c r="C8044" s="1">
        <v>267.63</v>
      </c>
      <c r="D8044" s="1">
        <f t="shared" ref="D8044" si="15864">E8044/3.7854</f>
        <v>80.699529772282986</v>
      </c>
      <c r="E8044" s="1">
        <v>305.48</v>
      </c>
      <c r="F8044" s="1">
        <f t="shared" ref="F8044" si="15865">G8044/3.7854</f>
        <v>67.699582606857916</v>
      </c>
      <c r="G8044" s="1">
        <v>256.27</v>
      </c>
      <c r="H8044" s="6">
        <v>43839</v>
      </c>
    </row>
    <row r="8045" spans="1:8" hidden="1" x14ac:dyDescent="0.25">
      <c r="A8045" s="8" t="s">
        <v>15</v>
      </c>
      <c r="B8045" s="1">
        <f t="shared" si="15551"/>
        <v>71.704443387752946</v>
      </c>
      <c r="C8045" s="1">
        <v>271.43</v>
      </c>
      <c r="D8045" s="1">
        <f t="shared" si="15552"/>
        <v>81.703386696254015</v>
      </c>
      <c r="E8045" s="1">
        <v>309.27999999999997</v>
      </c>
      <c r="F8045" s="1">
        <f t="shared" si="15553"/>
        <v>68.703439530828973</v>
      </c>
      <c r="G8045" s="1">
        <v>260.07</v>
      </c>
      <c r="H8045" s="6">
        <v>43838</v>
      </c>
    </row>
    <row r="8046" spans="1:8" hidden="1" x14ac:dyDescent="0.25">
      <c r="A8046" s="8" t="s">
        <v>15</v>
      </c>
      <c r="B8046" s="1">
        <f t="shared" ref="B8046" si="15866">C8046/3.7854</f>
        <v>72.20637184973846</v>
      </c>
      <c r="C8046" s="1">
        <v>273.33</v>
      </c>
      <c r="D8046" s="1">
        <f t="shared" ref="D8046" si="15867">E8046/3.7854</f>
        <v>82.205315158239557</v>
      </c>
      <c r="E8046" s="1">
        <v>311.18</v>
      </c>
      <c r="F8046" s="1">
        <f t="shared" ref="F8046" si="15868">G8046/3.7854</f>
        <v>69.707296454800016</v>
      </c>
      <c r="G8046" s="1">
        <v>263.87</v>
      </c>
      <c r="H8046" s="6">
        <v>43834</v>
      </c>
    </row>
    <row r="8047" spans="1:8" hidden="1" x14ac:dyDescent="0.25">
      <c r="A8047" s="8" t="s">
        <v>15</v>
      </c>
      <c r="B8047" s="1">
        <f t="shared" si="15551"/>
        <v>71.202514925767417</v>
      </c>
      <c r="C8047" s="1">
        <v>269.52999999999997</v>
      </c>
      <c r="D8047" s="1">
        <f t="shared" si="15552"/>
        <v>81.2014582342685</v>
      </c>
      <c r="E8047" s="1">
        <v>307.38</v>
      </c>
      <c r="F8047" s="1">
        <f t="shared" si="15553"/>
        <v>68.703439530828973</v>
      </c>
      <c r="G8047" s="1">
        <v>260.07</v>
      </c>
      <c r="H8047" s="6">
        <v>43831</v>
      </c>
    </row>
    <row r="8048" spans="1:8" hidden="1" x14ac:dyDescent="0.25">
      <c r="A8048" s="8" t="s">
        <v>15</v>
      </c>
      <c r="B8048" s="1">
        <f t="shared" ref="B8048" si="15869">C8048/3.7854</f>
        <v>71.704443387752946</v>
      </c>
      <c r="C8048" s="1">
        <v>271.43</v>
      </c>
      <c r="D8048" s="1">
        <f t="shared" ref="D8048" si="15870">E8048/3.7854</f>
        <v>81.703386696254015</v>
      </c>
      <c r="E8048" s="1">
        <v>309.27999999999997</v>
      </c>
      <c r="F8048" s="1">
        <f t="shared" ref="F8048" si="15871">G8048/3.7854</f>
        <v>69.205367992814502</v>
      </c>
      <c r="G8048" s="1">
        <v>261.97000000000003</v>
      </c>
      <c r="H8048" s="6">
        <v>43830</v>
      </c>
    </row>
    <row r="8049" spans="1:8" hidden="1" x14ac:dyDescent="0.25">
      <c r="A8049" s="8" t="s">
        <v>15</v>
      </c>
      <c r="B8049" s="1">
        <f t="shared" si="15551"/>
        <v>72.20637184973846</v>
      </c>
      <c r="C8049" s="1">
        <v>273.33</v>
      </c>
      <c r="D8049" s="1">
        <f t="shared" si="15552"/>
        <v>82.205315158239557</v>
      </c>
      <c r="E8049" s="1">
        <v>311.18</v>
      </c>
      <c r="F8049" s="1">
        <f t="shared" si="15553"/>
        <v>69.205367992814502</v>
      </c>
      <c r="G8049" s="1">
        <v>261.97000000000003</v>
      </c>
      <c r="H8049" s="6">
        <v>43826</v>
      </c>
    </row>
    <row r="8050" spans="1:8" hidden="1" x14ac:dyDescent="0.25">
      <c r="A8050" s="8" t="s">
        <v>15</v>
      </c>
      <c r="B8050" s="1">
        <f t="shared" ref="B8050" si="15872">C8050/3.7854</f>
        <v>71.704443387752946</v>
      </c>
      <c r="C8050" s="1">
        <v>271.43</v>
      </c>
      <c r="D8050" s="1">
        <f t="shared" ref="D8050" si="15873">E8050/3.7854</f>
        <v>81.703386696254015</v>
      </c>
      <c r="E8050" s="1">
        <v>309.27999999999997</v>
      </c>
      <c r="F8050" s="1">
        <f t="shared" ref="F8050" si="15874">G8050/3.7854</f>
        <v>68.703439530828973</v>
      </c>
      <c r="G8050" s="1">
        <v>260.07</v>
      </c>
      <c r="H8050" s="6">
        <v>43824</v>
      </c>
    </row>
    <row r="8051" spans="1:8" hidden="1" x14ac:dyDescent="0.25">
      <c r="A8051" s="8" t="s">
        <v>15</v>
      </c>
      <c r="B8051" s="1">
        <f t="shared" si="15551"/>
        <v>68.560786178475183</v>
      </c>
      <c r="C8051" s="1">
        <v>259.52999999999997</v>
      </c>
      <c r="D8051" s="1">
        <f t="shared" si="15552"/>
        <v>81.2014582342685</v>
      </c>
      <c r="E8051" s="1">
        <v>307.38</v>
      </c>
      <c r="F8051" s="1">
        <f t="shared" si="15553"/>
        <v>68.201511068843459</v>
      </c>
      <c r="G8051" s="1">
        <v>258.17</v>
      </c>
      <c r="H8051" s="6">
        <v>43819</v>
      </c>
    </row>
    <row r="8052" spans="1:8" hidden="1" x14ac:dyDescent="0.25">
      <c r="A8052" s="8" t="s">
        <v>15</v>
      </c>
      <c r="B8052" s="1">
        <f t="shared" ref="B8052" si="15875">C8052/3.7854</f>
        <v>70.700586463781889</v>
      </c>
      <c r="C8052" s="1">
        <v>267.63</v>
      </c>
      <c r="D8052" s="1">
        <f t="shared" ref="D8052" si="15876">E8052/3.7854</f>
        <v>80.699529772282986</v>
      </c>
      <c r="E8052" s="1">
        <v>305.48</v>
      </c>
      <c r="F8052" s="1">
        <f t="shared" ref="F8052" si="15877">G8052/3.7854</f>
        <v>68.201511068843459</v>
      </c>
      <c r="G8052" s="1">
        <v>258.17</v>
      </c>
      <c r="H8052" s="6">
        <v>43818</v>
      </c>
    </row>
    <row r="8053" spans="1:8" hidden="1" x14ac:dyDescent="0.25">
      <c r="A8053" s="8" t="s">
        <v>15</v>
      </c>
      <c r="B8053" s="1">
        <f t="shared" si="15551"/>
        <v>71.202514925767417</v>
      </c>
      <c r="C8053" s="1">
        <v>269.52999999999997</v>
      </c>
      <c r="D8053" s="1">
        <f t="shared" si="15552"/>
        <v>81.2014582342685</v>
      </c>
      <c r="E8053" s="1">
        <v>307.38</v>
      </c>
      <c r="F8053" s="1">
        <f t="shared" si="15553"/>
        <v>68.201511068843459</v>
      </c>
      <c r="G8053" s="1">
        <v>258.17</v>
      </c>
      <c r="H8053" s="6">
        <v>43817</v>
      </c>
    </row>
    <row r="8054" spans="1:8" hidden="1" x14ac:dyDescent="0.25">
      <c r="A8054" s="8" t="s">
        <v>15</v>
      </c>
      <c r="B8054" s="1">
        <f t="shared" ref="B8054" si="15878">C8054/3.7854</f>
        <v>70.700586463781889</v>
      </c>
      <c r="C8054" s="1">
        <v>267.63</v>
      </c>
      <c r="D8054" s="1">
        <f t="shared" ref="D8054" si="15879">E8054/3.7854</f>
        <v>80.699529772282986</v>
      </c>
      <c r="E8054" s="1">
        <v>305.48</v>
      </c>
      <c r="F8054" s="1">
        <f t="shared" ref="F8054" si="15880">G8054/3.7854</f>
        <v>67.699582606857916</v>
      </c>
      <c r="G8054" s="1">
        <v>256.27</v>
      </c>
      <c r="H8054" s="6">
        <v>43816</v>
      </c>
    </row>
    <row r="8055" spans="1:8" hidden="1" x14ac:dyDescent="0.25">
      <c r="A8055" s="8" t="s">
        <v>15</v>
      </c>
      <c r="B8055" s="1">
        <f t="shared" si="15551"/>
        <v>71.202514925767417</v>
      </c>
      <c r="C8055" s="1">
        <v>269.52999999999997</v>
      </c>
      <c r="D8055" s="1">
        <f t="shared" si="15552"/>
        <v>81.2014582342685</v>
      </c>
      <c r="E8055" s="1">
        <v>307.38</v>
      </c>
      <c r="F8055" s="1">
        <f t="shared" si="15553"/>
        <v>68.703439530828973</v>
      </c>
      <c r="G8055" s="1">
        <v>260.07</v>
      </c>
      <c r="H8055" s="6">
        <v>43813</v>
      </c>
    </row>
    <row r="8056" spans="1:8" hidden="1" x14ac:dyDescent="0.25">
      <c r="A8056" s="8" t="s">
        <v>15</v>
      </c>
      <c r="B8056" s="1">
        <f t="shared" ref="B8056" si="15881">C8056/3.7854</f>
        <v>70.700586463781889</v>
      </c>
      <c r="C8056" s="1">
        <v>267.63</v>
      </c>
      <c r="D8056" s="1">
        <f t="shared" ref="D8056" si="15882">E8056/3.7854</f>
        <v>80.699529772282986</v>
      </c>
      <c r="E8056" s="1">
        <v>305.48</v>
      </c>
      <c r="F8056" s="1">
        <f t="shared" ref="F8056" si="15883">G8056/3.7854</f>
        <v>68.201511068843459</v>
      </c>
      <c r="G8056" s="1">
        <v>258.17</v>
      </c>
      <c r="H8056" s="6">
        <v>43812</v>
      </c>
    </row>
    <row r="8057" spans="1:8" hidden="1" x14ac:dyDescent="0.25">
      <c r="A8057" s="8" t="s">
        <v>15</v>
      </c>
      <c r="B8057" s="1">
        <f t="shared" si="15551"/>
        <v>70.700586463781889</v>
      </c>
      <c r="C8057" s="1">
        <v>267.63</v>
      </c>
      <c r="D8057" s="1">
        <f t="shared" si="15552"/>
        <v>80.699529772282986</v>
      </c>
      <c r="E8057" s="1">
        <v>305.48</v>
      </c>
      <c r="F8057" s="1">
        <f t="shared" si="15553"/>
        <v>67.699582606857916</v>
      </c>
      <c r="G8057" s="1">
        <v>256.27</v>
      </c>
      <c r="H8057" s="6">
        <v>43811</v>
      </c>
    </row>
    <row r="8058" spans="1:8" hidden="1" x14ac:dyDescent="0.25">
      <c r="A8058" s="8" t="s">
        <v>15</v>
      </c>
      <c r="B8058" s="1">
        <f t="shared" ref="B8058" si="15884">C8058/3.7854</f>
        <v>70.700586463781889</v>
      </c>
      <c r="C8058" s="1">
        <v>267.63</v>
      </c>
      <c r="D8058" s="1">
        <f t="shared" ref="D8058" si="15885">E8058/3.7854</f>
        <v>80.699529772282986</v>
      </c>
      <c r="E8058" s="1">
        <v>305.48</v>
      </c>
      <c r="F8058" s="1">
        <f t="shared" ref="F8058" si="15886">G8058/3.7854</f>
        <v>68.698156073334388</v>
      </c>
      <c r="G8058" s="1">
        <v>260.05</v>
      </c>
      <c r="H8058" s="6">
        <v>43810</v>
      </c>
    </row>
    <row r="8059" spans="1:8" hidden="1" x14ac:dyDescent="0.25">
      <c r="A8059" s="8" t="s">
        <v>15</v>
      </c>
      <c r="B8059" s="1">
        <f t="shared" si="15551"/>
        <v>70.198658001796375</v>
      </c>
      <c r="C8059" s="1">
        <v>265.73</v>
      </c>
      <c r="D8059" s="1">
        <f t="shared" si="15552"/>
        <v>80.197601310297458</v>
      </c>
      <c r="E8059" s="1">
        <v>303.58</v>
      </c>
      <c r="F8059" s="1">
        <f t="shared" si="15553"/>
        <v>67.694299149363346</v>
      </c>
      <c r="G8059" s="1">
        <v>256.25</v>
      </c>
      <c r="H8059" s="6">
        <v>43804</v>
      </c>
    </row>
    <row r="8060" spans="1:8" hidden="1" x14ac:dyDescent="0.25">
      <c r="A8060" s="8" t="s">
        <v>15</v>
      </c>
      <c r="B8060" s="1">
        <f t="shared" ref="B8060:B8061" si="15887">C8060/3.7854</f>
        <v>70.198658001796375</v>
      </c>
      <c r="C8060" s="1">
        <v>265.73</v>
      </c>
      <c r="D8060" s="1">
        <f t="shared" ref="D8060:D8061" si="15888">E8060/3.7854</f>
        <v>80.194959581550165</v>
      </c>
      <c r="E8060" s="1">
        <v>303.57</v>
      </c>
      <c r="F8060" s="1">
        <f t="shared" ref="F8060:F8061" si="15889">G8060/3.7854</f>
        <v>67.047075606276749</v>
      </c>
      <c r="G8060" s="1">
        <v>253.8</v>
      </c>
      <c r="H8060" s="6">
        <v>43799</v>
      </c>
    </row>
    <row r="8061" spans="1:8" hidden="1" x14ac:dyDescent="0.25">
      <c r="A8061" s="8" t="s">
        <v>15</v>
      </c>
      <c r="B8061" s="1">
        <f t="shared" si="15887"/>
        <v>69.696729539810846</v>
      </c>
      <c r="C8061" s="1">
        <v>263.83</v>
      </c>
      <c r="D8061" s="1">
        <f t="shared" si="15888"/>
        <v>79.695672848311929</v>
      </c>
      <c r="E8061" s="1">
        <v>301.68</v>
      </c>
      <c r="F8061" s="1">
        <f t="shared" si="15889"/>
        <v>67.047075606276749</v>
      </c>
      <c r="G8061" s="1">
        <v>253.8</v>
      </c>
      <c r="H8061" s="6">
        <v>43802</v>
      </c>
    </row>
    <row r="8062" spans="1:8" hidden="1" x14ac:dyDescent="0.25">
      <c r="A8062" s="8" t="s">
        <v>15</v>
      </c>
      <c r="B8062" s="1">
        <f t="shared" si="15551"/>
        <v>71.202514925767417</v>
      </c>
      <c r="C8062" s="1">
        <v>269.52999999999997</v>
      </c>
      <c r="D8062" s="1">
        <f t="shared" si="15552"/>
        <v>81.198816505521208</v>
      </c>
      <c r="E8062" s="1">
        <v>307.37</v>
      </c>
      <c r="F8062" s="1">
        <f t="shared" si="15553"/>
        <v>68.050932530247792</v>
      </c>
      <c r="G8062" s="1">
        <v>257.60000000000002</v>
      </c>
      <c r="H8062" s="6">
        <v>43797</v>
      </c>
    </row>
    <row r="8063" spans="1:8" hidden="1" x14ac:dyDescent="0.25">
      <c r="A8063" s="8" t="s">
        <v>15</v>
      </c>
      <c r="B8063" s="1">
        <f t="shared" ref="B8063" si="15890">C8063/3.7854</f>
        <v>71.704443387752946</v>
      </c>
      <c r="C8063" s="1">
        <v>271.43</v>
      </c>
      <c r="D8063" s="1">
        <f t="shared" ref="D8063" si="15891">E8063/3.7854</f>
        <v>81.700744967506736</v>
      </c>
      <c r="E8063" s="1">
        <v>309.27</v>
      </c>
      <c r="F8063" s="1">
        <f t="shared" ref="F8063" si="15892">G8063/3.7854</f>
        <v>68.050932530247792</v>
      </c>
      <c r="G8063" s="1">
        <v>257.60000000000002</v>
      </c>
      <c r="H8063" s="6">
        <v>43796</v>
      </c>
    </row>
    <row r="8064" spans="1:8" hidden="1" x14ac:dyDescent="0.25">
      <c r="A8064" s="8" t="s">
        <v>15</v>
      </c>
      <c r="B8064" s="1">
        <f t="shared" si="15551"/>
        <v>71.202514925767417</v>
      </c>
      <c r="C8064" s="1">
        <v>269.52999999999997</v>
      </c>
      <c r="D8064" s="1">
        <f t="shared" si="15552"/>
        <v>81.198816505521208</v>
      </c>
      <c r="E8064" s="1">
        <v>307.37</v>
      </c>
      <c r="F8064" s="1">
        <f t="shared" si="15553"/>
        <v>67.549004068262263</v>
      </c>
      <c r="G8064" s="1">
        <v>255.7</v>
      </c>
      <c r="H8064" s="6">
        <v>43792</v>
      </c>
    </row>
    <row r="8065" spans="1:8" hidden="1" x14ac:dyDescent="0.25">
      <c r="A8065" s="8" t="s">
        <v>15</v>
      </c>
      <c r="B8065" s="1">
        <f t="shared" ref="B8065" si="15893">C8065/3.7854</f>
        <v>71.704443387752946</v>
      </c>
      <c r="C8065" s="1">
        <v>271.43</v>
      </c>
      <c r="D8065" s="1">
        <f t="shared" ref="D8065" si="15894">E8065/3.7854</f>
        <v>81.700744967506736</v>
      </c>
      <c r="E8065" s="1">
        <v>309.27</v>
      </c>
      <c r="F8065" s="1">
        <f t="shared" ref="F8065" si="15895">G8065/3.7854</f>
        <v>68.050932530247792</v>
      </c>
      <c r="G8065" s="1">
        <v>257.60000000000002</v>
      </c>
      <c r="H8065" s="6">
        <v>43791</v>
      </c>
    </row>
    <row r="8066" spans="1:8" hidden="1" x14ac:dyDescent="0.25">
      <c r="A8066" s="8" t="s">
        <v>15</v>
      </c>
      <c r="B8066" s="1">
        <f t="shared" si="15551"/>
        <v>70.703228192529181</v>
      </c>
      <c r="C8066" s="1">
        <v>267.64</v>
      </c>
      <c r="D8066" s="1">
        <f t="shared" si="15552"/>
        <v>80.699529772282986</v>
      </c>
      <c r="E8066" s="1">
        <v>305.48</v>
      </c>
      <c r="F8066" s="1">
        <f t="shared" si="15553"/>
        <v>67.060284250013211</v>
      </c>
      <c r="G8066" s="1">
        <v>253.85</v>
      </c>
      <c r="H8066" s="6">
        <v>43790</v>
      </c>
    </row>
    <row r="8067" spans="1:8" hidden="1" x14ac:dyDescent="0.25">
      <c r="A8067" s="8" t="s">
        <v>15</v>
      </c>
      <c r="B8067" s="1">
        <f t="shared" ref="B8067" si="15896">C8067/3.7854</f>
        <v>69.699371268558139</v>
      </c>
      <c r="C8067" s="1">
        <v>263.83999999999997</v>
      </c>
      <c r="D8067" s="1">
        <f t="shared" ref="D8067" si="15897">E8067/3.7854</f>
        <v>79.695672848311929</v>
      </c>
      <c r="E8067" s="1">
        <v>301.68</v>
      </c>
      <c r="F8067" s="1">
        <f t="shared" ref="F8067" si="15898">G8067/3.7854</f>
        <v>66.135679188460927</v>
      </c>
      <c r="G8067" s="1">
        <v>250.35</v>
      </c>
      <c r="H8067" s="6">
        <v>43789</v>
      </c>
    </row>
    <row r="8068" spans="1:8" hidden="1" x14ac:dyDescent="0.25">
      <c r="A8068" s="8" t="s">
        <v>15</v>
      </c>
      <c r="B8068" s="1">
        <f t="shared" si="15551"/>
        <v>70.201299730543667</v>
      </c>
      <c r="C8068" s="1">
        <v>265.74</v>
      </c>
      <c r="D8068" s="1">
        <f t="shared" si="15552"/>
        <v>80.197601310297458</v>
      </c>
      <c r="E8068" s="1">
        <v>303.58</v>
      </c>
      <c r="F8068" s="1">
        <f t="shared" si="15553"/>
        <v>66.637607650446455</v>
      </c>
      <c r="G8068" s="1">
        <v>252.25</v>
      </c>
      <c r="H8068" s="6">
        <v>43788</v>
      </c>
    </row>
    <row r="8069" spans="1:8" hidden="1" x14ac:dyDescent="0.25">
      <c r="A8069" s="8" t="s">
        <v>15</v>
      </c>
      <c r="B8069" s="1">
        <f t="shared" ref="B8069" si="15899">C8069/3.7854</f>
        <v>70.201299730543667</v>
      </c>
      <c r="C8069" s="1">
        <v>265.74</v>
      </c>
      <c r="D8069" s="1">
        <f t="shared" ref="D8069" si="15900">E8069/3.7854</f>
        <v>80.197601310297458</v>
      </c>
      <c r="E8069" s="1">
        <v>303.58</v>
      </c>
      <c r="F8069" s="1">
        <f t="shared" ref="F8069" si="15901">G8069/3.7854</f>
        <v>67.641464574417498</v>
      </c>
      <c r="G8069" s="1">
        <v>256.05</v>
      </c>
      <c r="H8069" s="6">
        <v>43785</v>
      </c>
    </row>
    <row r="8070" spans="1:8" hidden="1" x14ac:dyDescent="0.25">
      <c r="A8070" s="8" t="s">
        <v>15</v>
      </c>
      <c r="B8070" s="1">
        <f t="shared" si="15551"/>
        <v>69.699371268558139</v>
      </c>
      <c r="C8070" s="1">
        <v>263.83999999999997</v>
      </c>
      <c r="D8070" s="1">
        <f t="shared" si="15552"/>
        <v>79.695672848311929</v>
      </c>
      <c r="E8070" s="1">
        <v>301.68</v>
      </c>
      <c r="F8070" s="1">
        <f t="shared" si="15553"/>
        <v>67.047075606276749</v>
      </c>
      <c r="G8070" s="1">
        <v>253.8</v>
      </c>
      <c r="H8070" s="6">
        <v>43784</v>
      </c>
    </row>
    <row r="8071" spans="1:8" hidden="1" x14ac:dyDescent="0.25">
      <c r="A8071" s="8" t="s">
        <v>15</v>
      </c>
      <c r="B8071" s="1">
        <f t="shared" ref="B8071" si="15902">C8071/3.7854</f>
        <v>70.201299730543667</v>
      </c>
      <c r="C8071" s="1">
        <v>265.74</v>
      </c>
      <c r="D8071" s="1">
        <f t="shared" ref="D8071" si="15903">E8071/3.7854</f>
        <v>80.197601310297458</v>
      </c>
      <c r="E8071" s="1">
        <v>303.58</v>
      </c>
      <c r="F8071" s="1">
        <f t="shared" ref="F8071" si="15904">G8071/3.7854</f>
        <v>67.047075606276749</v>
      </c>
      <c r="G8071" s="1">
        <v>253.8</v>
      </c>
      <c r="H8071" s="6">
        <v>43783</v>
      </c>
    </row>
    <row r="8072" spans="1:8" hidden="1" x14ac:dyDescent="0.25">
      <c r="A8072" s="8" t="s">
        <v>15</v>
      </c>
      <c r="B8072" s="1">
        <f t="shared" si="15551"/>
        <v>69.699371268558139</v>
      </c>
      <c r="C8072" s="1">
        <v>263.83999999999997</v>
      </c>
      <c r="D8072" s="1">
        <f t="shared" si="15552"/>
        <v>79.695672848311929</v>
      </c>
      <c r="E8072" s="1">
        <v>301.68</v>
      </c>
      <c r="F8072" s="1">
        <f t="shared" si="15553"/>
        <v>66.703650869128751</v>
      </c>
      <c r="G8072" s="1">
        <v>252.5</v>
      </c>
      <c r="H8072" s="6">
        <v>43782</v>
      </c>
    </row>
    <row r="8073" spans="1:8" hidden="1" x14ac:dyDescent="0.25">
      <c r="A8073" s="8" t="s">
        <v>15</v>
      </c>
      <c r="B8073" s="1">
        <f t="shared" ref="B8073" si="15905">C8073/3.7854</f>
        <v>69.699371268558139</v>
      </c>
      <c r="C8073" s="1">
        <v>263.83999999999997</v>
      </c>
      <c r="D8073" s="1">
        <f t="shared" ref="D8073" si="15906">E8073/3.7854</f>
        <v>79.695672848311929</v>
      </c>
      <c r="E8073" s="1">
        <v>301.68</v>
      </c>
      <c r="F8073" s="1">
        <f t="shared" ref="F8073" si="15907">G8073/3.7854</f>
        <v>67.047075606276749</v>
      </c>
      <c r="G8073" s="1">
        <v>253.8</v>
      </c>
      <c r="H8073" s="6">
        <v>43781</v>
      </c>
    </row>
    <row r="8074" spans="1:8" hidden="1" x14ac:dyDescent="0.25">
      <c r="A8074" s="8" t="s">
        <v>15</v>
      </c>
      <c r="B8074" s="1">
        <f t="shared" si="15551"/>
        <v>70.201299730543667</v>
      </c>
      <c r="C8074" s="1">
        <v>265.74</v>
      </c>
      <c r="D8074" s="1">
        <f t="shared" si="15552"/>
        <v>80.197601310297458</v>
      </c>
      <c r="E8074" s="1">
        <v>303.58</v>
      </c>
      <c r="F8074" s="1">
        <f t="shared" si="15553"/>
        <v>67.047075606276749</v>
      </c>
      <c r="G8074" s="1">
        <v>253.8</v>
      </c>
      <c r="H8074" s="6">
        <v>43776</v>
      </c>
    </row>
    <row r="8075" spans="1:8" hidden="1" x14ac:dyDescent="0.25">
      <c r="A8075" s="8" t="s">
        <v>15</v>
      </c>
      <c r="B8075" s="1">
        <f t="shared" ref="B8075" si="15908">C8075/3.7854</f>
        <v>70.703228192529181</v>
      </c>
      <c r="C8075" s="1">
        <v>267.64</v>
      </c>
      <c r="D8075" s="1">
        <f t="shared" ref="D8075" si="15909">E8075/3.7854</f>
        <v>80.699529772282986</v>
      </c>
      <c r="E8075" s="1">
        <v>305.48</v>
      </c>
      <c r="F8075" s="1">
        <f t="shared" ref="F8075" si="15910">G8075/3.7854</f>
        <v>67.707507793099808</v>
      </c>
      <c r="G8075" s="1">
        <v>256.3</v>
      </c>
      <c r="H8075" s="6">
        <v>43771</v>
      </c>
    </row>
    <row r="8076" spans="1:8" hidden="1" x14ac:dyDescent="0.25">
      <c r="A8076" s="8" t="s">
        <v>15</v>
      </c>
      <c r="B8076" s="1">
        <f t="shared" si="15551"/>
        <v>69.197442806572624</v>
      </c>
      <c r="C8076" s="1">
        <v>261.94</v>
      </c>
      <c r="D8076" s="1">
        <f t="shared" si="15552"/>
        <v>79.193744386326401</v>
      </c>
      <c r="E8076" s="1">
        <v>299.77999999999997</v>
      </c>
      <c r="F8076" s="1">
        <f t="shared" si="15553"/>
        <v>66.201722407143237</v>
      </c>
      <c r="G8076" s="1">
        <v>250.6</v>
      </c>
      <c r="H8076" s="6">
        <v>43770</v>
      </c>
    </row>
    <row r="8077" spans="1:8" hidden="1" x14ac:dyDescent="0.25">
      <c r="A8077" s="8" t="s">
        <v>15</v>
      </c>
      <c r="B8077" s="1">
        <f t="shared" ref="B8077" si="15911">C8077/3.7854</f>
        <v>69.699371268558139</v>
      </c>
      <c r="C8077" s="1">
        <v>263.83999999999997</v>
      </c>
      <c r="D8077" s="1">
        <f t="shared" ref="D8077" si="15912">E8077/3.7854</f>
        <v>79.695672848311929</v>
      </c>
      <c r="E8077" s="1">
        <v>301.68</v>
      </c>
      <c r="F8077" s="1">
        <f t="shared" ref="F8077" si="15913">G8077/3.7854</f>
        <v>66.703650869128751</v>
      </c>
      <c r="G8077" s="1">
        <v>252.5</v>
      </c>
      <c r="H8077" s="6">
        <v>43769</v>
      </c>
    </row>
    <row r="8078" spans="1:8" hidden="1" x14ac:dyDescent="0.25">
      <c r="A8078" s="8" t="s">
        <v>15</v>
      </c>
      <c r="B8078" s="1">
        <f t="shared" si="15551"/>
        <v>69.699371268558139</v>
      </c>
      <c r="C8078" s="1">
        <v>263.83999999999997</v>
      </c>
      <c r="D8078" s="1">
        <f t="shared" si="15552"/>
        <v>79.695672848311929</v>
      </c>
      <c r="E8078" s="1">
        <v>301.68</v>
      </c>
      <c r="F8078" s="1">
        <f t="shared" si="15553"/>
        <v>67.469752205843506</v>
      </c>
      <c r="G8078" s="1">
        <v>255.4</v>
      </c>
      <c r="H8078" s="6">
        <v>43767</v>
      </c>
    </row>
    <row r="8079" spans="1:8" hidden="1" x14ac:dyDescent="0.25">
      <c r="A8079" s="8" t="s">
        <v>15</v>
      </c>
      <c r="B8079" s="1">
        <f t="shared" ref="B8079" si="15914">C8079/3.7854</f>
        <v>70.029587361969661</v>
      </c>
      <c r="C8079" s="1">
        <v>265.08999999999997</v>
      </c>
      <c r="D8079" s="1">
        <f t="shared" ref="D8079" si="15915">E8079/3.7854</f>
        <v>80.025888941723466</v>
      </c>
      <c r="E8079" s="1">
        <v>302.93</v>
      </c>
      <c r="F8079" s="1">
        <f t="shared" ref="F8079" si="15916">G8079/3.7854</f>
        <v>67.733925080572718</v>
      </c>
      <c r="G8079" s="1">
        <v>256.39999999999998</v>
      </c>
      <c r="H8079" s="6">
        <v>43764</v>
      </c>
    </row>
    <row r="8080" spans="1:8" hidden="1" x14ac:dyDescent="0.25">
      <c r="A8080" s="8" t="s">
        <v>15</v>
      </c>
      <c r="B8080" s="1">
        <f t="shared" si="15551"/>
        <v>69.699371268558139</v>
      </c>
      <c r="C8080" s="1">
        <v>263.83999999999997</v>
      </c>
      <c r="D8080" s="1">
        <f t="shared" si="15552"/>
        <v>79.695672848311929</v>
      </c>
      <c r="E8080" s="1">
        <v>301.68</v>
      </c>
      <c r="F8080" s="1">
        <f t="shared" si="15553"/>
        <v>67.733925080572718</v>
      </c>
      <c r="G8080" s="1">
        <v>256.39999999999998</v>
      </c>
      <c r="H8080" s="6">
        <v>43762</v>
      </c>
    </row>
    <row r="8081" spans="1:8" hidden="1" x14ac:dyDescent="0.25">
      <c r="A8081" s="8" t="s">
        <v>15</v>
      </c>
      <c r="B8081" s="1">
        <f t="shared" ref="B8081" si="15917">C8081/3.7854</f>
        <v>68.695514344587096</v>
      </c>
      <c r="C8081" s="1">
        <v>260.04000000000002</v>
      </c>
      <c r="D8081" s="1">
        <f t="shared" ref="D8081" si="15918">E8081/3.7854</f>
        <v>78.691815924340887</v>
      </c>
      <c r="E8081" s="1">
        <v>297.88</v>
      </c>
      <c r="F8081" s="1">
        <f t="shared" ref="F8081" si="15919">G8081/3.7854</f>
        <v>67.205579331114279</v>
      </c>
      <c r="G8081" s="1">
        <v>254.4</v>
      </c>
      <c r="H8081" s="6">
        <v>43755</v>
      </c>
    </row>
    <row r="8082" spans="1:8" hidden="1" x14ac:dyDescent="0.25">
      <c r="A8082" s="8" t="s">
        <v>15</v>
      </c>
      <c r="B8082" s="1">
        <f t="shared" si="15551"/>
        <v>68.431341469857884</v>
      </c>
      <c r="C8082" s="1">
        <v>259.04000000000002</v>
      </c>
      <c r="D8082" s="1">
        <f t="shared" si="15552"/>
        <v>78.42764304961166</v>
      </c>
      <c r="E8082" s="1">
        <v>296.88</v>
      </c>
      <c r="F8082" s="1">
        <f t="shared" si="15553"/>
        <v>66.703650869128751</v>
      </c>
      <c r="G8082" s="1">
        <v>252.5</v>
      </c>
      <c r="H8082" s="6">
        <v>43753</v>
      </c>
    </row>
    <row r="8083" spans="1:8" hidden="1" x14ac:dyDescent="0.25">
      <c r="A8083" s="8" t="s">
        <v>15</v>
      </c>
      <c r="B8083" s="1">
        <f t="shared" ref="B8083" si="15920">C8083/3.7854</f>
        <v>68.695514344587096</v>
      </c>
      <c r="C8083" s="1">
        <v>260.04000000000002</v>
      </c>
      <c r="D8083" s="1">
        <f t="shared" ref="D8083" si="15921">E8083/3.7854</f>
        <v>78.691815924340887</v>
      </c>
      <c r="E8083" s="1">
        <v>297.88</v>
      </c>
      <c r="F8083" s="1">
        <f t="shared" ref="F8083" si="15922">G8083/3.7854</f>
        <v>67.231996618587203</v>
      </c>
      <c r="G8083" s="1">
        <v>254.5</v>
      </c>
      <c r="H8083" s="6">
        <v>43750</v>
      </c>
    </row>
    <row r="8084" spans="1:8" hidden="1" x14ac:dyDescent="0.25">
      <c r="A8084" s="8" t="s">
        <v>15</v>
      </c>
      <c r="B8084" s="1">
        <f t="shared" si="15551"/>
        <v>68.391715538648484</v>
      </c>
      <c r="C8084" s="1">
        <v>258.89</v>
      </c>
      <c r="D8084" s="1">
        <f t="shared" si="15552"/>
        <v>78.388017118402288</v>
      </c>
      <c r="E8084" s="1">
        <v>296.73</v>
      </c>
      <c r="F8084" s="1">
        <f t="shared" si="15553"/>
        <v>66.267765625825533</v>
      </c>
      <c r="G8084" s="1">
        <v>250.85</v>
      </c>
      <c r="H8084" s="6">
        <v>43749</v>
      </c>
    </row>
    <row r="8085" spans="1:8" hidden="1" x14ac:dyDescent="0.25">
      <c r="A8085" s="8" t="s">
        <v>15</v>
      </c>
      <c r="B8085" s="1">
        <f t="shared" ref="B8085" si="15923">C8085/3.7854</f>
        <v>67.467110477096213</v>
      </c>
      <c r="C8085" s="1">
        <v>255.39</v>
      </c>
      <c r="D8085" s="1">
        <f t="shared" ref="D8085" si="15924">E8085/3.7854</f>
        <v>77.463412056850004</v>
      </c>
      <c r="E8085" s="1">
        <v>293.23</v>
      </c>
      <c r="F8085" s="1">
        <f t="shared" ref="F8085" si="15925">G8085/3.7854</f>
        <v>66.267765625825533</v>
      </c>
      <c r="G8085" s="1">
        <v>250.85</v>
      </c>
      <c r="H8085" s="6">
        <v>43747</v>
      </c>
    </row>
    <row r="8086" spans="1:8" hidden="1" x14ac:dyDescent="0.25">
      <c r="A8086" s="8" t="s">
        <v>15</v>
      </c>
      <c r="B8086" s="1">
        <f t="shared" si="15551"/>
        <v>67.163311671157601</v>
      </c>
      <c r="C8086" s="1">
        <v>254.24</v>
      </c>
      <c r="D8086" s="1">
        <f t="shared" si="15552"/>
        <v>77.159613250911391</v>
      </c>
      <c r="E8086" s="1">
        <v>292.08</v>
      </c>
      <c r="F8086" s="1">
        <f t="shared" si="15553"/>
        <v>66.267765625825533</v>
      </c>
      <c r="G8086" s="1">
        <v>250.85</v>
      </c>
      <c r="H8086" s="6">
        <v>43743</v>
      </c>
    </row>
    <row r="8087" spans="1:8" hidden="1" x14ac:dyDescent="0.25">
      <c r="A8087" s="8" t="s">
        <v>15</v>
      </c>
      <c r="B8087" s="1">
        <f t="shared" ref="B8087" si="15926">C8087/3.7854</f>
        <v>66.701009140381473</v>
      </c>
      <c r="C8087" s="1">
        <v>252.49</v>
      </c>
      <c r="D8087" s="1">
        <f t="shared" ref="D8087" si="15927">E8087/3.7854</f>
        <v>76.697310720135249</v>
      </c>
      <c r="E8087" s="1">
        <v>290.33</v>
      </c>
      <c r="F8087" s="1">
        <f t="shared" ref="F8087" si="15928">G8087/3.7854</f>
        <v>65.77904580757648</v>
      </c>
      <c r="G8087" s="1">
        <v>249</v>
      </c>
      <c r="H8087" s="6">
        <v>43742</v>
      </c>
    </row>
    <row r="8088" spans="1:8" hidden="1" x14ac:dyDescent="0.25">
      <c r="A8088" s="8" t="s">
        <v>15</v>
      </c>
      <c r="B8088" s="1">
        <f t="shared" si="15551"/>
        <v>66.199080678395944</v>
      </c>
      <c r="C8088" s="1">
        <v>250.59</v>
      </c>
      <c r="D8088" s="1">
        <f t="shared" si="15552"/>
        <v>76.195382258149735</v>
      </c>
      <c r="E8088" s="1">
        <v>288.43</v>
      </c>
      <c r="F8088" s="1">
        <f t="shared" si="15553"/>
        <v>65.211074126908642</v>
      </c>
      <c r="G8088" s="1">
        <v>246.85</v>
      </c>
      <c r="H8088" s="6">
        <v>43741</v>
      </c>
    </row>
    <row r="8089" spans="1:8" hidden="1" x14ac:dyDescent="0.25">
      <c r="A8089" s="8" t="s">
        <v>15</v>
      </c>
      <c r="B8089" s="1">
        <f t="shared" ref="B8089" si="15929">C8089/3.7854</f>
        <v>66.701009140381473</v>
      </c>
      <c r="C8089" s="1">
        <v>252.49</v>
      </c>
      <c r="D8089" s="1">
        <f t="shared" ref="D8089" si="15930">E8089/3.7854</f>
        <v>76.697310720135249</v>
      </c>
      <c r="E8089" s="1">
        <v>290.33</v>
      </c>
      <c r="F8089" s="1">
        <f t="shared" ref="F8089" si="15931">G8089/3.7854</f>
        <v>65.77904580757648</v>
      </c>
      <c r="G8089" s="1">
        <v>249</v>
      </c>
      <c r="H8089" s="6">
        <v>43739</v>
      </c>
    </row>
    <row r="8090" spans="1:8" hidden="1" x14ac:dyDescent="0.25">
      <c r="A8090" s="8" t="s">
        <v>15</v>
      </c>
      <c r="B8090" s="1">
        <f t="shared" si="15551"/>
        <v>70.045437734453415</v>
      </c>
      <c r="C8090" s="1">
        <v>265.14999999999998</v>
      </c>
      <c r="D8090" s="1">
        <f t="shared" si="15552"/>
        <v>80.044381042954512</v>
      </c>
      <c r="E8090" s="1">
        <v>303</v>
      </c>
      <c r="F8090" s="1">
        <f t="shared" si="15553"/>
        <v>66.941406456385053</v>
      </c>
      <c r="G8090" s="1">
        <v>253.4</v>
      </c>
      <c r="H8090" s="6">
        <v>43735</v>
      </c>
    </row>
    <row r="8091" spans="1:8" hidden="1" x14ac:dyDescent="0.25">
      <c r="A8091" s="8" t="s">
        <v>15</v>
      </c>
      <c r="B8091" s="1">
        <f t="shared" ref="B8091" si="15932">C8091/3.7854</f>
        <v>69.781264859724189</v>
      </c>
      <c r="C8091" s="1">
        <v>264.14999999999998</v>
      </c>
      <c r="D8091" s="1">
        <f t="shared" ref="D8091" si="15933">E8091/3.7854</f>
        <v>79.780208168225286</v>
      </c>
      <c r="E8091" s="1">
        <v>302</v>
      </c>
      <c r="F8091" s="1">
        <f t="shared" ref="F8091" si="15934">G8091/3.7854</f>
        <v>66.941406456385053</v>
      </c>
      <c r="G8091" s="1">
        <v>253.4</v>
      </c>
      <c r="H8091" s="6">
        <v>43734</v>
      </c>
    </row>
    <row r="8092" spans="1:8" hidden="1" x14ac:dyDescent="0.25">
      <c r="A8092" s="8" t="s">
        <v>15</v>
      </c>
      <c r="B8092" s="1">
        <f t="shared" si="15551"/>
        <v>70.309610609182641</v>
      </c>
      <c r="C8092" s="1">
        <v>266.14999999999998</v>
      </c>
      <c r="D8092" s="1">
        <f t="shared" si="15552"/>
        <v>80.308553917683724</v>
      </c>
      <c r="E8092" s="1">
        <v>304</v>
      </c>
      <c r="F8092" s="1">
        <f t="shared" si="15553"/>
        <v>67.205579331114279</v>
      </c>
      <c r="G8092" s="1">
        <v>254.4</v>
      </c>
      <c r="H8092" s="6">
        <v>43733</v>
      </c>
    </row>
    <row r="8093" spans="1:8" hidden="1" x14ac:dyDescent="0.25">
      <c r="A8093" s="8" t="s">
        <v>15</v>
      </c>
      <c r="B8093" s="1">
        <f t="shared" ref="B8093" si="15935">C8093/3.7854</f>
        <v>70.705869921276474</v>
      </c>
      <c r="C8093" s="1">
        <v>267.64999999999998</v>
      </c>
      <c r="D8093" s="1">
        <f t="shared" ref="D8093" si="15936">E8093/3.7854</f>
        <v>80.704813229777571</v>
      </c>
      <c r="E8093" s="1">
        <v>305.5</v>
      </c>
      <c r="F8093" s="1">
        <f t="shared" ref="F8093" si="15937">G8093/3.7854</f>
        <v>67.601838643208112</v>
      </c>
      <c r="G8093" s="1">
        <v>255.9</v>
      </c>
      <c r="H8093" s="6">
        <v>43729</v>
      </c>
    </row>
    <row r="8094" spans="1:8" hidden="1" x14ac:dyDescent="0.25">
      <c r="A8094" s="8" t="s">
        <v>15</v>
      </c>
      <c r="B8094" s="1">
        <f t="shared" si="15551"/>
        <v>71.366302108099532</v>
      </c>
      <c r="C8094" s="1">
        <v>270.14999999999998</v>
      </c>
      <c r="D8094" s="1">
        <f t="shared" si="15552"/>
        <v>81.365245416600615</v>
      </c>
      <c r="E8094" s="1">
        <v>308</v>
      </c>
      <c r="F8094" s="1">
        <f t="shared" si="15553"/>
        <v>67.998097955301944</v>
      </c>
      <c r="G8094" s="1">
        <v>257.39999999999998</v>
      </c>
      <c r="H8094" s="6">
        <v>43728</v>
      </c>
    </row>
    <row r="8095" spans="1:8" hidden="1" x14ac:dyDescent="0.25">
      <c r="A8095" s="8" t="s">
        <v>15</v>
      </c>
      <c r="B8095" s="1">
        <f t="shared" ref="B8095" si="15938">C8095/3.7854</f>
        <v>70.441697046547247</v>
      </c>
      <c r="C8095" s="1">
        <v>266.64999999999998</v>
      </c>
      <c r="D8095" s="1">
        <f t="shared" ref="D8095" si="15939">E8095/3.7854</f>
        <v>80.440640355048345</v>
      </c>
      <c r="E8095" s="1">
        <v>304.5</v>
      </c>
      <c r="F8095" s="1">
        <f t="shared" ref="F8095" si="15940">G8095/3.7854</f>
        <v>67.337665768478885</v>
      </c>
      <c r="G8095" s="1">
        <v>254.9</v>
      </c>
      <c r="H8095" s="6">
        <v>43727</v>
      </c>
    </row>
    <row r="8096" spans="1:8" hidden="1" x14ac:dyDescent="0.25">
      <c r="A8096" s="8" t="s">
        <v>15</v>
      </c>
      <c r="B8096" s="1">
        <f t="shared" si="15551"/>
        <v>70.705869921276474</v>
      </c>
      <c r="C8096" s="1">
        <v>267.64999999999998</v>
      </c>
      <c r="D8096" s="1">
        <f t="shared" si="15552"/>
        <v>80.704813229777571</v>
      </c>
      <c r="E8096" s="1">
        <v>305.5</v>
      </c>
      <c r="F8096" s="1">
        <f t="shared" si="15553"/>
        <v>67.733925080572718</v>
      </c>
      <c r="G8096" s="1">
        <v>256.39999999999998</v>
      </c>
      <c r="H8096" s="6">
        <v>43726</v>
      </c>
    </row>
    <row r="8097" spans="1:8" hidden="1" x14ac:dyDescent="0.25">
      <c r="A8097" s="8" t="s">
        <v>15</v>
      </c>
      <c r="B8097" s="1">
        <f t="shared" ref="B8097" si="15941">C8097/3.7854</f>
        <v>72.700375125482111</v>
      </c>
      <c r="C8097" s="1">
        <v>275.2</v>
      </c>
      <c r="D8097" s="1">
        <f t="shared" ref="D8097" si="15942">E8097/3.7854</f>
        <v>82.699318433983194</v>
      </c>
      <c r="E8097" s="1">
        <v>313.05</v>
      </c>
      <c r="F8097" s="1">
        <f t="shared" ref="F8097" si="15943">G8097/3.7854</f>
        <v>69.702012997305445</v>
      </c>
      <c r="G8097" s="1">
        <v>263.85000000000002</v>
      </c>
      <c r="H8097" s="6">
        <v>43725</v>
      </c>
    </row>
    <row r="8098" spans="1:8" hidden="1" x14ac:dyDescent="0.25">
      <c r="A8098" s="8" t="s">
        <v>15</v>
      </c>
      <c r="B8098" s="1">
        <f t="shared" si="15551"/>
        <v>67.667881861890407</v>
      </c>
      <c r="C8098" s="1">
        <v>256.14999999999998</v>
      </c>
      <c r="D8098" s="1">
        <f t="shared" si="15552"/>
        <v>77.666825170391505</v>
      </c>
      <c r="E8098" s="1">
        <v>294</v>
      </c>
      <c r="F8098" s="1">
        <f t="shared" si="15553"/>
        <v>64.492523907645165</v>
      </c>
      <c r="G8098" s="1">
        <v>244.13</v>
      </c>
      <c r="H8098" s="6">
        <v>43721</v>
      </c>
    </row>
    <row r="8099" spans="1:8" hidden="1" x14ac:dyDescent="0.25">
      <c r="A8099" s="8" t="s">
        <v>15</v>
      </c>
      <c r="B8099" s="1">
        <f t="shared" ref="B8099" si="15944">C8099/3.7854</f>
        <v>68.077349817720716</v>
      </c>
      <c r="C8099" s="1">
        <v>257.7</v>
      </c>
      <c r="D8099" s="1">
        <f t="shared" ref="D8099" si="15945">E8099/3.7854</f>
        <v>78.076293126221799</v>
      </c>
      <c r="E8099" s="1">
        <v>295.55</v>
      </c>
      <c r="F8099" s="1">
        <f t="shared" ref="F8099" si="15946">G8099/3.7854</f>
        <v>64.756696782374377</v>
      </c>
      <c r="G8099" s="1">
        <v>245.13</v>
      </c>
      <c r="H8099" s="6">
        <v>43720</v>
      </c>
    </row>
    <row r="8100" spans="1:8" hidden="1" x14ac:dyDescent="0.25">
      <c r="A8100" s="8" t="s">
        <v>15</v>
      </c>
      <c r="B8100" s="1">
        <f t="shared" si="15551"/>
        <v>68.341522692449928</v>
      </c>
      <c r="C8100" s="1">
        <v>258.7</v>
      </c>
      <c r="D8100" s="1">
        <f t="shared" si="15552"/>
        <v>78.340466000951025</v>
      </c>
      <c r="E8100" s="1">
        <v>296.55</v>
      </c>
      <c r="F8100" s="1">
        <f t="shared" si="15553"/>
        <v>65.152956094468223</v>
      </c>
      <c r="G8100" s="1">
        <v>246.63</v>
      </c>
      <c r="H8100" s="6">
        <v>43718</v>
      </c>
    </row>
    <row r="8101" spans="1:8" hidden="1" x14ac:dyDescent="0.25">
      <c r="A8101" s="8" t="s">
        <v>15</v>
      </c>
      <c r="B8101" s="1">
        <f t="shared" ref="B8101" si="15947">C8101/3.7854</f>
        <v>68.064141173984254</v>
      </c>
      <c r="C8101" s="1">
        <v>257.64999999999998</v>
      </c>
      <c r="D8101" s="1">
        <f t="shared" ref="D8101" si="15948">E8101/3.7854</f>
        <v>78.063084482485337</v>
      </c>
      <c r="E8101" s="1">
        <v>295.5</v>
      </c>
      <c r="F8101" s="1">
        <f t="shared" ref="F8101" si="15949">G8101/3.7854</f>
        <v>64.429122417710147</v>
      </c>
      <c r="G8101" s="1">
        <v>243.89</v>
      </c>
      <c r="H8101" s="6">
        <v>43715</v>
      </c>
    </row>
    <row r="8102" spans="1:8" hidden="1" x14ac:dyDescent="0.25">
      <c r="A8102" s="8" t="s">
        <v>15</v>
      </c>
      <c r="B8102" s="1">
        <f t="shared" si="15551"/>
        <v>67.694299149363346</v>
      </c>
      <c r="C8102" s="1">
        <v>256.25</v>
      </c>
      <c r="D8102" s="1">
        <f t="shared" si="15552"/>
        <v>77.693242457864429</v>
      </c>
      <c r="E8102" s="1">
        <v>294.10000000000002</v>
      </c>
      <c r="F8102" s="1">
        <f t="shared" si="15553"/>
        <v>64.429122417710147</v>
      </c>
      <c r="G8102" s="1">
        <v>243.89</v>
      </c>
      <c r="H8102" s="6">
        <v>43713</v>
      </c>
    </row>
    <row r="8103" spans="1:8" hidden="1" x14ac:dyDescent="0.25">
      <c r="A8103" s="8" t="s">
        <v>15</v>
      </c>
      <c r="B8103" s="1">
        <f t="shared" ref="B8103" si="15950">C8103/3.7854</f>
        <v>66.162096475933851</v>
      </c>
      <c r="C8103" s="1">
        <v>250.45</v>
      </c>
      <c r="D8103" s="1">
        <f t="shared" ref="D8103" si="15951">E8103/3.7854</f>
        <v>76.161039784434934</v>
      </c>
      <c r="E8103" s="1">
        <v>288.3</v>
      </c>
      <c r="F8103" s="1">
        <f t="shared" ref="F8103" si="15952">G8103/3.7854</f>
        <v>62.397633011042423</v>
      </c>
      <c r="G8103" s="1">
        <v>236.2</v>
      </c>
      <c r="H8103" s="6">
        <v>43712</v>
      </c>
    </row>
    <row r="8104" spans="1:8" hidden="1" x14ac:dyDescent="0.25">
      <c r="A8104" s="8" t="s">
        <v>15</v>
      </c>
      <c r="B8104" s="1">
        <f t="shared" si="15551"/>
        <v>66.690442225392289</v>
      </c>
      <c r="C8104" s="1">
        <v>252.45</v>
      </c>
      <c r="D8104" s="1">
        <f t="shared" si="15552"/>
        <v>76.689385533893386</v>
      </c>
      <c r="E8104" s="1">
        <v>290.3</v>
      </c>
      <c r="F8104" s="1">
        <f t="shared" si="15553"/>
        <v>62.661805885771642</v>
      </c>
      <c r="G8104" s="1">
        <v>237.2</v>
      </c>
      <c r="H8104" s="6">
        <v>43708</v>
      </c>
    </row>
    <row r="8105" spans="1:8" hidden="1" x14ac:dyDescent="0.25">
      <c r="A8105" s="8" t="s">
        <v>15</v>
      </c>
      <c r="B8105" s="1">
        <f t="shared" ref="B8105" si="15953">C8105/3.7854</f>
        <v>68.209436255085322</v>
      </c>
      <c r="C8105" s="1">
        <v>258.2</v>
      </c>
      <c r="D8105" s="1">
        <f t="shared" ref="D8105" si="15954">E8105/3.7854</f>
        <v>78.208379563586405</v>
      </c>
      <c r="E8105" s="1">
        <v>296.05</v>
      </c>
      <c r="F8105" s="1">
        <f t="shared" ref="F8105" si="15955">G8105/3.7854</f>
        <v>63.388281291277004</v>
      </c>
      <c r="G8105" s="1">
        <v>239.95</v>
      </c>
      <c r="H8105" s="6">
        <v>43706</v>
      </c>
    </row>
    <row r="8106" spans="1:8" hidden="1" x14ac:dyDescent="0.25">
      <c r="A8106" s="8" t="s">
        <v>15</v>
      </c>
      <c r="B8106" s="1">
        <f t="shared" si="15551"/>
        <v>67.416917630897657</v>
      </c>
      <c r="C8106" s="1">
        <v>255.2</v>
      </c>
      <c r="D8106" s="1">
        <f t="shared" si="15552"/>
        <v>77.41586093939874</v>
      </c>
      <c r="E8106" s="1">
        <v>293.05</v>
      </c>
      <c r="F8106" s="1">
        <f t="shared" si="15553"/>
        <v>62.595762667089339</v>
      </c>
      <c r="G8106" s="1">
        <v>236.95</v>
      </c>
      <c r="H8106" s="6">
        <v>43705</v>
      </c>
    </row>
    <row r="8107" spans="1:8" hidden="1" x14ac:dyDescent="0.25">
      <c r="A8107" s="8" t="s">
        <v>15</v>
      </c>
      <c r="B8107" s="1">
        <f t="shared" ref="B8107" si="15956">C8107/3.7854</f>
        <v>67.020658318803825</v>
      </c>
      <c r="C8107" s="1">
        <v>253.7</v>
      </c>
      <c r="D8107" s="1">
        <f t="shared" ref="D8107" si="15957">E8107/3.7854</f>
        <v>77.019601627304908</v>
      </c>
      <c r="E8107" s="1">
        <v>291.55</v>
      </c>
      <c r="F8107" s="1">
        <f t="shared" ref="F8107" si="15958">G8107/3.7854</f>
        <v>62.291963861150741</v>
      </c>
      <c r="G8107" s="1">
        <v>235.8</v>
      </c>
      <c r="H8107" s="6">
        <v>43704</v>
      </c>
    </row>
    <row r="8108" spans="1:8" hidden="1" x14ac:dyDescent="0.25">
      <c r="A8108" s="8" t="s">
        <v>15</v>
      </c>
      <c r="B8108" s="1">
        <f t="shared" si="15551"/>
        <v>67.522586780789339</v>
      </c>
      <c r="C8108" s="1">
        <v>255.6</v>
      </c>
      <c r="D8108" s="1">
        <f t="shared" si="15552"/>
        <v>77.521530089290422</v>
      </c>
      <c r="E8108" s="1">
        <v>293.45</v>
      </c>
      <c r="F8108" s="1">
        <f t="shared" si="15553"/>
        <v>62.793892323136255</v>
      </c>
      <c r="G8108" s="1">
        <v>237.7</v>
      </c>
      <c r="H8108" s="6">
        <v>43701</v>
      </c>
    </row>
    <row r="8109" spans="1:8" hidden="1" x14ac:dyDescent="0.25">
      <c r="A8109" s="8" t="s">
        <v>15</v>
      </c>
      <c r="B8109" s="1">
        <f t="shared" ref="B8109" si="15959">C8109/3.7854</f>
        <v>67.918846092883186</v>
      </c>
      <c r="C8109" s="1">
        <v>257.10000000000002</v>
      </c>
      <c r="D8109" s="1">
        <f t="shared" ref="D8109" si="15960">E8109/3.7854</f>
        <v>77.917789401384255</v>
      </c>
      <c r="E8109" s="1">
        <v>294.95</v>
      </c>
      <c r="F8109" s="1">
        <f t="shared" ref="F8109" si="15961">G8109/3.7854</f>
        <v>63.190151635230087</v>
      </c>
      <c r="G8109" s="1">
        <v>239.2</v>
      </c>
      <c r="H8109" s="6">
        <v>43700</v>
      </c>
    </row>
    <row r="8110" spans="1:8" hidden="1" x14ac:dyDescent="0.25">
      <c r="A8110" s="8" t="s">
        <v>15</v>
      </c>
      <c r="B8110" s="1">
        <f t="shared" si="15551"/>
        <v>68.4207745548687</v>
      </c>
      <c r="C8110" s="1">
        <v>259</v>
      </c>
      <c r="D8110" s="1">
        <f t="shared" si="15552"/>
        <v>78.419717863369797</v>
      </c>
      <c r="E8110" s="1">
        <v>296.85000000000002</v>
      </c>
      <c r="F8110" s="1">
        <f t="shared" si="15553"/>
        <v>63.692080097215616</v>
      </c>
      <c r="G8110" s="1">
        <v>241.1</v>
      </c>
      <c r="H8110" s="6">
        <v>43699</v>
      </c>
    </row>
    <row r="8111" spans="1:8" hidden="1" x14ac:dyDescent="0.25">
      <c r="A8111" s="8" t="s">
        <v>15</v>
      </c>
      <c r="B8111" s="1">
        <f t="shared" ref="B8111" si="15962">C8111/3.7854</f>
        <v>68.090558461457178</v>
      </c>
      <c r="C8111" s="1">
        <v>257.75</v>
      </c>
      <c r="D8111" s="1">
        <f t="shared" ref="D8111" si="15963">E8111/3.7854</f>
        <v>78.089501769958261</v>
      </c>
      <c r="E8111" s="1">
        <v>295.60000000000002</v>
      </c>
      <c r="F8111" s="1">
        <f t="shared" ref="F8111" si="15964">G8111/3.7854</f>
        <v>63.692080097215616</v>
      </c>
      <c r="G8111" s="1">
        <v>241.1</v>
      </c>
      <c r="H8111" s="6">
        <v>43698</v>
      </c>
    </row>
    <row r="8112" spans="1:8" hidden="1" x14ac:dyDescent="0.25">
      <c r="A8112" s="8" t="s">
        <v>15</v>
      </c>
      <c r="B8112" s="1">
        <f t="shared" si="15551"/>
        <v>67.694299149363346</v>
      </c>
      <c r="C8112" s="1">
        <v>256.25</v>
      </c>
      <c r="D8112" s="1">
        <f t="shared" si="15552"/>
        <v>77.693242457864429</v>
      </c>
      <c r="E8112" s="1">
        <v>294.10000000000002</v>
      </c>
      <c r="F8112" s="1">
        <f t="shared" si="15553"/>
        <v>63.190151635230087</v>
      </c>
      <c r="G8112" s="1">
        <v>239.2</v>
      </c>
      <c r="H8112" s="6">
        <v>43697</v>
      </c>
    </row>
    <row r="8113" spans="1:8" hidden="1" x14ac:dyDescent="0.25">
      <c r="A8113" s="8" t="s">
        <v>15</v>
      </c>
      <c r="B8113" s="1">
        <f t="shared" ref="B8113" si="15965">C8113/3.7854</f>
        <v>67.694299149363346</v>
      </c>
      <c r="C8113" s="1">
        <v>256.25</v>
      </c>
      <c r="D8113" s="1">
        <f t="shared" ref="D8113" si="15966">E8113/3.7854</f>
        <v>77.693242457864429</v>
      </c>
      <c r="E8113" s="1">
        <v>294.10000000000002</v>
      </c>
      <c r="F8113" s="1">
        <f t="shared" ref="F8113" si="15967">G8113/3.7854</f>
        <v>62.661805885771642</v>
      </c>
      <c r="G8113" s="1">
        <v>237.2</v>
      </c>
      <c r="H8113" s="6">
        <v>43694</v>
      </c>
    </row>
    <row r="8114" spans="1:8" hidden="1" x14ac:dyDescent="0.25">
      <c r="A8114" s="8" t="s">
        <v>15</v>
      </c>
      <c r="B8114" s="1">
        <f t="shared" si="15551"/>
        <v>67.49616949331643</v>
      </c>
      <c r="C8114" s="1">
        <v>255.5</v>
      </c>
      <c r="D8114" s="1">
        <f t="shared" si="15552"/>
        <v>77.495112801817513</v>
      </c>
      <c r="E8114" s="1">
        <v>293.35000000000002</v>
      </c>
      <c r="F8114" s="1">
        <f t="shared" si="15553"/>
        <v>62.661805885771642</v>
      </c>
      <c r="G8114" s="1">
        <v>237.2</v>
      </c>
      <c r="H8114" s="6">
        <v>43693</v>
      </c>
    </row>
    <row r="8115" spans="1:8" hidden="1" x14ac:dyDescent="0.25">
      <c r="A8115" s="8" t="s">
        <v>15</v>
      </c>
      <c r="B8115" s="1">
        <f t="shared" ref="B8115" si="15968">C8115/3.7854</f>
        <v>68.500026417287472</v>
      </c>
      <c r="C8115" s="1">
        <v>259.3</v>
      </c>
      <c r="D8115" s="1">
        <f t="shared" ref="D8115" si="15969">E8115/3.7854</f>
        <v>78.498969725788541</v>
      </c>
      <c r="E8115" s="1">
        <v>297.14999999999998</v>
      </c>
      <c r="F8115" s="1">
        <f t="shared" ref="F8115" si="15970">G8115/3.7854</f>
        <v>63.665662809742692</v>
      </c>
      <c r="G8115" s="1">
        <v>241</v>
      </c>
      <c r="H8115" s="6">
        <v>43692</v>
      </c>
    </row>
    <row r="8116" spans="1:8" hidden="1" x14ac:dyDescent="0.25">
      <c r="A8116" s="8" t="s">
        <v>15</v>
      </c>
      <c r="B8116" s="1">
        <f t="shared" si="15551"/>
        <v>69.688804353568983</v>
      </c>
      <c r="C8116" s="1">
        <v>263.8</v>
      </c>
      <c r="D8116" s="1">
        <f t="shared" si="15552"/>
        <v>79.687747662070052</v>
      </c>
      <c r="E8116" s="1">
        <v>301.64999999999998</v>
      </c>
      <c r="F8116" s="1">
        <f t="shared" si="15553"/>
        <v>64.669519733713742</v>
      </c>
      <c r="G8116" s="1">
        <v>244.8</v>
      </c>
      <c r="H8116" s="6">
        <v>43691</v>
      </c>
    </row>
    <row r="8117" spans="1:8" hidden="1" x14ac:dyDescent="0.25">
      <c r="A8117" s="8" t="s">
        <v>15</v>
      </c>
      <c r="B8117" s="1">
        <f t="shared" ref="B8117" si="15971">C8117/3.7854</f>
        <v>68.684947429597926</v>
      </c>
      <c r="C8117" s="1">
        <v>260</v>
      </c>
      <c r="D8117" s="1">
        <f t="shared" ref="D8117" si="15972">E8117/3.7854</f>
        <v>78.683890738099009</v>
      </c>
      <c r="E8117" s="1">
        <v>297.85000000000002</v>
      </c>
      <c r="F8117" s="1">
        <f t="shared" ref="F8117" si="15973">G8117/3.7854</f>
        <v>63.665662809742692</v>
      </c>
      <c r="G8117" s="1">
        <v>241</v>
      </c>
      <c r="H8117" s="6">
        <v>43690</v>
      </c>
    </row>
    <row r="8118" spans="1:8" hidden="1" x14ac:dyDescent="0.25">
      <c r="A8118" s="8" t="s">
        <v>15</v>
      </c>
      <c r="B8118" s="1">
        <f t="shared" si="15551"/>
        <v>69.213293179056379</v>
      </c>
      <c r="C8118" s="1">
        <v>262</v>
      </c>
      <c r="D8118" s="1">
        <f t="shared" si="15552"/>
        <v>79.212236487557462</v>
      </c>
      <c r="E8118" s="1">
        <v>299.85000000000002</v>
      </c>
      <c r="F8118" s="1">
        <f t="shared" si="15553"/>
        <v>64.458181433930363</v>
      </c>
      <c r="G8118" s="1">
        <v>244</v>
      </c>
      <c r="H8118" s="6">
        <v>43687</v>
      </c>
    </row>
    <row r="8119" spans="1:8" hidden="1" x14ac:dyDescent="0.25">
      <c r="A8119" s="8" t="s">
        <v>15</v>
      </c>
      <c r="B8119" s="1">
        <f t="shared" ref="B8119" si="15974">C8119/3.7854</f>
        <v>68.684947429597926</v>
      </c>
      <c r="C8119" s="1">
        <v>260</v>
      </c>
      <c r="D8119" s="1">
        <f t="shared" ref="D8119" si="15975">E8119/3.7854</f>
        <v>78.683890738099009</v>
      </c>
      <c r="E8119" s="1">
        <v>297.85000000000002</v>
      </c>
      <c r="F8119" s="1">
        <f t="shared" ref="F8119" si="15976">G8119/3.7854</f>
        <v>63.665662809742692</v>
      </c>
      <c r="G8119" s="1">
        <v>241</v>
      </c>
      <c r="H8119" s="6">
        <v>43685</v>
      </c>
    </row>
    <row r="8120" spans="1:8" hidden="1" x14ac:dyDescent="0.25">
      <c r="A8120" s="8" t="s">
        <v>15</v>
      </c>
      <c r="B8120" s="1">
        <f t="shared" si="15551"/>
        <v>69.688804353568983</v>
      </c>
      <c r="C8120" s="1">
        <v>263.8</v>
      </c>
      <c r="D8120" s="1">
        <f t="shared" si="15552"/>
        <v>79.687747662070052</v>
      </c>
      <c r="E8120" s="1">
        <v>301.64999999999998</v>
      </c>
      <c r="F8120" s="1">
        <f t="shared" si="15553"/>
        <v>64.669519733713742</v>
      </c>
      <c r="G8120" s="1">
        <v>244.8</v>
      </c>
      <c r="H8120" s="6">
        <v>43684</v>
      </c>
    </row>
    <row r="8121" spans="1:8" hidden="1" x14ac:dyDescent="0.25">
      <c r="A8121" s="8" t="s">
        <v>15</v>
      </c>
      <c r="B8121" s="1">
        <f t="shared" ref="B8121" si="15977">C8121/3.7854</f>
        <v>70.692661277540026</v>
      </c>
      <c r="C8121" s="1">
        <v>267.60000000000002</v>
      </c>
      <c r="D8121" s="1">
        <f t="shared" ref="D8121" si="15978">E8121/3.7854</f>
        <v>80.691604586041095</v>
      </c>
      <c r="E8121" s="1">
        <v>305.45</v>
      </c>
      <c r="F8121" s="1">
        <f t="shared" ref="F8121" si="15979">G8121/3.7854</f>
        <v>65.065779045807574</v>
      </c>
      <c r="G8121" s="1">
        <v>246.3</v>
      </c>
      <c r="H8121" s="6">
        <v>43683</v>
      </c>
    </row>
    <row r="8122" spans="1:8" hidden="1" x14ac:dyDescent="0.25">
      <c r="A8122" s="8" t="s">
        <v>15</v>
      </c>
      <c r="B8122" s="1">
        <f t="shared" si="15551"/>
        <v>71.221007026998478</v>
      </c>
      <c r="C8122" s="1">
        <v>269.60000000000002</v>
      </c>
      <c r="D8122" s="1">
        <f t="shared" si="15552"/>
        <v>81.219950335499547</v>
      </c>
      <c r="E8122" s="1">
        <v>307.45</v>
      </c>
      <c r="F8122" s="1">
        <f t="shared" si="15553"/>
        <v>65.3299519205368</v>
      </c>
      <c r="G8122" s="1">
        <v>247.3</v>
      </c>
      <c r="H8122" s="6">
        <v>43680</v>
      </c>
    </row>
    <row r="8123" spans="1:8" hidden="1" x14ac:dyDescent="0.25">
      <c r="A8123" s="8" t="s">
        <v>15</v>
      </c>
      <c r="B8123" s="1">
        <f t="shared" ref="B8123" si="15980">C8123/3.7854</f>
        <v>71.221007026998478</v>
      </c>
      <c r="C8123" s="1">
        <v>269.60000000000002</v>
      </c>
      <c r="D8123" s="1">
        <f t="shared" ref="D8123" si="15981">E8123/3.7854</f>
        <v>81.219950335499547</v>
      </c>
      <c r="E8123" s="1">
        <v>307.45</v>
      </c>
      <c r="F8123" s="1">
        <f t="shared" ref="F8123" si="15982">G8123/3.7854</f>
        <v>64.828023458551272</v>
      </c>
      <c r="G8123" s="1">
        <v>245.4</v>
      </c>
      <c r="H8123" s="6">
        <v>43679</v>
      </c>
    </row>
    <row r="8124" spans="1:8" hidden="1" x14ac:dyDescent="0.25">
      <c r="A8124" s="8" t="s">
        <v>15</v>
      </c>
      <c r="B8124" s="1">
        <f t="shared" si="15551"/>
        <v>72.700375125482111</v>
      </c>
      <c r="C8124" s="1">
        <v>275.2</v>
      </c>
      <c r="D8124" s="1">
        <f t="shared" si="15552"/>
        <v>82.699318433983194</v>
      </c>
      <c r="E8124" s="1">
        <v>313.05</v>
      </c>
      <c r="F8124" s="1">
        <f t="shared" si="15553"/>
        <v>66.835737306493371</v>
      </c>
      <c r="G8124" s="1">
        <v>253</v>
      </c>
      <c r="H8124" s="6">
        <v>43678</v>
      </c>
    </row>
    <row r="8125" spans="1:8" hidden="1" x14ac:dyDescent="0.25">
      <c r="A8125" s="8" t="s">
        <v>15</v>
      </c>
      <c r="B8125" s="1">
        <f t="shared" ref="B8125" si="15983">C8125/3.7854</f>
        <v>72.700375125482111</v>
      </c>
      <c r="C8125" s="1">
        <v>275.2</v>
      </c>
      <c r="D8125" s="1">
        <f t="shared" ref="D8125" si="15984">E8125/3.7854</f>
        <v>82.699318433983194</v>
      </c>
      <c r="E8125" s="1">
        <v>313.05</v>
      </c>
      <c r="F8125" s="1">
        <f t="shared" ref="F8125" si="15985">G8125/3.7854</f>
        <v>66.571564431764145</v>
      </c>
      <c r="G8125" s="1">
        <v>252</v>
      </c>
      <c r="H8125" s="6">
        <v>43677</v>
      </c>
    </row>
    <row r="8126" spans="1:8" hidden="1" x14ac:dyDescent="0.25">
      <c r="A8126" s="8" t="s">
        <v>15</v>
      </c>
      <c r="B8126" s="1">
        <f t="shared" si="15551"/>
        <v>72.436202250752885</v>
      </c>
      <c r="C8126" s="1">
        <v>274.2</v>
      </c>
      <c r="D8126" s="1">
        <f t="shared" si="15552"/>
        <v>82.435145559253982</v>
      </c>
      <c r="E8126" s="1">
        <v>312.05</v>
      </c>
      <c r="F8126" s="1">
        <f t="shared" si="15553"/>
        <v>66.307391557034919</v>
      </c>
      <c r="G8126" s="1">
        <v>251</v>
      </c>
      <c r="H8126" s="6">
        <v>43676</v>
      </c>
    </row>
    <row r="8127" spans="1:8" hidden="1" x14ac:dyDescent="0.25">
      <c r="A8127" s="8" t="s">
        <v>15</v>
      </c>
      <c r="B8127" s="1">
        <f t="shared" ref="B8127" si="15986">C8127/3.7854</f>
        <v>72.700375125482111</v>
      </c>
      <c r="C8127" s="1">
        <v>275.2</v>
      </c>
      <c r="D8127" s="1">
        <f t="shared" ref="D8127" si="15987">E8127/3.7854</f>
        <v>82.699318433983194</v>
      </c>
      <c r="E8127" s="1">
        <v>313.05</v>
      </c>
      <c r="F8127" s="1">
        <f t="shared" ref="F8127" si="15988">G8127/3.7854</f>
        <v>66.201722407143237</v>
      </c>
      <c r="G8127" s="1">
        <v>250.6</v>
      </c>
      <c r="H8127" s="6">
        <v>43672</v>
      </c>
    </row>
    <row r="8128" spans="1:8" hidden="1" x14ac:dyDescent="0.25">
      <c r="A8128" s="8" t="s">
        <v>15</v>
      </c>
      <c r="B8128" s="1">
        <f t="shared" si="15551"/>
        <v>72.198446663496597</v>
      </c>
      <c r="C8128" s="1">
        <v>273.3</v>
      </c>
      <c r="D8128" s="1">
        <f t="shared" si="15552"/>
        <v>82.197389971997666</v>
      </c>
      <c r="E8128" s="1">
        <v>311.14999999999998</v>
      </c>
      <c r="F8128" s="1">
        <f t="shared" si="15553"/>
        <v>66.201722407143237</v>
      </c>
      <c r="G8128" s="1">
        <v>250.6</v>
      </c>
      <c r="H8128" s="6">
        <v>43670</v>
      </c>
    </row>
    <row r="8129" spans="1:8" hidden="1" x14ac:dyDescent="0.25">
      <c r="A8129" s="8" t="s">
        <v>15</v>
      </c>
      <c r="B8129" s="1">
        <f t="shared" ref="B8129" si="15989">C8129/3.7854</f>
        <v>71.696518201511054</v>
      </c>
      <c r="C8129" s="1">
        <v>271.39999999999998</v>
      </c>
      <c r="D8129" s="1">
        <f t="shared" ref="D8129" si="15990">E8129/3.7854</f>
        <v>81.695461510012152</v>
      </c>
      <c r="E8129" s="1">
        <v>309.25</v>
      </c>
      <c r="F8129" s="1">
        <f t="shared" ref="F8129" si="15991">G8129/3.7854</f>
        <v>65.699793945157708</v>
      </c>
      <c r="G8129" s="1">
        <v>248.7</v>
      </c>
      <c r="H8129" s="6">
        <v>43666</v>
      </c>
    </row>
    <row r="8130" spans="1:8" hidden="1" x14ac:dyDescent="0.25">
      <c r="A8130" s="8" t="s">
        <v>15</v>
      </c>
      <c r="B8130" s="1">
        <f t="shared" si="15551"/>
        <v>71.696518201511054</v>
      </c>
      <c r="C8130" s="1">
        <v>271.39999999999998</v>
      </c>
      <c r="D8130" s="1">
        <f t="shared" si="15552"/>
        <v>81.695461510012152</v>
      </c>
      <c r="E8130" s="1">
        <v>309.25</v>
      </c>
      <c r="F8130" s="1">
        <f t="shared" si="15553"/>
        <v>65.699793945157708</v>
      </c>
      <c r="G8130" s="1">
        <v>248.7</v>
      </c>
      <c r="H8130" s="6">
        <v>43665</v>
      </c>
    </row>
    <row r="8131" spans="1:8" hidden="1" x14ac:dyDescent="0.25">
      <c r="A8131" s="8" t="s">
        <v>15</v>
      </c>
      <c r="B8131" s="1">
        <f t="shared" ref="B8131" si="15992">C8131/3.7854</f>
        <v>72.436202250752885</v>
      </c>
      <c r="C8131" s="1">
        <v>274.2</v>
      </c>
      <c r="D8131" s="1">
        <f t="shared" ref="D8131" si="15993">E8131/3.7854</f>
        <v>82.435145559253982</v>
      </c>
      <c r="E8131" s="1">
        <v>312.05</v>
      </c>
      <c r="F8131" s="1">
        <f t="shared" ref="F8131" si="15994">G8131/3.7854</f>
        <v>66.439477994399539</v>
      </c>
      <c r="G8131" s="1">
        <v>251.5</v>
      </c>
      <c r="H8131" s="6">
        <v>43664</v>
      </c>
    </row>
    <row r="8132" spans="1:8" hidden="1" x14ac:dyDescent="0.25">
      <c r="A8132" s="8" t="s">
        <v>15</v>
      </c>
      <c r="B8132" s="1">
        <f t="shared" si="15551"/>
        <v>72.700375125482111</v>
      </c>
      <c r="C8132" s="1">
        <v>275.2</v>
      </c>
      <c r="D8132" s="1">
        <f t="shared" si="15552"/>
        <v>82.699318433983194</v>
      </c>
      <c r="E8132" s="1">
        <v>313.05</v>
      </c>
      <c r="F8132" s="1">
        <f t="shared" si="15553"/>
        <v>66.703650869128751</v>
      </c>
      <c r="G8132" s="1">
        <v>252.5</v>
      </c>
      <c r="H8132" s="6">
        <v>43663</v>
      </c>
    </row>
    <row r="8133" spans="1:8" hidden="1" x14ac:dyDescent="0.25">
      <c r="A8133" s="8" t="s">
        <v>15</v>
      </c>
      <c r="B8133" s="1">
        <f t="shared" ref="B8133" si="15995">C8133/3.7854</f>
        <v>73.189094943731178</v>
      </c>
      <c r="C8133" s="1">
        <v>277.05</v>
      </c>
      <c r="D8133" s="1">
        <f t="shared" ref="D8133" si="15996">E8133/3.7854</f>
        <v>83.188038252232246</v>
      </c>
      <c r="E8133" s="1">
        <v>314.89999999999998</v>
      </c>
      <c r="F8133" s="1">
        <f t="shared" ref="F8133" si="15997">G8133/3.7854</f>
        <v>67.192370687377817</v>
      </c>
      <c r="G8133" s="1">
        <v>254.35</v>
      </c>
      <c r="H8133" s="6">
        <v>43662</v>
      </c>
    </row>
    <row r="8134" spans="1:8" hidden="1" x14ac:dyDescent="0.25">
      <c r="A8134" s="8" t="s">
        <v>15</v>
      </c>
      <c r="B8134" s="1">
        <f t="shared" si="15551"/>
        <v>73.691023405716692</v>
      </c>
      <c r="C8134" s="1">
        <v>278.95</v>
      </c>
      <c r="D8134" s="1">
        <f t="shared" si="15552"/>
        <v>83.689966714217789</v>
      </c>
      <c r="E8134" s="1">
        <v>316.8</v>
      </c>
      <c r="F8134" s="1">
        <f t="shared" si="15553"/>
        <v>67.694299149363346</v>
      </c>
      <c r="G8134" s="1">
        <v>256.25</v>
      </c>
      <c r="H8134" s="6">
        <v>43659</v>
      </c>
    </row>
    <row r="8135" spans="1:8" hidden="1" x14ac:dyDescent="0.25">
      <c r="A8135" s="8" t="s">
        <v>15</v>
      </c>
      <c r="B8135" s="1">
        <f t="shared" ref="B8135" si="15998">C8135/3.7854</f>
        <v>74.021239499128228</v>
      </c>
      <c r="C8135" s="1">
        <v>280.2</v>
      </c>
      <c r="D8135" s="1">
        <f t="shared" ref="D8135" si="15999">E8135/3.7854</f>
        <v>84.020182807629311</v>
      </c>
      <c r="E8135" s="1">
        <v>318.05</v>
      </c>
      <c r="F8135" s="1">
        <f t="shared" ref="F8135" si="16000">G8135/3.7854</f>
        <v>67.694299149363346</v>
      </c>
      <c r="G8135" s="1">
        <v>256.25</v>
      </c>
      <c r="H8135" s="6">
        <v>43658</v>
      </c>
    </row>
    <row r="8136" spans="1:8" hidden="1" x14ac:dyDescent="0.25">
      <c r="A8136" s="8" t="s">
        <v>15</v>
      </c>
      <c r="B8136" s="1">
        <f t="shared" si="15551"/>
        <v>74.285412373857454</v>
      </c>
      <c r="C8136" s="1">
        <v>281.2</v>
      </c>
      <c r="D8136" s="1">
        <f t="shared" si="15552"/>
        <v>84.284355682358537</v>
      </c>
      <c r="E8136" s="1">
        <v>319.05</v>
      </c>
      <c r="F8136" s="1">
        <f t="shared" si="15553"/>
        <v>67.694299149363346</v>
      </c>
      <c r="G8136" s="1">
        <v>256.25</v>
      </c>
      <c r="H8136" s="6">
        <v>43657</v>
      </c>
    </row>
    <row r="8137" spans="1:8" hidden="1" x14ac:dyDescent="0.25">
      <c r="A8137" s="8" t="s">
        <v>15</v>
      </c>
      <c r="B8137" s="1">
        <f t="shared" ref="B8137" si="16001">C8137/3.7854</f>
        <v>72.224863950969507</v>
      </c>
      <c r="C8137" s="1">
        <v>273.39999999999998</v>
      </c>
      <c r="D8137" s="1">
        <f t="shared" ref="D8137" si="16002">E8137/3.7854</f>
        <v>82.22380725947059</v>
      </c>
      <c r="E8137" s="1">
        <v>311.25</v>
      </c>
      <c r="F8137" s="1">
        <f t="shared" ref="F8137" si="16003">G8137/3.7854</f>
        <v>65.699793945157708</v>
      </c>
      <c r="G8137" s="1">
        <v>248.7</v>
      </c>
      <c r="H8137" s="6">
        <v>43656</v>
      </c>
    </row>
    <row r="8138" spans="1:8" hidden="1" x14ac:dyDescent="0.25">
      <c r="A8138" s="8" t="s">
        <v>15</v>
      </c>
      <c r="B8138" s="1">
        <f t="shared" si="15551"/>
        <v>71.696518201511054</v>
      </c>
      <c r="C8138" s="1">
        <v>271.39999999999998</v>
      </c>
      <c r="D8138" s="1">
        <f t="shared" si="15552"/>
        <v>81.695461510012152</v>
      </c>
      <c r="E8138" s="1">
        <v>309.25</v>
      </c>
      <c r="F8138" s="1">
        <f t="shared" si="15553"/>
        <v>65.699793945157708</v>
      </c>
      <c r="G8138" s="1">
        <v>248.7</v>
      </c>
      <c r="H8138" s="6">
        <v>43655</v>
      </c>
    </row>
    <row r="8139" spans="1:8" hidden="1" x14ac:dyDescent="0.25">
      <c r="A8139" s="8" t="s">
        <v>15</v>
      </c>
      <c r="B8139" s="1">
        <f t="shared" ref="B8139" si="16004">C8139/3.7854</f>
        <v>72.039942938659053</v>
      </c>
      <c r="C8139" s="1">
        <v>272.7</v>
      </c>
      <c r="D8139" s="1">
        <f t="shared" ref="D8139" si="16005">E8139/3.7854</f>
        <v>82.038886247160136</v>
      </c>
      <c r="E8139" s="1">
        <v>310.55</v>
      </c>
      <c r="F8139" s="1">
        <f t="shared" ref="F8139" si="16006">G8139/3.7854</f>
        <v>65.699793945157708</v>
      </c>
      <c r="G8139" s="1">
        <v>248.7</v>
      </c>
      <c r="H8139" s="6">
        <v>43652</v>
      </c>
    </row>
    <row r="8140" spans="1:8" hidden="1" x14ac:dyDescent="0.25">
      <c r="A8140" s="8" t="s">
        <v>15</v>
      </c>
      <c r="B8140" s="1">
        <f t="shared" si="15551"/>
        <v>71.696518201511054</v>
      </c>
      <c r="C8140" s="1">
        <v>271.39999999999998</v>
      </c>
      <c r="D8140" s="1">
        <f t="shared" si="15552"/>
        <v>81.695461510012152</v>
      </c>
      <c r="E8140" s="1">
        <v>309.25</v>
      </c>
      <c r="F8140" s="1">
        <f t="shared" si="15553"/>
        <v>65.699793945157708</v>
      </c>
      <c r="G8140" s="1">
        <v>248.7</v>
      </c>
      <c r="H8140" s="6">
        <v>43650</v>
      </c>
    </row>
    <row r="8141" spans="1:8" hidden="1" x14ac:dyDescent="0.25">
      <c r="A8141" s="8" t="s">
        <v>15</v>
      </c>
      <c r="B8141" s="1">
        <f t="shared" ref="B8141" si="16007">C8141/3.7854</f>
        <v>70.692661277540026</v>
      </c>
      <c r="C8141" s="1">
        <v>267.60000000000002</v>
      </c>
      <c r="D8141" s="1">
        <f t="shared" ref="D8141" si="16008">E8141/3.7854</f>
        <v>80.691604586041095</v>
      </c>
      <c r="E8141" s="1">
        <v>305.45</v>
      </c>
      <c r="F8141" s="1">
        <f t="shared" ref="F8141" si="16009">G8141/3.7854</f>
        <v>65.224282770645104</v>
      </c>
      <c r="G8141" s="1">
        <v>246.9</v>
      </c>
      <c r="H8141" s="6">
        <v>43649</v>
      </c>
    </row>
    <row r="8142" spans="1:8" hidden="1" x14ac:dyDescent="0.25">
      <c r="A8142" s="8" t="s">
        <v>15</v>
      </c>
      <c r="B8142" s="1">
        <f t="shared" si="15551"/>
        <v>72.092777513604901</v>
      </c>
      <c r="C8142" s="1">
        <v>272.89999999999998</v>
      </c>
      <c r="D8142" s="1">
        <f t="shared" si="15552"/>
        <v>82.091720822105984</v>
      </c>
      <c r="E8142" s="1">
        <v>310.75</v>
      </c>
      <c r="F8142" s="1">
        <f t="shared" si="15553"/>
        <v>66.228139694616146</v>
      </c>
      <c r="G8142" s="1">
        <v>250.7</v>
      </c>
      <c r="H8142" s="6">
        <v>43644</v>
      </c>
    </row>
    <row r="8143" spans="1:8" hidden="1" x14ac:dyDescent="0.25">
      <c r="A8143" s="8" t="s">
        <v>15</v>
      </c>
      <c r="B8143" s="1">
        <f t="shared" ref="B8143" si="16010">C8143/3.7854</f>
        <v>72.700375125482111</v>
      </c>
      <c r="C8143" s="1">
        <v>275.2</v>
      </c>
      <c r="D8143" s="1">
        <f t="shared" ref="D8143" si="16011">E8143/3.7854</f>
        <v>82.699318433983194</v>
      </c>
      <c r="E8143" s="1">
        <v>313.05</v>
      </c>
      <c r="F8143" s="1">
        <f t="shared" ref="F8143" si="16012">G8143/3.7854</f>
        <v>66.703650869128751</v>
      </c>
      <c r="G8143" s="1">
        <v>252.5</v>
      </c>
      <c r="H8143" s="6">
        <v>43643</v>
      </c>
    </row>
    <row r="8144" spans="1:8" hidden="1" x14ac:dyDescent="0.25">
      <c r="A8144" s="8" t="s">
        <v>15</v>
      </c>
      <c r="B8144" s="1">
        <f t="shared" si="15551"/>
        <v>70.692661277540026</v>
      </c>
      <c r="C8144" s="1">
        <v>267.60000000000002</v>
      </c>
      <c r="D8144" s="1">
        <f t="shared" si="15552"/>
        <v>80.691604586041095</v>
      </c>
      <c r="E8144" s="1">
        <v>305.45</v>
      </c>
      <c r="F8144" s="1">
        <f t="shared" si="15553"/>
        <v>65.699793945157708</v>
      </c>
      <c r="G8144" s="1">
        <v>248.7</v>
      </c>
      <c r="H8144" s="6">
        <v>43641</v>
      </c>
    </row>
    <row r="8145" spans="1:8" hidden="1" x14ac:dyDescent="0.25">
      <c r="A8145" s="8" t="s">
        <v>15</v>
      </c>
      <c r="B8145" s="1">
        <f t="shared" ref="B8145" si="16013">C8145/3.7854</f>
        <v>71.696518201511054</v>
      </c>
      <c r="C8145" s="1">
        <v>271.39999999999998</v>
      </c>
      <c r="D8145" s="1">
        <f t="shared" ref="D8145" si="16014">E8145/3.7854</f>
        <v>81.695461510012152</v>
      </c>
      <c r="E8145" s="1">
        <v>309.25</v>
      </c>
      <c r="F8145" s="1">
        <f t="shared" ref="F8145" si="16015">G8145/3.7854</f>
        <v>65.699793945157708</v>
      </c>
      <c r="G8145" s="1">
        <v>248.7</v>
      </c>
      <c r="H8145" s="6">
        <v>43638</v>
      </c>
    </row>
    <row r="8146" spans="1:8" hidden="1" x14ac:dyDescent="0.25">
      <c r="A8146" s="8" t="s">
        <v>15</v>
      </c>
      <c r="B8146" s="1">
        <f t="shared" si="15551"/>
        <v>69.702012997305445</v>
      </c>
      <c r="C8146" s="1">
        <v>263.85000000000002</v>
      </c>
      <c r="D8146" s="1">
        <f t="shared" si="15552"/>
        <v>79.700956305806514</v>
      </c>
      <c r="E8146" s="1">
        <v>301.7</v>
      </c>
      <c r="F8146" s="1">
        <f t="shared" si="15553"/>
        <v>64.695937021186666</v>
      </c>
      <c r="G8146" s="1">
        <v>244.9</v>
      </c>
      <c r="H8146" s="6">
        <v>43637</v>
      </c>
    </row>
    <row r="8147" spans="1:8" hidden="1" x14ac:dyDescent="0.25">
      <c r="A8147" s="8" t="s">
        <v>15</v>
      </c>
      <c r="B8147" s="1">
        <f t="shared" ref="B8147" si="16016">C8147/3.7854</f>
        <v>68.698156073334388</v>
      </c>
      <c r="C8147" s="1">
        <v>260.05</v>
      </c>
      <c r="D8147" s="1">
        <f t="shared" ref="D8147" si="16017">E8147/3.7854</f>
        <v>78.697099381835471</v>
      </c>
      <c r="E8147" s="1">
        <v>297.89999999999998</v>
      </c>
      <c r="F8147" s="1">
        <f t="shared" ref="F8147" si="16018">G8147/3.7854</f>
        <v>63.692080097215616</v>
      </c>
      <c r="G8147" s="1">
        <v>241.1</v>
      </c>
      <c r="H8147" s="6">
        <v>43635</v>
      </c>
    </row>
    <row r="8148" spans="1:8" hidden="1" x14ac:dyDescent="0.25">
      <c r="A8148" s="8" t="s">
        <v>15</v>
      </c>
      <c r="B8148" s="1">
        <f t="shared" si="15551"/>
        <v>68.16981032387595</v>
      </c>
      <c r="C8148" s="1">
        <v>258.05</v>
      </c>
      <c r="D8148" s="1">
        <f t="shared" si="15552"/>
        <v>78.168753632377019</v>
      </c>
      <c r="E8148" s="1">
        <v>295.89999999999998</v>
      </c>
      <c r="F8148" s="1">
        <f t="shared" si="15553"/>
        <v>63.16373434775717</v>
      </c>
      <c r="G8148" s="1">
        <v>239.1</v>
      </c>
      <c r="H8148" s="6">
        <v>43634</v>
      </c>
    </row>
    <row r="8149" spans="1:8" hidden="1" x14ac:dyDescent="0.25">
      <c r="A8149" s="8" t="s">
        <v>15</v>
      </c>
      <c r="B8149" s="1">
        <f t="shared" ref="B8149" si="16019">C8149/3.7854</f>
        <v>68.698156073334388</v>
      </c>
      <c r="C8149" s="1">
        <v>260.05</v>
      </c>
      <c r="D8149" s="1">
        <f t="shared" ref="D8149" si="16020">E8149/3.7854</f>
        <v>78.697099381835471</v>
      </c>
      <c r="E8149" s="1">
        <v>297.89999999999998</v>
      </c>
      <c r="F8149" s="1">
        <f t="shared" ref="F8149" si="16021">G8149/3.7854</f>
        <v>63.692080097215616</v>
      </c>
      <c r="G8149" s="1">
        <v>241.1</v>
      </c>
      <c r="H8149" s="6">
        <v>43631</v>
      </c>
    </row>
    <row r="8150" spans="1:8" hidden="1" x14ac:dyDescent="0.25">
      <c r="A8150" s="8" t="s">
        <v>15</v>
      </c>
      <c r="B8150" s="1">
        <f t="shared" si="15551"/>
        <v>68.698156073334388</v>
      </c>
      <c r="C8150" s="1">
        <v>260.05</v>
      </c>
      <c r="D8150" s="1">
        <f t="shared" si="15552"/>
        <v>78.697099381835471</v>
      </c>
      <c r="E8150" s="1">
        <v>297.89999999999998</v>
      </c>
      <c r="F8150" s="1">
        <f t="shared" si="15553"/>
        <v>62.701431816981028</v>
      </c>
      <c r="G8150" s="1">
        <v>237.35</v>
      </c>
      <c r="H8150" s="6">
        <v>43629</v>
      </c>
    </row>
    <row r="8151" spans="1:8" hidden="1" x14ac:dyDescent="0.25">
      <c r="A8151" s="8" t="s">
        <v>15</v>
      </c>
      <c r="B8151" s="1">
        <f t="shared" ref="B8151" si="16022">C8151/3.7854</f>
        <v>69.702012997305445</v>
      </c>
      <c r="C8151" s="1">
        <v>263.85000000000002</v>
      </c>
      <c r="D8151" s="1">
        <f t="shared" ref="D8151" si="16023">E8151/3.7854</f>
        <v>79.700956305806514</v>
      </c>
      <c r="E8151" s="1">
        <v>301.7</v>
      </c>
      <c r="F8151" s="1">
        <f t="shared" ref="F8151" si="16024">G8151/3.7854</f>
        <v>63.692080097215616</v>
      </c>
      <c r="G8151" s="1">
        <v>241.1</v>
      </c>
      <c r="H8151" s="6">
        <v>43627</v>
      </c>
    </row>
    <row r="8152" spans="1:8" hidden="1" x14ac:dyDescent="0.25">
      <c r="A8152" s="8" t="s">
        <v>15</v>
      </c>
      <c r="B8152" s="1">
        <f t="shared" si="15551"/>
        <v>69.702012997305445</v>
      </c>
      <c r="C8152" s="1">
        <v>263.85000000000002</v>
      </c>
      <c r="D8152" s="1">
        <f t="shared" si="15552"/>
        <v>79.700956305806514</v>
      </c>
      <c r="E8152" s="1">
        <v>301.7</v>
      </c>
      <c r="F8152" s="1">
        <f t="shared" si="15553"/>
        <v>63.692080097215616</v>
      </c>
      <c r="G8152" s="1">
        <v>241.1</v>
      </c>
      <c r="H8152" s="6">
        <v>43624</v>
      </c>
    </row>
    <row r="8153" spans="1:8" hidden="1" x14ac:dyDescent="0.25">
      <c r="A8153" s="8" t="s">
        <v>15</v>
      </c>
      <c r="B8153" s="1">
        <f t="shared" ref="B8153" si="16025">C8153/3.7854</f>
        <v>69.186875891583441</v>
      </c>
      <c r="C8153" s="1">
        <v>261.89999999999998</v>
      </c>
      <c r="D8153" s="1">
        <f t="shared" ref="D8153" si="16026">E8153/3.7854</f>
        <v>79.185819200084538</v>
      </c>
      <c r="E8153" s="1">
        <v>299.75</v>
      </c>
      <c r="F8153" s="1">
        <f t="shared" ref="F8153" si="16027">G8153/3.7854</f>
        <v>63.058065197865481</v>
      </c>
      <c r="G8153" s="1">
        <v>238.7</v>
      </c>
      <c r="H8153" s="6">
        <v>43622</v>
      </c>
    </row>
    <row r="8154" spans="1:8" hidden="1" x14ac:dyDescent="0.25">
      <c r="A8154" s="8" t="s">
        <v>15</v>
      </c>
      <c r="B8154" s="1">
        <f t="shared" si="15551"/>
        <v>69.952977228298195</v>
      </c>
      <c r="C8154" s="1">
        <v>264.8</v>
      </c>
      <c r="D8154" s="1">
        <f t="shared" si="15552"/>
        <v>79.951920536799278</v>
      </c>
      <c r="E8154" s="1">
        <v>302.64999999999998</v>
      </c>
      <c r="F8154" s="1">
        <f t="shared" si="15553"/>
        <v>64.061922121836531</v>
      </c>
      <c r="G8154" s="1">
        <v>242.5</v>
      </c>
      <c r="H8154" s="6">
        <v>43621</v>
      </c>
    </row>
    <row r="8155" spans="1:8" hidden="1" x14ac:dyDescent="0.25">
      <c r="A8155" s="8" t="s">
        <v>15</v>
      </c>
      <c r="B8155" s="1">
        <f t="shared" ref="B8155" si="16028">C8155/3.7854</f>
        <v>70.402071115337876</v>
      </c>
      <c r="C8155" s="1">
        <v>266.5</v>
      </c>
      <c r="D8155" s="1">
        <f t="shared" ref="D8155" si="16029">E8155/3.7854</f>
        <v>80.401014423838959</v>
      </c>
      <c r="E8155" s="1">
        <v>304.35000000000002</v>
      </c>
      <c r="F8155" s="1">
        <f t="shared" ref="F8155" si="16030">G8155/3.7854</f>
        <v>63.797749247107305</v>
      </c>
      <c r="G8155" s="1">
        <v>241.5</v>
      </c>
      <c r="H8155" s="6">
        <v>43620</v>
      </c>
    </row>
    <row r="8156" spans="1:8" hidden="1" x14ac:dyDescent="0.25">
      <c r="A8156" s="8" t="s">
        <v>15</v>
      </c>
      <c r="B8156" s="1">
        <f t="shared" si="15551"/>
        <v>71.19458973952554</v>
      </c>
      <c r="C8156" s="1">
        <v>269.5</v>
      </c>
      <c r="D8156" s="1">
        <f t="shared" si="15552"/>
        <v>81.193533048026637</v>
      </c>
      <c r="E8156" s="1">
        <v>307.35000000000002</v>
      </c>
      <c r="F8156" s="1">
        <f t="shared" si="15553"/>
        <v>64.695937021186666</v>
      </c>
      <c r="G8156" s="1">
        <v>244.9</v>
      </c>
      <c r="H8156" s="6">
        <v>43617</v>
      </c>
    </row>
    <row r="8157" spans="1:8" hidden="1" x14ac:dyDescent="0.25">
      <c r="A8157" s="8" t="s">
        <v>15</v>
      </c>
      <c r="B8157" s="1">
        <f t="shared" ref="B8157" si="16031">C8157/3.7854</f>
        <v>72.700375125482111</v>
      </c>
      <c r="C8157" s="1">
        <v>275.2</v>
      </c>
      <c r="D8157" s="1">
        <f t="shared" ref="D8157" si="16032">E8157/3.7854</f>
        <v>82.699318433983194</v>
      </c>
      <c r="E8157" s="1">
        <v>313.05</v>
      </c>
      <c r="F8157" s="1">
        <f t="shared" ref="F8157" si="16033">G8157/3.7854</f>
        <v>66.175305119670313</v>
      </c>
      <c r="G8157" s="1">
        <v>250.5</v>
      </c>
      <c r="H8157" s="6">
        <v>43616</v>
      </c>
    </row>
    <row r="8158" spans="1:8" hidden="1" x14ac:dyDescent="0.25">
      <c r="A8158" s="8" t="s">
        <v>15</v>
      </c>
      <c r="B8158" s="1">
        <f t="shared" si="15551"/>
        <v>73.691023405716692</v>
      </c>
      <c r="C8158" s="1">
        <v>278.95</v>
      </c>
      <c r="D8158" s="1">
        <f t="shared" si="15552"/>
        <v>83.689966714217789</v>
      </c>
      <c r="E8158" s="1">
        <v>316.8</v>
      </c>
      <c r="F8158" s="1">
        <f t="shared" si="15553"/>
        <v>67.165953399904893</v>
      </c>
      <c r="G8158" s="1">
        <v>254.25</v>
      </c>
      <c r="H8158" s="6">
        <v>43615</v>
      </c>
    </row>
    <row r="8159" spans="1:8" hidden="1" x14ac:dyDescent="0.25">
      <c r="A8159" s="8" t="s">
        <v>15</v>
      </c>
      <c r="B8159" s="1">
        <f t="shared" ref="B8159" si="16034">C8159/3.7854</f>
        <v>74.219369155175144</v>
      </c>
      <c r="C8159" s="1">
        <v>280.95</v>
      </c>
      <c r="D8159" s="1">
        <f t="shared" ref="D8159" si="16035">E8159/3.7854</f>
        <v>84.218312463676227</v>
      </c>
      <c r="E8159" s="1">
        <v>318.8</v>
      </c>
      <c r="F8159" s="1">
        <f t="shared" ref="F8159" si="16036">G8159/3.7854</f>
        <v>67.694299149363346</v>
      </c>
      <c r="G8159" s="1">
        <v>256.25</v>
      </c>
      <c r="H8159" s="6">
        <v>43614</v>
      </c>
    </row>
    <row r="8160" spans="1:8" hidden="1" x14ac:dyDescent="0.25">
      <c r="A8160" s="8" t="s">
        <v>15</v>
      </c>
      <c r="B8160" s="1">
        <f t="shared" si="15551"/>
        <v>73.691023405716692</v>
      </c>
      <c r="C8160" s="1">
        <v>278.95</v>
      </c>
      <c r="D8160" s="1">
        <f t="shared" si="15552"/>
        <v>83.689966714217789</v>
      </c>
      <c r="E8160" s="1">
        <v>316.8</v>
      </c>
      <c r="F8160" s="1">
        <f t="shared" si="15553"/>
        <v>67.165953399904893</v>
      </c>
      <c r="G8160" s="1">
        <v>254.25</v>
      </c>
      <c r="H8160" s="6">
        <v>43609</v>
      </c>
    </row>
    <row r="8161" spans="1:8" hidden="1" x14ac:dyDescent="0.25">
      <c r="A8161" s="8" t="s">
        <v>15</v>
      </c>
      <c r="B8161" s="1">
        <f t="shared" ref="B8161" si="16037">C8161/3.7854</f>
        <v>75.170391504200353</v>
      </c>
      <c r="C8161" s="1">
        <v>284.55</v>
      </c>
      <c r="D8161" s="1">
        <f t="shared" ref="D8161" si="16038">E8161/3.7854</f>
        <v>85.169334812701422</v>
      </c>
      <c r="E8161" s="1">
        <v>322.39999999999998</v>
      </c>
      <c r="F8161" s="1">
        <f t="shared" ref="F8161" si="16039">G8161/3.7854</f>
        <v>68.645321498388554</v>
      </c>
      <c r="G8161" s="1">
        <v>259.85000000000002</v>
      </c>
      <c r="H8161" s="6">
        <v>43608</v>
      </c>
    </row>
    <row r="8162" spans="1:8" hidden="1" x14ac:dyDescent="0.25">
      <c r="A8162" s="8" t="s">
        <v>15</v>
      </c>
      <c r="B8162" s="1">
        <f t="shared" si="15551"/>
        <v>75.698737253658791</v>
      </c>
      <c r="C8162" s="1">
        <v>286.55</v>
      </c>
      <c r="D8162" s="1">
        <f t="shared" si="15552"/>
        <v>85.697680562159874</v>
      </c>
      <c r="E8162" s="1">
        <v>324.39999999999998</v>
      </c>
      <c r="F8162" s="1">
        <f t="shared" si="15553"/>
        <v>69.173667247846993</v>
      </c>
      <c r="G8162" s="1">
        <v>261.85000000000002</v>
      </c>
      <c r="H8162" s="6">
        <v>43606</v>
      </c>
    </row>
    <row r="8163" spans="1:8" hidden="1" x14ac:dyDescent="0.25">
      <c r="A8163" s="8" t="s">
        <v>15</v>
      </c>
      <c r="B8163" s="1">
        <f t="shared" ref="B8163" si="16040">C8163/3.7854</f>
        <v>76.570507740265228</v>
      </c>
      <c r="C8163" s="1">
        <v>289.85000000000002</v>
      </c>
      <c r="D8163" s="1">
        <f t="shared" ref="D8163" si="16041">E8163/3.7854</f>
        <v>86.569451048766311</v>
      </c>
      <c r="E8163" s="1">
        <v>327.7</v>
      </c>
      <c r="F8163" s="1">
        <f t="shared" ref="F8163" si="16042">G8163/3.7854</f>
        <v>69.702012997305445</v>
      </c>
      <c r="G8163" s="1">
        <v>263.85000000000002</v>
      </c>
      <c r="H8163" s="6">
        <v>43603</v>
      </c>
    </row>
    <row r="8164" spans="1:8" hidden="1" x14ac:dyDescent="0.25">
      <c r="A8164" s="8" t="s">
        <v>15</v>
      </c>
      <c r="B8164" s="1">
        <f t="shared" si="15551"/>
        <v>76.940349764886136</v>
      </c>
      <c r="C8164" s="1">
        <v>291.25</v>
      </c>
      <c r="D8164" s="1">
        <f t="shared" si="15552"/>
        <v>86.939293073387233</v>
      </c>
      <c r="E8164" s="1">
        <v>329.1</v>
      </c>
      <c r="F8164" s="1">
        <f t="shared" si="15553"/>
        <v>70.388862471601414</v>
      </c>
      <c r="G8164" s="1">
        <v>266.45</v>
      </c>
      <c r="H8164" s="6">
        <v>43602</v>
      </c>
    </row>
    <row r="8165" spans="1:8" hidden="1" x14ac:dyDescent="0.25">
      <c r="A8165" s="8" t="s">
        <v>15</v>
      </c>
      <c r="B8165" s="1">
        <f t="shared" ref="B8165" si="16043">C8165/3.7854</f>
        <v>75.645902678712957</v>
      </c>
      <c r="C8165" s="1">
        <v>286.35000000000002</v>
      </c>
      <c r="D8165" s="1">
        <f t="shared" ref="D8165" si="16044">E8165/3.7854</f>
        <v>85.644845987214026</v>
      </c>
      <c r="E8165" s="1">
        <v>324.2</v>
      </c>
      <c r="F8165" s="1">
        <f t="shared" ref="F8165" si="16045">G8165/3.7854</f>
        <v>69.411422835103295</v>
      </c>
      <c r="G8165" s="1">
        <v>262.75</v>
      </c>
      <c r="H8165" s="6">
        <v>43601</v>
      </c>
    </row>
    <row r="8166" spans="1:8" hidden="1" x14ac:dyDescent="0.25">
      <c r="A8166" s="8" t="s">
        <v>15</v>
      </c>
      <c r="B8166" s="1">
        <f t="shared" si="15551"/>
        <v>74.694880329687749</v>
      </c>
      <c r="C8166" s="1">
        <v>282.75</v>
      </c>
      <c r="D8166" s="1">
        <f t="shared" si="15552"/>
        <v>84.693823638188832</v>
      </c>
      <c r="E8166" s="1">
        <v>320.60000000000002</v>
      </c>
      <c r="F8166" s="1">
        <f t="shared" si="15553"/>
        <v>68.698156073334388</v>
      </c>
      <c r="G8166" s="1">
        <v>260.05</v>
      </c>
      <c r="H8166" s="6">
        <v>43600</v>
      </c>
    </row>
    <row r="8167" spans="1:8" hidden="1" x14ac:dyDescent="0.25">
      <c r="A8167" s="8" t="s">
        <v>15</v>
      </c>
      <c r="B8167" s="1">
        <f t="shared" ref="B8167" si="16046">C8167/3.7854</f>
        <v>74.694880329687749</v>
      </c>
      <c r="C8167" s="1">
        <v>282.75</v>
      </c>
      <c r="D8167" s="1">
        <f t="shared" ref="D8167" si="16047">E8167/3.7854</f>
        <v>84.693823638188832</v>
      </c>
      <c r="E8167" s="1">
        <v>320.60000000000002</v>
      </c>
      <c r="F8167" s="1">
        <f t="shared" ref="F8167" si="16048">G8167/3.7854</f>
        <v>68.354731336186404</v>
      </c>
      <c r="G8167" s="1">
        <v>258.75</v>
      </c>
      <c r="H8167" s="6">
        <v>43599</v>
      </c>
    </row>
    <row r="8168" spans="1:8" hidden="1" x14ac:dyDescent="0.25">
      <c r="A8168" s="8" t="s">
        <v>15</v>
      </c>
      <c r="B8168" s="1">
        <f t="shared" si="15551"/>
        <v>74.959053204416975</v>
      </c>
      <c r="C8168" s="1">
        <v>283.75</v>
      </c>
      <c r="D8168" s="1">
        <f t="shared" si="15552"/>
        <v>84.957996512918058</v>
      </c>
      <c r="E8168" s="1">
        <v>321.60000000000002</v>
      </c>
      <c r="F8168" s="1">
        <f t="shared" si="15553"/>
        <v>68.618904210915616</v>
      </c>
      <c r="G8168" s="1">
        <v>259.75</v>
      </c>
      <c r="H8168" s="6">
        <v>43596</v>
      </c>
    </row>
    <row r="8169" spans="1:8" hidden="1" x14ac:dyDescent="0.25">
      <c r="A8169" s="8" t="s">
        <v>15</v>
      </c>
      <c r="B8169" s="1">
        <f t="shared" ref="B8169" si="16049">C8169/3.7854</f>
        <v>74.694880329687749</v>
      </c>
      <c r="C8169" s="1">
        <v>282.75</v>
      </c>
      <c r="D8169" s="1">
        <f t="shared" ref="D8169" si="16050">E8169/3.7854</f>
        <v>84.693823638188832</v>
      </c>
      <c r="E8169" s="1">
        <v>320.60000000000002</v>
      </c>
      <c r="F8169" s="1">
        <f t="shared" ref="F8169" si="16051">G8169/3.7854</f>
        <v>68.433983198605162</v>
      </c>
      <c r="G8169" s="1">
        <v>259.05</v>
      </c>
      <c r="H8169" s="6">
        <v>43595</v>
      </c>
    </row>
    <row r="8170" spans="1:8" hidden="1" x14ac:dyDescent="0.25">
      <c r="A8170" s="8" t="s">
        <v>15</v>
      </c>
      <c r="B8170" s="1">
        <f t="shared" si="15551"/>
        <v>74.694880329687749</v>
      </c>
      <c r="C8170" s="1">
        <v>282.75</v>
      </c>
      <c r="D8170" s="1">
        <f t="shared" si="15552"/>
        <v>84.693823638188832</v>
      </c>
      <c r="E8170" s="1">
        <v>320.60000000000002</v>
      </c>
      <c r="F8170" s="1">
        <f t="shared" si="15553"/>
        <v>68.698156073334388</v>
      </c>
      <c r="G8170" s="1">
        <v>260.05</v>
      </c>
      <c r="H8170" s="6">
        <v>43594</v>
      </c>
    </row>
    <row r="8171" spans="1:8" hidden="1" x14ac:dyDescent="0.25">
      <c r="A8171" s="8" t="s">
        <v>15</v>
      </c>
      <c r="B8171" s="1">
        <f t="shared" ref="B8171" si="16052">C8171/3.7854</f>
        <v>74.245786442648068</v>
      </c>
      <c r="C8171" s="1">
        <v>281.05</v>
      </c>
      <c r="D8171" s="1">
        <f t="shared" ref="D8171" si="16053">E8171/3.7854</f>
        <v>84.244729751149137</v>
      </c>
      <c r="E8171" s="1">
        <v>318.89999999999998</v>
      </c>
      <c r="F8171" s="1">
        <f t="shared" ref="F8171" si="16054">G8171/3.7854</f>
        <v>68.367939979922866</v>
      </c>
      <c r="G8171" s="1">
        <v>258.8</v>
      </c>
      <c r="H8171" s="6">
        <v>43593</v>
      </c>
    </row>
    <row r="8172" spans="1:8" hidden="1" x14ac:dyDescent="0.25">
      <c r="A8172" s="8" t="s">
        <v>15</v>
      </c>
      <c r="B8172" s="1">
        <f t="shared" si="15551"/>
        <v>75.249643366619125</v>
      </c>
      <c r="C8172" s="1">
        <v>284.85000000000002</v>
      </c>
      <c r="D8172" s="1">
        <f t="shared" si="15552"/>
        <v>85.248586675120194</v>
      </c>
      <c r="E8172" s="1">
        <v>322.7</v>
      </c>
      <c r="F8172" s="1">
        <f t="shared" si="15553"/>
        <v>69.160458604110531</v>
      </c>
      <c r="G8172" s="1">
        <v>261.8</v>
      </c>
      <c r="H8172" s="6">
        <v>43592</v>
      </c>
    </row>
    <row r="8173" spans="1:8" hidden="1" x14ac:dyDescent="0.25">
      <c r="A8173" s="8" t="s">
        <v>15</v>
      </c>
      <c r="B8173" s="1">
        <f t="shared" ref="B8173" si="16055">C8173/3.7854</f>
        <v>75.777989116077563</v>
      </c>
      <c r="C8173" s="1">
        <v>286.85000000000002</v>
      </c>
      <c r="D8173" s="1">
        <f t="shared" ref="D8173" si="16056">E8173/3.7854</f>
        <v>85.776932424578632</v>
      </c>
      <c r="E8173" s="1">
        <v>324.7</v>
      </c>
      <c r="F8173" s="1">
        <f t="shared" ref="F8173" si="16057">G8173/3.7854</f>
        <v>69.160458604110531</v>
      </c>
      <c r="G8173" s="1">
        <v>261.8</v>
      </c>
      <c r="H8173" s="6">
        <v>43588</v>
      </c>
    </row>
    <row r="8174" spans="1:8" hidden="1" x14ac:dyDescent="0.25">
      <c r="A8174" s="8" t="s">
        <v>15</v>
      </c>
      <c r="B8174" s="1">
        <f t="shared" ref="B8174" si="16058">C8174/3.7854</f>
        <v>76.702594177629848</v>
      </c>
      <c r="C8174" s="1">
        <v>290.35000000000002</v>
      </c>
      <c r="D8174" s="1">
        <f t="shared" ref="D8174" si="16059">E8174/3.7854</f>
        <v>86.701537486130917</v>
      </c>
      <c r="E8174" s="1">
        <v>328.2</v>
      </c>
      <c r="F8174" s="1">
        <f t="shared" ref="F8174" si="16060">G8174/3.7854</f>
        <v>69.424631478839757</v>
      </c>
      <c r="G8174" s="1">
        <v>262.8</v>
      </c>
      <c r="H8174" s="6">
        <v>43587</v>
      </c>
    </row>
    <row r="8175" spans="1:8" hidden="1" x14ac:dyDescent="0.25">
      <c r="A8175" s="8" t="s">
        <v>15</v>
      </c>
      <c r="B8175" s="1">
        <f t="shared" ref="B8175" si="16061">C8175/3.7854</f>
        <v>76.702594177629848</v>
      </c>
      <c r="C8175" s="1">
        <v>290.35000000000002</v>
      </c>
      <c r="D8175" s="1">
        <f t="shared" ref="D8175" si="16062">E8175/3.7854</f>
        <v>86.701537486130917</v>
      </c>
      <c r="E8175" s="1">
        <v>328.2</v>
      </c>
      <c r="F8175" s="1">
        <f t="shared" ref="F8175" si="16063">G8175/3.7854</f>
        <v>69.001954879272986</v>
      </c>
      <c r="G8175" s="1">
        <v>261.2</v>
      </c>
      <c r="H8175" s="6">
        <v>43586</v>
      </c>
    </row>
    <row r="8176" spans="1:8" hidden="1" x14ac:dyDescent="0.25">
      <c r="A8176" s="8" t="s">
        <v>15</v>
      </c>
      <c r="B8176" s="1">
        <f t="shared" ref="B8176" si="16064">C8176/3.7854</f>
        <v>75.989327415860927</v>
      </c>
      <c r="C8176" s="1">
        <v>287.64999999999998</v>
      </c>
      <c r="D8176" s="1">
        <f t="shared" ref="D8176" si="16065">E8176/3.7854</f>
        <v>85.988270724362025</v>
      </c>
      <c r="E8176" s="1">
        <v>325.5</v>
      </c>
      <c r="F8176" s="1">
        <f t="shared" ref="F8176" si="16066">G8176/3.7854</f>
        <v>68.315105404977018</v>
      </c>
      <c r="G8176" s="1">
        <v>258.60000000000002</v>
      </c>
      <c r="H8176" s="6">
        <v>43585</v>
      </c>
    </row>
    <row r="8177" spans="1:8" hidden="1" x14ac:dyDescent="0.25">
      <c r="A8177" s="8" t="s">
        <v>15</v>
      </c>
      <c r="B8177" s="1">
        <f t="shared" ref="B8177" si="16067">C8177/3.7854</f>
        <v>76.187457071907843</v>
      </c>
      <c r="C8177" s="1">
        <v>288.39999999999998</v>
      </c>
      <c r="D8177" s="1">
        <f t="shared" ref="D8177" si="16068">E8177/3.7854</f>
        <v>86.186400380408941</v>
      </c>
      <c r="E8177" s="1">
        <v>326.25</v>
      </c>
      <c r="F8177" s="1">
        <f t="shared" ref="F8177" si="16069">G8177/3.7854</f>
        <v>68.315105404977018</v>
      </c>
      <c r="G8177" s="1">
        <v>258.60000000000002</v>
      </c>
      <c r="H8177" s="6">
        <v>43582</v>
      </c>
    </row>
    <row r="8178" spans="1:8" hidden="1" x14ac:dyDescent="0.25">
      <c r="A8178" s="8" t="s">
        <v>15</v>
      </c>
      <c r="B8178" s="1">
        <f t="shared" ref="B8178" si="16070">C8178/3.7854</f>
        <v>76.187457071907843</v>
      </c>
      <c r="C8178" s="1">
        <v>288.39999999999998</v>
      </c>
      <c r="D8178" s="1">
        <f t="shared" ref="D8178" si="16071">E8178/3.7854</f>
        <v>86.186400380408941</v>
      </c>
      <c r="E8178" s="1">
        <v>326.25</v>
      </c>
      <c r="F8178" s="1">
        <f t="shared" ref="F8178" si="16072">G8178/3.7854</f>
        <v>68.315105404977018</v>
      </c>
      <c r="G8178" s="1">
        <v>258.60000000000002</v>
      </c>
      <c r="H8178" s="6">
        <v>43582</v>
      </c>
    </row>
    <row r="8179" spans="1:8" hidden="1" x14ac:dyDescent="0.25">
      <c r="A8179" s="8" t="s">
        <v>15</v>
      </c>
      <c r="B8179" s="1">
        <f t="shared" ref="B8179" si="16073">C8179/3.7854</f>
        <v>76.715802821366296</v>
      </c>
      <c r="C8179" s="1">
        <v>290.39999999999998</v>
      </c>
      <c r="D8179" s="1">
        <f t="shared" ref="D8179" si="16074">E8179/3.7854</f>
        <v>86.714746129867379</v>
      </c>
      <c r="E8179" s="1">
        <v>328.25</v>
      </c>
      <c r="F8179" s="1">
        <f t="shared" ref="F8179" si="16075">G8179/3.7854</f>
        <v>69.318962328948061</v>
      </c>
      <c r="G8179" s="1">
        <v>262.39999999999998</v>
      </c>
      <c r="H8179" s="6">
        <v>43581</v>
      </c>
    </row>
    <row r="8180" spans="1:8" hidden="1" x14ac:dyDescent="0.25">
      <c r="A8180" s="8" t="s">
        <v>15</v>
      </c>
      <c r="B8180" s="1">
        <f t="shared" ref="B8180" si="16076">C8180/3.7854</f>
        <v>76.398795371691236</v>
      </c>
      <c r="C8180" s="1">
        <v>289.2</v>
      </c>
      <c r="D8180" s="1">
        <f t="shared" ref="D8180" si="16077">E8180/3.7854</f>
        <v>86.397738680192319</v>
      </c>
      <c r="E8180" s="1">
        <v>327.05</v>
      </c>
      <c r="F8180" s="1">
        <f t="shared" ref="F8180" si="16078">G8180/3.7854</f>
        <v>69.318962328948061</v>
      </c>
      <c r="G8180" s="1">
        <v>262.39999999999998</v>
      </c>
      <c r="H8180" s="6">
        <v>43580</v>
      </c>
    </row>
    <row r="8181" spans="1:8" hidden="1" x14ac:dyDescent="0.25">
      <c r="A8181" s="8" t="s">
        <v>15</v>
      </c>
      <c r="B8181" s="1">
        <f t="shared" ref="B8181" si="16079">C8181/3.7854</f>
        <v>76.398795371691236</v>
      </c>
      <c r="C8181" s="1">
        <v>289.2</v>
      </c>
      <c r="D8181" s="1">
        <f t="shared" ref="D8181" si="16080">E8181/3.7854</f>
        <v>86.397738680192319</v>
      </c>
      <c r="E8181" s="1">
        <v>327.05</v>
      </c>
      <c r="F8181" s="1">
        <f t="shared" ref="F8181" si="16081">G8181/3.7854</f>
        <v>69.213293179056379</v>
      </c>
      <c r="G8181" s="1">
        <v>262</v>
      </c>
      <c r="H8181" s="6">
        <v>43578</v>
      </c>
    </row>
    <row r="8182" spans="1:8" hidden="1" x14ac:dyDescent="0.25">
      <c r="A8182" s="8" t="s">
        <v>15</v>
      </c>
      <c r="B8182" s="1">
        <f t="shared" ref="B8182" si="16082">C8182/3.7854</f>
        <v>75.394938447720179</v>
      </c>
      <c r="C8182" s="1">
        <v>285.39999999999998</v>
      </c>
      <c r="D8182" s="1">
        <f t="shared" ref="D8182" si="16083">E8182/3.7854</f>
        <v>85.393881756221262</v>
      </c>
      <c r="E8182" s="1">
        <v>323.25</v>
      </c>
      <c r="F8182" s="1">
        <f t="shared" ref="F8182" si="16084">G8182/3.7854</f>
        <v>68.4207745548687</v>
      </c>
      <c r="G8182" s="1">
        <v>259</v>
      </c>
      <c r="H8182" s="6">
        <v>43574</v>
      </c>
    </row>
    <row r="8183" spans="1:8" hidden="1" x14ac:dyDescent="0.25">
      <c r="A8183" s="8" t="s">
        <v>15</v>
      </c>
      <c r="B8183" s="1">
        <f t="shared" ref="B8183" si="16085">C8183/3.7854</f>
        <v>74.602419823532514</v>
      </c>
      <c r="C8183" s="1">
        <v>282.39999999999998</v>
      </c>
      <c r="D8183" s="1">
        <f t="shared" ref="D8183" si="16086">E8183/3.7854</f>
        <v>84.601363132033597</v>
      </c>
      <c r="E8183" s="1">
        <v>320.25</v>
      </c>
      <c r="F8183" s="1">
        <f t="shared" ref="F8183" si="16087">G8183/3.7854</f>
        <v>68.4207745548687</v>
      </c>
      <c r="G8183" s="1">
        <v>259</v>
      </c>
      <c r="H8183" s="6">
        <v>43573</v>
      </c>
    </row>
    <row r="8184" spans="1:8" hidden="1" x14ac:dyDescent="0.25">
      <c r="A8184" s="8" t="s">
        <v>15</v>
      </c>
      <c r="B8184" s="1">
        <f t="shared" ref="B8184" si="16088">C8184/3.7854</f>
        <v>74.338246948803288</v>
      </c>
      <c r="C8184" s="1">
        <v>281.39999999999998</v>
      </c>
      <c r="D8184" s="1">
        <f t="shared" ref="D8184" si="16089">E8184/3.7854</f>
        <v>84.337190257304371</v>
      </c>
      <c r="E8184" s="1">
        <v>319.25</v>
      </c>
      <c r="F8184" s="1">
        <f t="shared" ref="F8184" si="16090">G8184/3.7854</f>
        <v>68.684947429597926</v>
      </c>
      <c r="G8184" s="1">
        <v>260</v>
      </c>
      <c r="H8184" s="6">
        <v>43572</v>
      </c>
    </row>
    <row r="8185" spans="1:8" hidden="1" x14ac:dyDescent="0.25">
      <c r="A8185" s="8" t="s">
        <v>15</v>
      </c>
      <c r="B8185" s="1">
        <f t="shared" ref="B8185" si="16091">C8185/3.7854</f>
        <v>73.941987636709456</v>
      </c>
      <c r="C8185" s="1">
        <v>279.89999999999998</v>
      </c>
      <c r="D8185" s="1">
        <f t="shared" ref="D8185" si="16092">E8185/3.7854</f>
        <v>83.940930945210539</v>
      </c>
      <c r="E8185" s="1">
        <v>317.75</v>
      </c>
      <c r="F8185" s="1">
        <f t="shared" ref="F8185" si="16093">G8185/3.7854</f>
        <v>68.13018439266655</v>
      </c>
      <c r="G8185" s="1">
        <v>257.89999999999998</v>
      </c>
      <c r="H8185" s="6">
        <v>43571</v>
      </c>
    </row>
    <row r="8186" spans="1:8" hidden="1" x14ac:dyDescent="0.25">
      <c r="A8186" s="8" t="s">
        <v>15</v>
      </c>
      <c r="B8186" s="1">
        <f t="shared" ref="B8186" si="16094">C8186/3.7854</f>
        <v>74.338246948803288</v>
      </c>
      <c r="C8186" s="1">
        <v>281.39999999999998</v>
      </c>
      <c r="D8186" s="1">
        <f t="shared" ref="D8186" si="16095">E8186/3.7854</f>
        <v>84.337190257304371</v>
      </c>
      <c r="E8186" s="1">
        <v>319.25</v>
      </c>
      <c r="F8186" s="1">
        <f t="shared" ref="F8186" si="16096">G8186/3.7854</f>
        <v>68.658530142125002</v>
      </c>
      <c r="G8186" s="1">
        <v>259.89999999999998</v>
      </c>
      <c r="H8186" s="6">
        <v>43567</v>
      </c>
    </row>
    <row r="8187" spans="1:8" hidden="1" x14ac:dyDescent="0.25">
      <c r="A8187" s="8" t="s">
        <v>15</v>
      </c>
      <c r="B8187" s="1">
        <f t="shared" ref="B8187" si="16097">C8187/3.7854</f>
        <v>75.342103872774345</v>
      </c>
      <c r="C8187" s="1">
        <v>285.2</v>
      </c>
      <c r="D8187" s="1">
        <f t="shared" ref="D8187" si="16098">E8187/3.7854</f>
        <v>85.341047181275428</v>
      </c>
      <c r="E8187" s="1">
        <v>323.05</v>
      </c>
      <c r="F8187" s="1">
        <f t="shared" ref="F8187" si="16099">G8187/3.7854</f>
        <v>68.922703016854229</v>
      </c>
      <c r="G8187" s="1">
        <v>260.89999999999998</v>
      </c>
      <c r="H8187" s="6">
        <v>43566</v>
      </c>
    </row>
    <row r="8188" spans="1:8" hidden="1" x14ac:dyDescent="0.25">
      <c r="A8188" s="8" t="s">
        <v>15</v>
      </c>
      <c r="B8188" s="1">
        <f t="shared" ref="B8188" si="16100">C8188/3.7854</f>
        <v>73.492893749669776</v>
      </c>
      <c r="C8188" s="1">
        <v>278.2</v>
      </c>
      <c r="D8188" s="1">
        <f t="shared" ref="D8188" si="16101">E8188/3.7854</f>
        <v>83.491837058170873</v>
      </c>
      <c r="E8188" s="1">
        <v>316.05</v>
      </c>
      <c r="F8188" s="1">
        <f t="shared" ref="F8188" si="16102">G8188/3.7854</f>
        <v>67.78675965551858</v>
      </c>
      <c r="G8188" s="1">
        <v>256.60000000000002</v>
      </c>
      <c r="H8188" s="6">
        <v>43565</v>
      </c>
    </row>
    <row r="8189" spans="1:8" hidden="1" x14ac:dyDescent="0.25">
      <c r="A8189" s="8" t="s">
        <v>15</v>
      </c>
      <c r="B8189" s="1">
        <f t="shared" ref="B8189" si="16103">C8189/3.7854</f>
        <v>73.20230358746764</v>
      </c>
      <c r="C8189" s="1">
        <v>277.10000000000002</v>
      </c>
      <c r="D8189" s="1">
        <f t="shared" ref="D8189" si="16104">E8189/3.7854</f>
        <v>83.201246895968723</v>
      </c>
      <c r="E8189" s="1">
        <v>314.95</v>
      </c>
      <c r="F8189" s="1">
        <f t="shared" ref="F8189" si="16105">G8189/3.7854</f>
        <v>68.10376710519364</v>
      </c>
      <c r="G8189" s="1">
        <v>257.8</v>
      </c>
      <c r="H8189" s="6">
        <v>43564</v>
      </c>
    </row>
    <row r="8190" spans="1:8" hidden="1" x14ac:dyDescent="0.25">
      <c r="A8190" s="8" t="s">
        <v>15</v>
      </c>
      <c r="B8190" s="1">
        <f t="shared" ref="B8190" si="16106">C8190/3.7854</f>
        <v>72.700375125482111</v>
      </c>
      <c r="C8190" s="1">
        <v>275.2</v>
      </c>
      <c r="D8190" s="1">
        <f t="shared" ref="D8190" si="16107">E8190/3.7854</f>
        <v>82.699318433983194</v>
      </c>
      <c r="E8190" s="1">
        <v>313.05</v>
      </c>
      <c r="F8190" s="1">
        <f t="shared" ref="F8190" si="16108">G8190/3.7854</f>
        <v>67.707507793099808</v>
      </c>
      <c r="G8190" s="1">
        <v>256.3</v>
      </c>
      <c r="H8190" s="6">
        <v>43561</v>
      </c>
    </row>
    <row r="8191" spans="1:8" hidden="1" x14ac:dyDescent="0.25">
      <c r="A8191" s="8" t="s">
        <v>15</v>
      </c>
      <c r="B8191" s="1">
        <f t="shared" ref="B8191" si="16109">C8191/3.7854</f>
        <v>72.172029376023659</v>
      </c>
      <c r="C8191" s="1">
        <v>273.2</v>
      </c>
      <c r="D8191" s="1">
        <f t="shared" ref="D8191" si="16110">E8191/3.7854</f>
        <v>82.170972684524756</v>
      </c>
      <c r="E8191" s="1">
        <v>311.05</v>
      </c>
      <c r="F8191" s="1">
        <f t="shared" ref="F8191" si="16111">G8191/3.7854</f>
        <v>67.179162043641355</v>
      </c>
      <c r="G8191" s="1">
        <v>254.3</v>
      </c>
      <c r="H8191" s="6">
        <v>43560</v>
      </c>
    </row>
    <row r="8192" spans="1:8" hidden="1" x14ac:dyDescent="0.25">
      <c r="A8192" s="8" t="s">
        <v>15</v>
      </c>
      <c r="B8192" s="1">
        <f t="shared" ref="B8192" si="16112">C8192/3.7854</f>
        <v>72.370159032070589</v>
      </c>
      <c r="C8192" s="1">
        <v>273.95</v>
      </c>
      <c r="D8192" s="1">
        <f t="shared" ref="D8192" si="16113">E8192/3.7854</f>
        <v>82.369102340571672</v>
      </c>
      <c r="E8192" s="1">
        <v>311.8</v>
      </c>
      <c r="F8192" s="1">
        <f t="shared" ref="F8192" si="16114">G8192/3.7854</f>
        <v>67.179162043641355</v>
      </c>
      <c r="G8192" s="1">
        <v>254.3</v>
      </c>
      <c r="H8192" s="6">
        <v>43559</v>
      </c>
    </row>
    <row r="8193" spans="1:8" hidden="1" x14ac:dyDescent="0.25">
      <c r="A8193" s="8" t="s">
        <v>15</v>
      </c>
      <c r="B8193" s="1">
        <f t="shared" ref="B8193" si="16115">C8193/3.7854</f>
        <v>71.775770063929826</v>
      </c>
      <c r="C8193" s="1">
        <v>271.7</v>
      </c>
      <c r="D8193" s="1">
        <f t="shared" ref="D8193" si="16116">E8193/3.7854</f>
        <v>81.774713372430924</v>
      </c>
      <c r="E8193" s="1">
        <v>309.55</v>
      </c>
      <c r="F8193" s="1">
        <f t="shared" ref="F8193" si="16117">G8193/3.7854</f>
        <v>67.179162043641355</v>
      </c>
      <c r="G8193" s="1">
        <v>254.3</v>
      </c>
      <c r="H8193" s="6">
        <v>43558</v>
      </c>
    </row>
    <row r="8194" spans="1:8" hidden="1" x14ac:dyDescent="0.25">
      <c r="A8194" s="8" t="s">
        <v>15</v>
      </c>
      <c r="B8194" s="1">
        <f t="shared" ref="B8194" si="16118">C8194/3.7854</f>
        <v>71.379510751835994</v>
      </c>
      <c r="C8194" s="1">
        <v>270.2</v>
      </c>
      <c r="D8194" s="1">
        <f t="shared" ref="D8194" si="16119">E8194/3.7854</f>
        <v>81.378454060337091</v>
      </c>
      <c r="E8194" s="1">
        <v>308.05</v>
      </c>
      <c r="F8194" s="1">
        <f t="shared" ref="F8194" si="16120">G8194/3.7854</f>
        <v>67.179162043641355</v>
      </c>
      <c r="G8194" s="1">
        <v>254.3</v>
      </c>
      <c r="H8194" s="6">
        <v>43557</v>
      </c>
    </row>
    <row r="8195" spans="1:8" hidden="1" x14ac:dyDescent="0.25">
      <c r="A8195" s="8" t="s">
        <v>15</v>
      </c>
      <c r="B8195" s="1">
        <f t="shared" ref="B8195" si="16121">C8195/3.7854</f>
        <v>71.379510751835994</v>
      </c>
      <c r="C8195" s="1">
        <v>270.2</v>
      </c>
      <c r="D8195" s="1">
        <f t="shared" ref="D8195" si="16122">E8195/3.7854</f>
        <v>81.378454060337091</v>
      </c>
      <c r="E8195" s="1">
        <v>308.05</v>
      </c>
      <c r="F8195" s="1">
        <f t="shared" ref="F8195" si="16123">G8195/3.7854</f>
        <v>66.782902731547523</v>
      </c>
      <c r="G8195" s="1">
        <v>252.8</v>
      </c>
      <c r="H8195" s="6">
        <v>43554</v>
      </c>
    </row>
    <row r="8196" spans="1:8" hidden="1" x14ac:dyDescent="0.25">
      <c r="A8196" s="8" t="s">
        <v>15</v>
      </c>
      <c r="B8196" s="1">
        <f t="shared" ref="B8196" si="16124">C8196/3.7854</f>
        <v>71.004385269720501</v>
      </c>
      <c r="C8196" s="1">
        <v>268.77999999999997</v>
      </c>
      <c r="D8196" s="1">
        <f t="shared" ref="D8196" si="16125">E8196/3.7854</f>
        <v>80.982194748243245</v>
      </c>
      <c r="E8196" s="1">
        <v>306.55</v>
      </c>
      <c r="F8196" s="1">
        <f t="shared" ref="F8196" si="16126">G8196/3.7854</f>
        <v>66.782902731547523</v>
      </c>
      <c r="G8196" s="1">
        <v>252.8</v>
      </c>
      <c r="H8196" s="6">
        <v>43553</v>
      </c>
    </row>
    <row r="8197" spans="1:8" hidden="1" x14ac:dyDescent="0.25">
      <c r="A8197" s="8" t="s">
        <v>15</v>
      </c>
      <c r="B8197" s="1">
        <f t="shared" ref="B8197" si="16127">C8197/3.7854</f>
        <v>71.379510751835994</v>
      </c>
      <c r="C8197" s="1">
        <v>270.2</v>
      </c>
      <c r="D8197" s="1">
        <f t="shared" ref="D8197" si="16128">E8197/3.7854</f>
        <v>81.378454060337091</v>
      </c>
      <c r="E8197" s="1">
        <v>308.05</v>
      </c>
      <c r="F8197" s="1">
        <f t="shared" ref="F8197" si="16129">G8197/3.7854</f>
        <v>66.994241031330901</v>
      </c>
      <c r="G8197" s="1">
        <v>253.6</v>
      </c>
      <c r="H8197" s="6">
        <v>43552</v>
      </c>
    </row>
    <row r="8198" spans="1:8" hidden="1" x14ac:dyDescent="0.25">
      <c r="A8198" s="8" t="s">
        <v>15</v>
      </c>
      <c r="B8198" s="1">
        <f t="shared" ref="B8198" si="16130">C8198/3.7854</f>
        <v>72.383367675807051</v>
      </c>
      <c r="C8198" s="1">
        <v>274</v>
      </c>
      <c r="D8198" s="1">
        <f t="shared" ref="D8198" si="16131">E8198/3.7854</f>
        <v>82.382310984308134</v>
      </c>
      <c r="E8198" s="1">
        <v>311.85000000000002</v>
      </c>
      <c r="F8198" s="1">
        <f t="shared" ref="F8198" si="16132">G8198/3.7854</f>
        <v>67.231996618587203</v>
      </c>
      <c r="G8198" s="1">
        <v>254.5</v>
      </c>
      <c r="H8198" s="6">
        <v>43551</v>
      </c>
    </row>
    <row r="8199" spans="1:8" hidden="1" x14ac:dyDescent="0.25">
      <c r="A8199" s="8" t="s">
        <v>15</v>
      </c>
      <c r="B8199" s="1">
        <f t="shared" ref="B8199" si="16133">C8199/3.7854</f>
        <v>71.907856501294447</v>
      </c>
      <c r="C8199" s="1">
        <v>272.2</v>
      </c>
      <c r="D8199" s="1">
        <f t="shared" ref="D8199" si="16134">E8199/3.7854</f>
        <v>81.90679980979553</v>
      </c>
      <c r="E8199" s="1">
        <v>310.05</v>
      </c>
      <c r="F8199" s="1">
        <f t="shared" ref="F8199" si="16135">G8199/3.7854</f>
        <v>66.967823743857977</v>
      </c>
      <c r="G8199" s="1">
        <v>253.5</v>
      </c>
      <c r="H8199" s="6">
        <v>43550</v>
      </c>
    </row>
    <row r="8200" spans="1:8" hidden="1" x14ac:dyDescent="0.25">
      <c r="A8200" s="8" t="s">
        <v>15</v>
      </c>
      <c r="B8200" s="1">
        <f t="shared" ref="B8200" si="16136">C8200/3.7854</f>
        <v>71.590849051619372</v>
      </c>
      <c r="C8200" s="1">
        <v>271</v>
      </c>
      <c r="D8200" s="1">
        <f t="shared" ref="D8200" si="16137">E8200/3.7854</f>
        <v>81.58979236012047</v>
      </c>
      <c r="E8200" s="1">
        <v>308.85000000000002</v>
      </c>
      <c r="F8200" s="1">
        <f t="shared" ref="F8200" si="16138">G8200/3.7854</f>
        <v>66.967823743857977</v>
      </c>
      <c r="G8200" s="1">
        <v>253.5</v>
      </c>
      <c r="H8200" s="6">
        <v>43547</v>
      </c>
    </row>
    <row r="8201" spans="1:8" hidden="1" x14ac:dyDescent="0.25">
      <c r="A8201" s="8" t="s">
        <v>15</v>
      </c>
      <c r="B8201" s="1">
        <f t="shared" ref="B8201" si="16139">C8201/3.7854</f>
        <v>71.458762614254766</v>
      </c>
      <c r="C8201" s="1">
        <v>270.5</v>
      </c>
      <c r="D8201" s="1">
        <f t="shared" ref="D8201" si="16140">E8201/3.7854</f>
        <v>81.457705922755849</v>
      </c>
      <c r="E8201" s="1">
        <v>308.35000000000002</v>
      </c>
      <c r="F8201" s="1">
        <f t="shared" ref="F8201" si="16141">G8201/3.7854</f>
        <v>67.522586780789339</v>
      </c>
      <c r="G8201" s="1">
        <v>255.6</v>
      </c>
      <c r="H8201" s="6">
        <v>43546</v>
      </c>
    </row>
    <row r="8202" spans="1:8" hidden="1" x14ac:dyDescent="0.25">
      <c r="A8202" s="8" t="s">
        <v>15</v>
      </c>
      <c r="B8202" s="1">
        <f t="shared" ref="B8202" si="16142">C8202/3.7854</f>
        <v>71.458762614254766</v>
      </c>
      <c r="C8202" s="1">
        <v>270.5</v>
      </c>
      <c r="D8202" s="1">
        <f t="shared" ref="D8202" si="16143">E8202/3.7854</f>
        <v>81.457705922755849</v>
      </c>
      <c r="E8202" s="1">
        <v>308.35000000000002</v>
      </c>
      <c r="F8202" s="1">
        <f t="shared" ref="F8202" si="16144">G8202/3.7854</f>
        <v>68.077349817720716</v>
      </c>
      <c r="G8202" s="1">
        <v>257.7</v>
      </c>
      <c r="H8202" s="6">
        <v>43545</v>
      </c>
    </row>
    <row r="8203" spans="1:8" hidden="1" x14ac:dyDescent="0.25">
      <c r="A8203" s="8" t="s">
        <v>15</v>
      </c>
      <c r="B8203" s="1">
        <f t="shared" ref="B8203" si="16145">C8203/3.7854</f>
        <v>70.837956358641094</v>
      </c>
      <c r="C8203" s="1">
        <v>268.14999999999998</v>
      </c>
      <c r="D8203" s="1">
        <f t="shared" ref="D8203" si="16146">E8203/3.7854</f>
        <v>80.836899667142177</v>
      </c>
      <c r="E8203" s="1">
        <v>306</v>
      </c>
      <c r="F8203" s="1">
        <f t="shared" ref="F8203" si="16147">G8203/3.7854</f>
        <v>68.077349817720716</v>
      </c>
      <c r="G8203" s="1">
        <v>257.7</v>
      </c>
      <c r="H8203" s="6">
        <v>43544</v>
      </c>
    </row>
    <row r="8204" spans="1:8" hidden="1" x14ac:dyDescent="0.25">
      <c r="A8204" s="8" t="s">
        <v>15</v>
      </c>
      <c r="B8204" s="1">
        <f t="shared" ref="B8204" si="16148">C8204/3.7854</f>
        <v>70.573783483911868</v>
      </c>
      <c r="C8204" s="1">
        <v>267.14999999999998</v>
      </c>
      <c r="D8204" s="1">
        <f t="shared" ref="D8204" si="16149">E8204/3.7854</f>
        <v>80.572726792412951</v>
      </c>
      <c r="E8204" s="1">
        <v>305</v>
      </c>
      <c r="F8204" s="1">
        <f t="shared" ref="F8204" si="16150">G8204/3.7854</f>
        <v>67.522586780789339</v>
      </c>
      <c r="G8204" s="1">
        <v>255.6</v>
      </c>
      <c r="H8204" s="6">
        <v>43543</v>
      </c>
    </row>
    <row r="8205" spans="1:8" hidden="1" x14ac:dyDescent="0.25">
      <c r="A8205" s="8" t="s">
        <v>15</v>
      </c>
      <c r="B8205" s="1">
        <f t="shared" ref="B8205" si="16151">C8205/3.7854</f>
        <v>69.913351297088809</v>
      </c>
      <c r="C8205" s="1">
        <v>264.64999999999998</v>
      </c>
      <c r="D8205" s="1">
        <f t="shared" ref="D8205" si="16152">E8205/3.7854</f>
        <v>79.912294605589892</v>
      </c>
      <c r="E8205" s="1">
        <v>302.5</v>
      </c>
      <c r="F8205" s="1">
        <f t="shared" ref="F8205" si="16153">G8205/3.7854</f>
        <v>67.522586780789339</v>
      </c>
      <c r="G8205" s="1">
        <v>255.6</v>
      </c>
      <c r="H8205" s="6">
        <v>43540</v>
      </c>
    </row>
    <row r="8206" spans="1:8" hidden="1" x14ac:dyDescent="0.25">
      <c r="A8206" s="8" t="s">
        <v>15</v>
      </c>
      <c r="B8206" s="1">
        <f t="shared" ref="B8206" si="16154">C8206/3.7854</f>
        <v>69.702012997305445</v>
      </c>
      <c r="C8206" s="1">
        <v>263.85000000000002</v>
      </c>
      <c r="D8206" s="1">
        <f t="shared" ref="D8206" si="16155">E8206/3.7854</f>
        <v>79.700956305806514</v>
      </c>
      <c r="E8206" s="1">
        <v>301.7</v>
      </c>
      <c r="F8206" s="1">
        <f t="shared" ref="F8206" si="16156">G8206/3.7854</f>
        <v>67.971680667829034</v>
      </c>
      <c r="G8206" s="1">
        <v>257.3</v>
      </c>
      <c r="H8206" s="6">
        <v>43539</v>
      </c>
    </row>
    <row r="8207" spans="1:8" hidden="1" x14ac:dyDescent="0.25">
      <c r="A8207" s="8" t="s">
        <v>15</v>
      </c>
      <c r="B8207" s="1">
        <f t="shared" ref="B8207" si="16157">C8207/3.7854</f>
        <v>69.900142653352361</v>
      </c>
      <c r="C8207" s="1">
        <v>264.60000000000002</v>
      </c>
      <c r="D8207" s="1">
        <f t="shared" ref="D8207" si="16158">E8207/3.7854</f>
        <v>79.89908596185343</v>
      </c>
      <c r="E8207" s="1">
        <v>302.45</v>
      </c>
      <c r="F8207" s="1">
        <f t="shared" ref="F8207" si="16159">G8207/3.7854</f>
        <v>68.156601680139488</v>
      </c>
      <c r="G8207" s="1">
        <v>258</v>
      </c>
      <c r="H8207" s="6">
        <v>43538</v>
      </c>
    </row>
    <row r="8208" spans="1:8" hidden="1" x14ac:dyDescent="0.25">
      <c r="A8208" s="8" t="s">
        <v>15</v>
      </c>
      <c r="B8208" s="1">
        <f t="shared" ref="B8208" si="16160">C8208/3.7854</f>
        <v>68.817033866962532</v>
      </c>
      <c r="C8208" s="1">
        <v>260.5</v>
      </c>
      <c r="D8208" s="1">
        <f t="shared" ref="D8208" si="16161">E8208/3.7854</f>
        <v>78.81597717546363</v>
      </c>
      <c r="E8208" s="1">
        <v>298.35000000000002</v>
      </c>
      <c r="F8208" s="1">
        <f t="shared" ref="F8208" si="16162">G8208/3.7854</f>
        <v>67.998097955301944</v>
      </c>
      <c r="G8208" s="1">
        <v>257.39999999999998</v>
      </c>
      <c r="H8208" s="6">
        <v>43537</v>
      </c>
    </row>
    <row r="8209" spans="1:8" hidden="1" x14ac:dyDescent="0.25">
      <c r="A8209" s="8" t="s">
        <v>15</v>
      </c>
      <c r="B8209" s="1">
        <f t="shared" ref="B8209" si="16163">C8209/3.7854</f>
        <v>69.081206741691759</v>
      </c>
      <c r="C8209" s="1">
        <v>261.5</v>
      </c>
      <c r="D8209" s="1">
        <f t="shared" ref="D8209" si="16164">E8209/3.7854</f>
        <v>79.080150050192856</v>
      </c>
      <c r="E8209" s="1">
        <v>299.35000000000002</v>
      </c>
      <c r="F8209" s="1">
        <f t="shared" ref="F8209" si="16165">G8209/3.7854</f>
        <v>68.222644898821784</v>
      </c>
      <c r="G8209" s="1">
        <v>258.25</v>
      </c>
      <c r="H8209" s="6">
        <v>43536</v>
      </c>
    </row>
    <row r="8210" spans="1:8" hidden="1" x14ac:dyDescent="0.25">
      <c r="A8210" s="8" t="s">
        <v>15</v>
      </c>
      <c r="B8210" s="1">
        <f t="shared" ref="B8210" si="16166">C8210/3.7854</f>
        <v>68.447191842341638</v>
      </c>
      <c r="C8210" s="1">
        <v>259.10000000000002</v>
      </c>
      <c r="D8210" s="1">
        <f t="shared" ref="D8210" si="16167">E8210/3.7854</f>
        <v>78.446135150842707</v>
      </c>
      <c r="E8210" s="1">
        <v>296.95</v>
      </c>
      <c r="F8210" s="1">
        <f t="shared" ref="F8210" si="16168">G8210/3.7854</f>
        <v>68.354731336186404</v>
      </c>
      <c r="G8210" s="1">
        <v>258.75</v>
      </c>
      <c r="H8210" s="6">
        <v>43533</v>
      </c>
    </row>
    <row r="8211" spans="1:8" hidden="1" x14ac:dyDescent="0.25">
      <c r="A8211" s="8" t="s">
        <v>15</v>
      </c>
      <c r="B8211" s="1">
        <f t="shared" ref="B8211" si="16169">C8211/3.7854</f>
        <v>68.447191842341638</v>
      </c>
      <c r="C8211" s="1">
        <v>259.10000000000002</v>
      </c>
      <c r="D8211" s="1">
        <f t="shared" ref="D8211" si="16170">E8211/3.7854</f>
        <v>78.446135150842707</v>
      </c>
      <c r="E8211" s="1">
        <v>296.95</v>
      </c>
      <c r="F8211" s="1">
        <f t="shared" ref="F8211" si="16171">G8211/3.7854</f>
        <v>68.698156073334388</v>
      </c>
      <c r="G8211" s="1">
        <v>260.05</v>
      </c>
      <c r="H8211" s="6">
        <v>43532</v>
      </c>
    </row>
    <row r="8212" spans="1:8" hidden="1" x14ac:dyDescent="0.25">
      <c r="A8212" s="8" t="s">
        <v>15</v>
      </c>
      <c r="B8212" s="1">
        <f t="shared" ref="B8212" si="16172">C8212/3.7854</f>
        <v>68.011306599038406</v>
      </c>
      <c r="C8212" s="1">
        <v>257.45</v>
      </c>
      <c r="D8212" s="1">
        <f t="shared" ref="D8212" si="16173">E8212/3.7854</f>
        <v>78.010249907539489</v>
      </c>
      <c r="E8212" s="1">
        <v>295.3</v>
      </c>
      <c r="F8212" s="1">
        <f t="shared" ref="F8212" si="16174">G8212/3.7854</f>
        <v>68.962328948063615</v>
      </c>
      <c r="G8212" s="1">
        <v>261.05</v>
      </c>
      <c r="H8212" s="6">
        <v>43531</v>
      </c>
    </row>
    <row r="8213" spans="1:8" hidden="1" x14ac:dyDescent="0.25">
      <c r="A8213" s="8" t="s">
        <v>15</v>
      </c>
      <c r="B8213" s="1">
        <f t="shared" ref="B8213" si="16175">C8213/3.7854</f>
        <v>67.443334918370581</v>
      </c>
      <c r="C8213" s="1">
        <v>255.3</v>
      </c>
      <c r="D8213" s="1">
        <f t="shared" ref="D8213" si="16176">E8213/3.7854</f>
        <v>77.44227822687165</v>
      </c>
      <c r="E8213" s="1">
        <v>293.14999999999998</v>
      </c>
      <c r="F8213" s="1">
        <f t="shared" ref="F8213" si="16177">G8213/3.7854</f>
        <v>68.962328948063615</v>
      </c>
      <c r="G8213" s="1">
        <v>261.05</v>
      </c>
      <c r="H8213" s="6">
        <v>43530</v>
      </c>
    </row>
    <row r="8214" spans="1:8" hidden="1" x14ac:dyDescent="0.25">
      <c r="A8214" s="8" t="s">
        <v>15</v>
      </c>
      <c r="B8214" s="1">
        <f t="shared" ref="B8214" si="16178">C8214/3.7854</f>
        <v>66.967823743857977</v>
      </c>
      <c r="C8214" s="1">
        <v>253.5</v>
      </c>
      <c r="D8214" s="1">
        <f t="shared" ref="D8214" si="16179">E8214/3.7854</f>
        <v>76.966767052359074</v>
      </c>
      <c r="E8214" s="1">
        <v>291.35000000000002</v>
      </c>
      <c r="F8214" s="1">
        <f t="shared" ref="F8214" si="16180">G8214/3.7854</f>
        <v>68.962328948063615</v>
      </c>
      <c r="G8214" s="1">
        <v>261.05</v>
      </c>
      <c r="H8214" s="6">
        <v>43529</v>
      </c>
    </row>
    <row r="8215" spans="1:8" hidden="1" x14ac:dyDescent="0.25">
      <c r="A8215" s="8" t="s">
        <v>15</v>
      </c>
      <c r="B8215" s="1">
        <f t="shared" ref="B8215" si="16181">C8215/3.7854</f>
        <v>66.703650869128751</v>
      </c>
      <c r="C8215" s="1">
        <v>252.5</v>
      </c>
      <c r="D8215" s="1">
        <f t="shared" ref="D8215" si="16182">E8215/3.7854</f>
        <v>76.702594177629848</v>
      </c>
      <c r="E8215" s="1">
        <v>290.35000000000002</v>
      </c>
      <c r="F8215" s="1">
        <f t="shared" ref="F8215" si="16183">G8215/3.7854</f>
        <v>68.698156073334388</v>
      </c>
      <c r="G8215" s="1">
        <v>260.05</v>
      </c>
      <c r="H8215" s="6">
        <v>43524</v>
      </c>
    </row>
    <row r="8216" spans="1:8" hidden="1" x14ac:dyDescent="0.25">
      <c r="A8216" s="8" t="s">
        <v>15</v>
      </c>
      <c r="B8216" s="1">
        <f t="shared" ref="B8216" si="16184">C8216/3.7854</f>
        <v>65.699793945157708</v>
      </c>
      <c r="C8216" s="1">
        <v>248.7</v>
      </c>
      <c r="D8216" s="1">
        <f t="shared" ref="D8216" si="16185">E8216/3.7854</f>
        <v>75.698737253658791</v>
      </c>
      <c r="E8216" s="1">
        <v>286.55</v>
      </c>
      <c r="F8216" s="1">
        <f t="shared" ref="F8216" si="16186">G8216/3.7854</f>
        <v>68.19622761134886</v>
      </c>
      <c r="G8216" s="1">
        <v>258.14999999999998</v>
      </c>
      <c r="H8216" s="6">
        <v>43523</v>
      </c>
    </row>
    <row r="8217" spans="1:8" hidden="1" x14ac:dyDescent="0.25">
      <c r="A8217" s="8" t="s">
        <v>15</v>
      </c>
      <c r="B8217" s="1">
        <f t="shared" ref="B8217" si="16187">C8217/3.7854</f>
        <v>64.695937021186666</v>
      </c>
      <c r="C8217" s="1">
        <v>244.9</v>
      </c>
      <c r="D8217" s="1">
        <f t="shared" ref="D8217" si="16188">E8217/3.7854</f>
        <v>74.694880329687749</v>
      </c>
      <c r="E8217" s="1">
        <v>282.75</v>
      </c>
      <c r="F8217" s="1">
        <f t="shared" ref="F8217" si="16189">G8217/3.7854</f>
        <v>67.694299149363346</v>
      </c>
      <c r="G8217" s="1">
        <v>256.25</v>
      </c>
      <c r="H8217" s="6">
        <v>43522</v>
      </c>
    </row>
    <row r="8218" spans="1:8" hidden="1" x14ac:dyDescent="0.25">
      <c r="A8218" s="8" t="s">
        <v>15</v>
      </c>
      <c r="B8218" s="1">
        <f t="shared" ref="B8218" si="16190">C8218/3.7854</f>
        <v>65.699793945157708</v>
      </c>
      <c r="C8218" s="1">
        <v>248.7</v>
      </c>
      <c r="D8218" s="1">
        <f t="shared" ref="D8218" si="16191">E8218/3.7854</f>
        <v>75.698737253658791</v>
      </c>
      <c r="E8218" s="1">
        <v>286.55</v>
      </c>
      <c r="F8218" s="1">
        <f t="shared" ref="F8218" si="16192">G8218/3.7854</f>
        <v>68.684947429597926</v>
      </c>
      <c r="G8218" s="1">
        <v>260</v>
      </c>
      <c r="H8218" s="6">
        <v>43519</v>
      </c>
    </row>
    <row r="8219" spans="1:8" hidden="1" x14ac:dyDescent="0.25">
      <c r="A8219" s="8" t="s">
        <v>15</v>
      </c>
      <c r="B8219" s="1">
        <f t="shared" ref="B8219" si="16193">C8219/3.7854</f>
        <v>65.845089026258776</v>
      </c>
      <c r="C8219" s="1">
        <v>249.25</v>
      </c>
      <c r="D8219" s="1">
        <f t="shared" ref="D8219" si="16194">E8219/3.7854</f>
        <v>75.844032334759873</v>
      </c>
      <c r="E8219" s="1">
        <v>287.10000000000002</v>
      </c>
      <c r="F8219" s="1">
        <f t="shared" ref="F8219" si="16195">G8219/3.7854</f>
        <v>68.684947429597926</v>
      </c>
      <c r="G8219" s="1">
        <v>260</v>
      </c>
      <c r="H8219" s="6">
        <v>43518</v>
      </c>
    </row>
    <row r="8220" spans="1:8" hidden="1" x14ac:dyDescent="0.25">
      <c r="A8220" s="8" t="s">
        <v>15</v>
      </c>
      <c r="B8220" s="1">
        <f t="shared" ref="B8220" si="16196">C8220/3.7854</f>
        <v>65.211074126908642</v>
      </c>
      <c r="C8220" s="1">
        <v>246.85</v>
      </c>
      <c r="D8220" s="1">
        <f t="shared" ref="D8220" si="16197">E8220/3.7854</f>
        <v>75.210017435409725</v>
      </c>
      <c r="E8220" s="1">
        <v>284.7</v>
      </c>
      <c r="F8220" s="1">
        <f t="shared" ref="F8220" si="16198">G8220/3.7854</f>
        <v>68.209436255085322</v>
      </c>
      <c r="G8220" s="1">
        <v>258.2</v>
      </c>
      <c r="H8220" s="6">
        <v>43517</v>
      </c>
    </row>
    <row r="8221" spans="1:8" hidden="1" x14ac:dyDescent="0.25">
      <c r="A8221" s="8" t="s">
        <v>15</v>
      </c>
      <c r="B8221" s="1">
        <f t="shared" ref="B8221" si="16199">C8221/3.7854</f>
        <v>64.418555502720977</v>
      </c>
      <c r="C8221" s="1">
        <v>243.85</v>
      </c>
      <c r="D8221" s="1">
        <f t="shared" ref="D8221" si="16200">E8221/3.7854</f>
        <v>74.41749881122206</v>
      </c>
      <c r="E8221" s="1">
        <v>281.7</v>
      </c>
      <c r="F8221" s="1">
        <f t="shared" ref="F8221" si="16201">G8221/3.7854</f>
        <v>67.707507793099808</v>
      </c>
      <c r="G8221" s="1">
        <v>256.3</v>
      </c>
      <c r="H8221" s="6">
        <v>43516</v>
      </c>
    </row>
    <row r="8222" spans="1:8" hidden="1" x14ac:dyDescent="0.25">
      <c r="A8222" s="8" t="s">
        <v>15</v>
      </c>
      <c r="B8222" s="1">
        <f t="shared" ref="B8222" si="16202">C8222/3.7854</f>
        <v>64.656311089977279</v>
      </c>
      <c r="C8222" s="1">
        <v>244.75</v>
      </c>
      <c r="D8222" s="1">
        <f t="shared" ref="D8222" si="16203">E8222/3.7854</f>
        <v>74.655254398478363</v>
      </c>
      <c r="E8222" s="1">
        <v>282.60000000000002</v>
      </c>
      <c r="F8222" s="1">
        <f t="shared" ref="F8222" si="16204">G8222/3.7854</f>
        <v>68.394357267395776</v>
      </c>
      <c r="G8222" s="1">
        <v>258.89999999999998</v>
      </c>
      <c r="H8222" s="6">
        <v>43512</v>
      </c>
    </row>
    <row r="8223" spans="1:8" hidden="1" x14ac:dyDescent="0.25">
      <c r="A8223" s="8" t="s">
        <v>15</v>
      </c>
      <c r="B8223" s="1">
        <f t="shared" ref="B8223" si="16205">C8223/3.7854</f>
        <v>63.414698578749935</v>
      </c>
      <c r="C8223" s="1">
        <v>240.05</v>
      </c>
      <c r="D8223" s="1">
        <f t="shared" ref="D8223" si="16206">E8223/3.7854</f>
        <v>73.413641887251003</v>
      </c>
      <c r="E8223" s="1">
        <v>277.89999999999998</v>
      </c>
      <c r="F8223" s="1">
        <f t="shared" ref="F8223" si="16207">G8223/3.7854</f>
        <v>67.152744756168431</v>
      </c>
      <c r="G8223" s="1">
        <v>254.2</v>
      </c>
      <c r="H8223" s="6">
        <v>43511</v>
      </c>
    </row>
    <row r="8224" spans="1:8" hidden="1" x14ac:dyDescent="0.25">
      <c r="A8224" s="8" t="s">
        <v>15</v>
      </c>
      <c r="B8224" s="1">
        <f t="shared" ref="B8224" si="16208">C8224/3.7854</f>
        <v>62.410841654778885</v>
      </c>
      <c r="C8224" s="1">
        <v>236.25</v>
      </c>
      <c r="D8224" s="1">
        <f t="shared" ref="D8224" si="16209">E8224/3.7854</f>
        <v>72.409784963279975</v>
      </c>
      <c r="E8224" s="1">
        <v>274.10000000000002</v>
      </c>
      <c r="F8224" s="1">
        <f t="shared" ref="F8224" si="16210">G8224/3.7854</f>
        <v>66.360226131980767</v>
      </c>
      <c r="G8224" s="1">
        <v>251.2</v>
      </c>
      <c r="H8224" s="6">
        <v>43510</v>
      </c>
    </row>
    <row r="8225" spans="1:8" hidden="1" x14ac:dyDescent="0.25">
      <c r="A8225" s="8" t="s">
        <v>15</v>
      </c>
      <c r="B8225" s="1">
        <f t="shared" ref="B8225" si="16211">C8225/3.7854</f>
        <v>61.406984730807835</v>
      </c>
      <c r="C8225" s="1">
        <v>232.45</v>
      </c>
      <c r="D8225" s="1">
        <f t="shared" ref="D8225" si="16212">E8225/3.7854</f>
        <v>71.405928039308918</v>
      </c>
      <c r="E8225" s="1">
        <v>270.3</v>
      </c>
      <c r="F8225" s="1">
        <f t="shared" ref="F8225" si="16213">G8225/3.7854</f>
        <v>65.514872932847254</v>
      </c>
      <c r="G8225" s="1">
        <v>248</v>
      </c>
      <c r="H8225" s="6">
        <v>43509</v>
      </c>
    </row>
    <row r="8226" spans="1:8" hidden="1" x14ac:dyDescent="0.25">
      <c r="A8226" s="8" t="s">
        <v>15</v>
      </c>
      <c r="B8226" s="1">
        <f t="shared" ref="B8226" si="16214">C8226/3.7854</f>
        <v>61.195646431024464</v>
      </c>
      <c r="C8226" s="1">
        <v>231.65</v>
      </c>
      <c r="D8226" s="1">
        <f t="shared" ref="D8226" si="16215">E8226/3.7854</f>
        <v>71.19458973952554</v>
      </c>
      <c r="E8226" s="1">
        <v>269.5</v>
      </c>
      <c r="F8226" s="1">
        <f t="shared" ref="F8226" si="16216">G8226/3.7854</f>
        <v>65.118613620753422</v>
      </c>
      <c r="G8226" s="1">
        <v>246.5</v>
      </c>
      <c r="H8226" s="6">
        <v>43508</v>
      </c>
    </row>
    <row r="8227" spans="1:8" hidden="1" x14ac:dyDescent="0.25">
      <c r="A8227" s="8" t="s">
        <v>15</v>
      </c>
      <c r="B8227" s="1">
        <f t="shared" ref="B8227" si="16217">C8227/3.7854</f>
        <v>61.697574893009985</v>
      </c>
      <c r="C8227" s="1">
        <v>233.55</v>
      </c>
      <c r="D8227" s="1">
        <f t="shared" ref="D8227" si="16218">E8227/3.7854</f>
        <v>71.696518201511054</v>
      </c>
      <c r="E8227" s="1">
        <v>271.39999999999998</v>
      </c>
      <c r="F8227" s="1">
        <f t="shared" ref="F8227" si="16219">G8227/3.7854</f>
        <v>65.382786495482648</v>
      </c>
      <c r="G8227" s="1">
        <v>247.5</v>
      </c>
      <c r="H8227" s="6">
        <v>43505</v>
      </c>
    </row>
    <row r="8228" spans="1:8" hidden="1" x14ac:dyDescent="0.25">
      <c r="A8228" s="8" t="s">
        <v>15</v>
      </c>
      <c r="B8228" s="1">
        <f t="shared" ref="B8228" si="16220">C8228/3.7854</f>
        <v>61.327732868389077</v>
      </c>
      <c r="C8228" s="1">
        <v>232.15</v>
      </c>
      <c r="D8228" s="1">
        <f t="shared" ref="D8228" si="16221">E8228/3.7854</f>
        <v>71.32667617689016</v>
      </c>
      <c r="E8228" s="1">
        <v>270</v>
      </c>
      <c r="F8228" s="1">
        <f t="shared" ref="F8228" si="16222">G8228/3.7854</f>
        <v>65.382786495482648</v>
      </c>
      <c r="G8228" s="1">
        <v>247.5</v>
      </c>
      <c r="H8228" s="6">
        <v>43504</v>
      </c>
    </row>
    <row r="8229" spans="1:8" hidden="1" x14ac:dyDescent="0.25">
      <c r="A8229" s="8" t="s">
        <v>15</v>
      </c>
      <c r="B8229" s="1">
        <f t="shared" ref="B8229" si="16223">C8229/3.7854</f>
        <v>62.199503354995507</v>
      </c>
      <c r="C8229" s="1">
        <v>235.45</v>
      </c>
      <c r="D8229" s="1">
        <f t="shared" ref="D8229" si="16224">E8229/3.7854</f>
        <v>72.198446663496597</v>
      </c>
      <c r="E8229" s="1">
        <v>273.3</v>
      </c>
      <c r="F8229" s="1">
        <f t="shared" ref="F8229" si="16225">G8229/3.7854</f>
        <v>65.699793945157708</v>
      </c>
      <c r="G8229" s="1">
        <v>248.7</v>
      </c>
      <c r="H8229" s="6">
        <v>43503</v>
      </c>
    </row>
    <row r="8230" spans="1:8" hidden="1" x14ac:dyDescent="0.25">
      <c r="A8230" s="8" t="s">
        <v>15</v>
      </c>
      <c r="B8230" s="1">
        <f t="shared" ref="B8230" si="16226">C8230/3.7854</f>
        <v>61.697574893009985</v>
      </c>
      <c r="C8230" s="1">
        <v>233.55</v>
      </c>
      <c r="D8230" s="1">
        <f t="shared" ref="D8230" si="16227">E8230/3.7854</f>
        <v>71.696518201511054</v>
      </c>
      <c r="E8230" s="1">
        <v>271.39999999999998</v>
      </c>
      <c r="F8230" s="1">
        <f t="shared" ref="F8230" si="16228">G8230/3.7854</f>
        <v>65.197865483172194</v>
      </c>
      <c r="G8230" s="1">
        <v>246.8</v>
      </c>
      <c r="H8230" s="6">
        <v>43502</v>
      </c>
    </row>
    <row r="8231" spans="1:8" hidden="1" x14ac:dyDescent="0.25">
      <c r="A8231" s="8" t="s">
        <v>15</v>
      </c>
      <c r="B8231" s="1">
        <f t="shared" ref="B8231" si="16229">C8231/3.7854</f>
        <v>62.701431816981028</v>
      </c>
      <c r="C8231" s="1">
        <v>237.35</v>
      </c>
      <c r="D8231" s="1">
        <f t="shared" ref="D8231" si="16230">E8231/3.7854</f>
        <v>72.700375125482111</v>
      </c>
      <c r="E8231" s="1">
        <v>275.2</v>
      </c>
      <c r="F8231" s="1">
        <f t="shared" ref="F8231" si="16231">G8231/3.7854</f>
        <v>65.699793945157708</v>
      </c>
      <c r="G8231" s="1">
        <v>248.7</v>
      </c>
      <c r="H8231" s="6">
        <v>43498</v>
      </c>
    </row>
    <row r="8232" spans="1:8" hidden="1" x14ac:dyDescent="0.25">
      <c r="A8232" s="8" t="s">
        <v>15</v>
      </c>
      <c r="B8232" s="1">
        <f t="shared" ref="B8232" si="16232">C8232/3.7854</f>
        <v>61.116394568605692</v>
      </c>
      <c r="C8232" s="1">
        <v>231.35</v>
      </c>
      <c r="D8232" s="1">
        <f t="shared" ref="D8232" si="16233">E8232/3.7854</f>
        <v>71.115337877106768</v>
      </c>
      <c r="E8232" s="1">
        <v>269.2</v>
      </c>
      <c r="F8232" s="1">
        <f t="shared" ref="F8232" si="16234">G8232/3.7854</f>
        <v>64.854440746024196</v>
      </c>
      <c r="G8232" s="1">
        <v>245.5</v>
      </c>
      <c r="H8232" s="6">
        <v>43497</v>
      </c>
    </row>
    <row r="8233" spans="1:8" hidden="1" x14ac:dyDescent="0.25">
      <c r="A8233" s="8" t="s">
        <v>15</v>
      </c>
      <c r="B8233" s="1">
        <f t="shared" ref="B8233" si="16235">C8233/3.7854</f>
        <v>61.61832303059122</v>
      </c>
      <c r="C8233" s="1">
        <v>233.25</v>
      </c>
      <c r="D8233" s="1">
        <f t="shared" ref="D8233" si="16236">E8233/3.7854</f>
        <v>71.617266339092311</v>
      </c>
      <c r="E8233" s="1">
        <v>271.10000000000002</v>
      </c>
      <c r="F8233" s="1">
        <f t="shared" ref="F8233" si="16237">G8233/3.7854</f>
        <v>65.356369208009724</v>
      </c>
      <c r="G8233" s="1">
        <v>247.4</v>
      </c>
      <c r="H8233" s="6">
        <v>43496</v>
      </c>
    </row>
    <row r="8234" spans="1:8" hidden="1" x14ac:dyDescent="0.25">
      <c r="A8234" s="8" t="s">
        <v>15</v>
      </c>
      <c r="B8234" s="1">
        <f t="shared" ref="B8234" si="16238">C8234/3.7854</f>
        <v>60.825804406403549</v>
      </c>
      <c r="C8234" s="1">
        <v>230.25</v>
      </c>
      <c r="D8234" s="1">
        <f t="shared" ref="D8234" si="16239">E8234/3.7854</f>
        <v>70.824747714904632</v>
      </c>
      <c r="E8234" s="1">
        <v>268.10000000000002</v>
      </c>
      <c r="F8234" s="1">
        <f t="shared" ref="F8234" si="16240">G8234/3.7854</f>
        <v>65.356369208009724</v>
      </c>
      <c r="G8234" s="1">
        <v>247.4</v>
      </c>
      <c r="H8234" s="6">
        <v>43495</v>
      </c>
    </row>
    <row r="8235" spans="1:8" hidden="1" x14ac:dyDescent="0.25">
      <c r="A8235" s="8" t="s">
        <v>15</v>
      </c>
      <c r="B8235" s="1">
        <f t="shared" ref="B8235" si="16241">C8235/3.7854</f>
        <v>60.350293231890944</v>
      </c>
      <c r="C8235" s="1">
        <v>228.45</v>
      </c>
      <c r="D8235" s="1">
        <f t="shared" ref="D8235" si="16242">E8235/3.7854</f>
        <v>70.349236540392027</v>
      </c>
      <c r="E8235" s="1">
        <v>266.3</v>
      </c>
      <c r="F8235" s="1">
        <f t="shared" ref="F8235" si="16243">G8235/3.7854</f>
        <v>64.352512284038667</v>
      </c>
      <c r="G8235" s="1">
        <v>243.6</v>
      </c>
      <c r="H8235" s="6">
        <v>43494</v>
      </c>
    </row>
    <row r="8236" spans="1:8" hidden="1" x14ac:dyDescent="0.25">
      <c r="A8236" s="8" t="s">
        <v>15</v>
      </c>
      <c r="B8236" s="1">
        <f t="shared" ref="B8236" si="16244">C8236/3.7854</f>
        <v>61.354150155861994</v>
      </c>
      <c r="C8236" s="1">
        <v>232.25</v>
      </c>
      <c r="D8236" s="1">
        <f t="shared" ref="D8236" si="16245">E8236/3.7854</f>
        <v>71.353093464363084</v>
      </c>
      <c r="E8236" s="1">
        <v>270.10000000000002</v>
      </c>
      <c r="F8236" s="1">
        <f t="shared" ref="F8236" si="16246">G8236/3.7854</f>
        <v>65.356369208009724</v>
      </c>
      <c r="G8236" s="1">
        <v>247.4</v>
      </c>
      <c r="H8236" s="6">
        <v>43491</v>
      </c>
    </row>
    <row r="8237" spans="1:8" hidden="1" x14ac:dyDescent="0.25">
      <c r="A8237" s="8" t="s">
        <v>15</v>
      </c>
      <c r="B8237" s="1">
        <f t="shared" ref="B8237" si="16247">C8237/3.7854</f>
        <v>61.301315580916153</v>
      </c>
      <c r="C8237" s="1">
        <v>232.05</v>
      </c>
      <c r="D8237" s="1">
        <f t="shared" ref="D8237" si="16248">E8237/3.7854</f>
        <v>71.300258889417222</v>
      </c>
      <c r="E8237" s="1">
        <v>269.89999999999998</v>
      </c>
      <c r="F8237" s="1">
        <f t="shared" ref="F8237" si="16249">G8237/3.7854</f>
        <v>65.303534633063876</v>
      </c>
      <c r="G8237" s="1">
        <v>247.2</v>
      </c>
      <c r="H8237" s="6">
        <v>43489</v>
      </c>
    </row>
    <row r="8238" spans="1:8" hidden="1" x14ac:dyDescent="0.25">
      <c r="A8238" s="8" t="s">
        <v>15</v>
      </c>
      <c r="B8238" s="1">
        <f t="shared" ref="B8238:B8239" si="16250">C8238/3.7854</f>
        <v>62.701431816981028</v>
      </c>
      <c r="C8238" s="1">
        <v>237.35</v>
      </c>
      <c r="D8238" s="1">
        <f t="shared" ref="D8238:D8239" si="16251">E8238/3.7854</f>
        <v>72.700375125482111</v>
      </c>
      <c r="E8238" s="1">
        <v>275.2</v>
      </c>
      <c r="F8238" s="1">
        <f t="shared" ref="F8238:F8239" si="16252">G8238/3.7854</f>
        <v>65.699793945157708</v>
      </c>
      <c r="G8238" s="1">
        <v>248.7</v>
      </c>
      <c r="H8238" s="6">
        <v>43484</v>
      </c>
    </row>
    <row r="8239" spans="1:8" hidden="1" x14ac:dyDescent="0.25">
      <c r="A8239" s="8" t="s">
        <v>15</v>
      </c>
      <c r="B8239" s="1">
        <f t="shared" si="16250"/>
        <v>61.697574893009985</v>
      </c>
      <c r="C8239" s="1">
        <v>233.55</v>
      </c>
      <c r="D8239" s="1">
        <f t="shared" si="16251"/>
        <v>71.696518201511054</v>
      </c>
      <c r="E8239" s="1">
        <v>271.39999999999998</v>
      </c>
      <c r="F8239" s="1">
        <f t="shared" si="16252"/>
        <v>65.699793945157708</v>
      </c>
      <c r="G8239" s="1">
        <v>248.7</v>
      </c>
      <c r="H8239" s="6">
        <v>43488</v>
      </c>
    </row>
    <row r="8240" spans="1:8" hidden="1" x14ac:dyDescent="0.25">
      <c r="A8240" s="8" t="s">
        <v>15</v>
      </c>
      <c r="B8240" s="1">
        <f t="shared" ref="B8240:B8241" si="16253">C8240/3.7854</f>
        <v>62.199503354995507</v>
      </c>
      <c r="C8240" s="1">
        <v>235.45</v>
      </c>
      <c r="D8240" s="1">
        <f t="shared" ref="D8240:D8241" si="16254">E8240/3.7854</f>
        <v>72.198446663496597</v>
      </c>
      <c r="E8240" s="1">
        <v>273.3</v>
      </c>
      <c r="F8240" s="1">
        <f t="shared" ref="F8240:F8241" si="16255">G8240/3.7854</f>
        <v>65.197865483172194</v>
      </c>
      <c r="G8240" s="1">
        <v>246.8</v>
      </c>
      <c r="H8240" s="6">
        <v>43483</v>
      </c>
    </row>
    <row r="8241" spans="1:8" hidden="1" x14ac:dyDescent="0.25">
      <c r="A8241" s="8" t="s">
        <v>15</v>
      </c>
      <c r="B8241" s="1">
        <f t="shared" si="16253"/>
        <v>61.697574893009985</v>
      </c>
      <c r="C8241" s="1">
        <v>233.55</v>
      </c>
      <c r="D8241" s="1">
        <f t="shared" si="16254"/>
        <v>71.696518201511054</v>
      </c>
      <c r="E8241" s="1">
        <v>271.39999999999998</v>
      </c>
      <c r="F8241" s="1">
        <f t="shared" si="16255"/>
        <v>64.695937021186666</v>
      </c>
      <c r="G8241" s="1">
        <v>244.9</v>
      </c>
      <c r="H8241" s="6">
        <v>43481</v>
      </c>
    </row>
    <row r="8242" spans="1:8" hidden="1" x14ac:dyDescent="0.25">
      <c r="A8242" s="8" t="s">
        <v>15</v>
      </c>
      <c r="B8242" s="1">
        <f t="shared" ref="B8242" si="16256">C8242/3.7854</f>
        <v>61.697574893009985</v>
      </c>
      <c r="C8242" s="1">
        <v>233.55</v>
      </c>
      <c r="D8242" s="1">
        <f t="shared" ref="D8242" si="16257">E8242/3.7854</f>
        <v>71.696518201511054</v>
      </c>
      <c r="E8242" s="1">
        <v>271.39999999999998</v>
      </c>
      <c r="F8242" s="1">
        <f t="shared" ref="F8242" si="16258">G8242/3.7854</f>
        <v>65.197865483172194</v>
      </c>
      <c r="G8242" s="1">
        <v>246.8</v>
      </c>
      <c r="H8242" s="6">
        <v>43482</v>
      </c>
    </row>
    <row r="8243" spans="1:8" hidden="1" x14ac:dyDescent="0.25">
      <c r="A8243" s="8" t="s">
        <v>15</v>
      </c>
      <c r="B8243" s="1">
        <f t="shared" ref="B8243" si="16259">C8243/3.7854</f>
        <v>61.16922914355154</v>
      </c>
      <c r="C8243" s="1">
        <v>231.55</v>
      </c>
      <c r="D8243" s="1">
        <f t="shared" ref="D8243" si="16260">E8243/3.7854</f>
        <v>71.168172452052616</v>
      </c>
      <c r="E8243" s="1">
        <v>269.39999999999998</v>
      </c>
      <c r="F8243" s="1">
        <f t="shared" ref="F8243" si="16261">G8243/3.7854</f>
        <v>64.167591271728213</v>
      </c>
      <c r="G8243" s="1">
        <v>242.9</v>
      </c>
      <c r="H8243" s="6">
        <v>43480</v>
      </c>
    </row>
    <row r="8244" spans="1:8" hidden="1" x14ac:dyDescent="0.25">
      <c r="A8244" s="8" t="s">
        <v>15</v>
      </c>
      <c r="B8244" s="1">
        <f t="shared" ref="B8244" si="16262">C8244/3.7854</f>
        <v>61.697574893009985</v>
      </c>
      <c r="C8244" s="1">
        <v>233.55</v>
      </c>
      <c r="D8244" s="1">
        <f t="shared" ref="D8244" si="16263">E8244/3.7854</f>
        <v>71.696518201511054</v>
      </c>
      <c r="E8244" s="1">
        <v>271.39999999999998</v>
      </c>
      <c r="F8244" s="1">
        <f t="shared" ref="F8244" si="16264">G8244/3.7854</f>
        <v>64.695937021186666</v>
      </c>
      <c r="G8244" s="1">
        <v>244.9</v>
      </c>
      <c r="H8244" s="6">
        <v>43477</v>
      </c>
    </row>
    <row r="8245" spans="1:8" hidden="1" x14ac:dyDescent="0.25">
      <c r="A8245" s="8" t="s">
        <v>15</v>
      </c>
      <c r="B8245" s="1">
        <f t="shared" ref="B8245" si="16265">C8245/3.7854</f>
        <v>62.701431816981028</v>
      </c>
      <c r="C8245" s="1">
        <v>237.35</v>
      </c>
      <c r="D8245" s="1">
        <f t="shared" ref="D8245" si="16266">E8245/3.7854</f>
        <v>72.700375125482111</v>
      </c>
      <c r="E8245" s="1">
        <v>275.2</v>
      </c>
      <c r="F8245" s="1">
        <f t="shared" ref="F8245" si="16267">G8245/3.7854</f>
        <v>65.197865483172194</v>
      </c>
      <c r="G8245" s="1">
        <v>246.8</v>
      </c>
      <c r="H8245" s="6">
        <v>43476</v>
      </c>
    </row>
    <row r="8246" spans="1:8" hidden="1" x14ac:dyDescent="0.25">
      <c r="A8246" s="8" t="s">
        <v>15</v>
      </c>
      <c r="B8246" s="1">
        <f t="shared" ref="B8246" si="16268">C8246/3.7854</f>
        <v>62.701431816981028</v>
      </c>
      <c r="C8246" s="1">
        <v>237.35</v>
      </c>
      <c r="D8246" s="1">
        <f t="shared" ref="D8246" si="16269">E8246/3.7854</f>
        <v>72.700375125482111</v>
      </c>
      <c r="E8246" s="1">
        <v>275.2</v>
      </c>
      <c r="F8246" s="1">
        <f t="shared" ref="F8246" si="16270">G8246/3.7854</f>
        <v>64.695937021186666</v>
      </c>
      <c r="G8246" s="1">
        <v>244.9</v>
      </c>
      <c r="H8246" s="6">
        <v>43475</v>
      </c>
    </row>
    <row r="8247" spans="1:8" hidden="1" x14ac:dyDescent="0.25">
      <c r="A8247" s="8" t="s">
        <v>15</v>
      </c>
      <c r="B8247" s="1">
        <f t="shared" ref="B8247" si="16271">C8247/3.7854</f>
        <v>60.693717969038936</v>
      </c>
      <c r="C8247" s="1">
        <v>229.75</v>
      </c>
      <c r="D8247" s="1">
        <f t="shared" ref="D8247" si="16272">E8247/3.7854</f>
        <v>70.692661277540026</v>
      </c>
      <c r="E8247" s="1">
        <v>267.60000000000002</v>
      </c>
      <c r="F8247" s="1">
        <f t="shared" ref="F8247" si="16273">G8247/3.7854</f>
        <v>62.688223173244573</v>
      </c>
      <c r="G8247" s="1">
        <v>237.3</v>
      </c>
      <c r="H8247" s="6">
        <v>43470</v>
      </c>
    </row>
    <row r="8248" spans="1:8" hidden="1" x14ac:dyDescent="0.25">
      <c r="A8248" s="8" t="s">
        <v>15</v>
      </c>
      <c r="B8248" s="1">
        <f t="shared" ref="B8248" si="16274">C8248/3.7854</f>
        <v>60.693717969038936</v>
      </c>
      <c r="C8248" s="1">
        <v>229.75</v>
      </c>
      <c r="D8248" s="1">
        <f t="shared" ref="D8248" si="16275">E8248/3.7854</f>
        <v>70.692661277540026</v>
      </c>
      <c r="E8248" s="1">
        <v>267.60000000000002</v>
      </c>
      <c r="F8248" s="1">
        <f t="shared" ref="F8248" si="16276">G8248/3.7854</f>
        <v>62.001373698948591</v>
      </c>
      <c r="G8248" s="1">
        <v>234.7</v>
      </c>
      <c r="H8248" s="6">
        <v>43469</v>
      </c>
    </row>
    <row r="8249" spans="1:8" hidden="1" x14ac:dyDescent="0.25">
      <c r="A8249" s="8" t="s">
        <v>15</v>
      </c>
      <c r="B8249" s="1">
        <f t="shared" ref="B8249" si="16277">C8249/3.7854</f>
        <v>60.271041369472179</v>
      </c>
      <c r="C8249" s="1">
        <v>228.15</v>
      </c>
      <c r="D8249" s="1">
        <f t="shared" ref="D8249" si="16278">E8249/3.7854</f>
        <v>70.26998467797327</v>
      </c>
      <c r="E8249" s="1">
        <v>266</v>
      </c>
      <c r="F8249" s="1">
        <f t="shared" ref="F8249" si="16279">G8249/3.7854</f>
        <v>60.997516774977548</v>
      </c>
      <c r="G8249" s="1">
        <v>230.9</v>
      </c>
      <c r="H8249" s="6">
        <v>43463</v>
      </c>
    </row>
    <row r="8250" spans="1:8" hidden="1" x14ac:dyDescent="0.25">
      <c r="A8250" s="8" t="s">
        <v>15</v>
      </c>
      <c r="B8250" s="1">
        <f t="shared" ref="B8250" si="16280">C8250/3.7854</f>
        <v>59.689861045067886</v>
      </c>
      <c r="C8250" s="1">
        <v>225.95</v>
      </c>
      <c r="D8250" s="1">
        <f t="shared" ref="D8250" si="16281">E8250/3.7854</f>
        <v>69.688804353568983</v>
      </c>
      <c r="E8250" s="1">
        <v>263.8</v>
      </c>
      <c r="F8250" s="1">
        <f t="shared" ref="F8250" si="16282">G8250/3.7854</f>
        <v>61.340941512125532</v>
      </c>
      <c r="G8250" s="1">
        <v>232.2</v>
      </c>
      <c r="H8250" s="6">
        <v>43462</v>
      </c>
    </row>
    <row r="8251" spans="1:8" hidden="1" x14ac:dyDescent="0.25">
      <c r="A8251" s="8" t="s">
        <v>15</v>
      </c>
      <c r="B8251" s="1">
        <f t="shared" ref="B8251" si="16283">C8251/3.7854</f>
        <v>60.059703069688801</v>
      </c>
      <c r="C8251" s="1">
        <v>227.35</v>
      </c>
      <c r="D8251" s="1">
        <f t="shared" ref="D8251" si="16284">E8251/3.7854</f>
        <v>70.058646378189877</v>
      </c>
      <c r="E8251" s="1">
        <v>265.2</v>
      </c>
      <c r="F8251" s="1">
        <f t="shared" ref="F8251" si="16285">G8251/3.7854</f>
        <v>62.793892323136255</v>
      </c>
      <c r="G8251" s="1">
        <v>237.7</v>
      </c>
      <c r="H8251" s="6">
        <v>43461</v>
      </c>
    </row>
    <row r="8252" spans="1:8" hidden="1" x14ac:dyDescent="0.25">
      <c r="A8252" s="8" t="s">
        <v>15</v>
      </c>
      <c r="B8252" s="1">
        <f t="shared" ref="B8252" si="16286">C8252/3.7854</f>
        <v>58.474665821313465</v>
      </c>
      <c r="C8252" s="1">
        <v>221.35</v>
      </c>
      <c r="D8252" s="1">
        <f t="shared" ref="D8252" si="16287">E8252/3.7854</f>
        <v>68.473609129814548</v>
      </c>
      <c r="E8252" s="1">
        <v>259.2</v>
      </c>
      <c r="F8252" s="1">
        <f t="shared" ref="F8252" si="16288">G8252/3.7854</f>
        <v>61.208855074760919</v>
      </c>
      <c r="G8252" s="1">
        <v>231.7</v>
      </c>
      <c r="H8252" s="6">
        <v>43459</v>
      </c>
    </row>
    <row r="8253" spans="1:8" hidden="1" x14ac:dyDescent="0.25">
      <c r="A8253" s="8" t="s">
        <v>15</v>
      </c>
      <c r="B8253" s="1">
        <f t="shared" ref="B8253" si="16289">C8253/3.7854</f>
        <v>60.059703069688801</v>
      </c>
      <c r="C8253" s="1">
        <v>227.35</v>
      </c>
      <c r="D8253" s="1">
        <f t="shared" ref="D8253" si="16290">E8253/3.7854</f>
        <v>70.058646378189877</v>
      </c>
      <c r="E8253" s="1">
        <v>265.2</v>
      </c>
      <c r="F8253" s="1">
        <f t="shared" ref="F8253" si="16291">G8253/3.7854</f>
        <v>62.793892323136255</v>
      </c>
      <c r="G8253" s="1">
        <v>237.7</v>
      </c>
      <c r="H8253" s="6">
        <v>43456</v>
      </c>
    </row>
    <row r="8254" spans="1:8" hidden="1" x14ac:dyDescent="0.25">
      <c r="A8254" s="8" t="s">
        <v>15</v>
      </c>
      <c r="B8254" s="1">
        <f t="shared" ref="B8254" si="16292">C8254/3.7854</f>
        <v>60.16537221958049</v>
      </c>
      <c r="C8254" s="1">
        <v>227.75</v>
      </c>
      <c r="D8254" s="1">
        <f t="shared" ref="D8254" si="16293">E8254/3.7854</f>
        <v>70.164315528081588</v>
      </c>
      <c r="E8254" s="1">
        <v>265.60000000000002</v>
      </c>
      <c r="F8254" s="1">
        <f t="shared" ref="F8254" si="16294">G8254/3.7854</f>
        <v>63.242986210175935</v>
      </c>
      <c r="G8254" s="1">
        <v>239.4</v>
      </c>
      <c r="H8254" s="6">
        <v>43455</v>
      </c>
    </row>
    <row r="8255" spans="1:8" hidden="1" x14ac:dyDescent="0.25">
      <c r="A8255" s="8" t="s">
        <v>15</v>
      </c>
      <c r="B8255" s="1">
        <f t="shared" ref="B8255" si="16295">C8255/3.7854</f>
        <v>61.420193374544297</v>
      </c>
      <c r="C8255" s="1">
        <v>232.5</v>
      </c>
      <c r="D8255" s="1">
        <f t="shared" ref="D8255" si="16296">E8255/3.7854</f>
        <v>71.419136683045394</v>
      </c>
      <c r="E8255" s="1">
        <v>270.35000000000002</v>
      </c>
      <c r="F8255" s="1">
        <f t="shared" ref="F8255" si="16297">G8255/3.7854</f>
        <v>64.709145664923128</v>
      </c>
      <c r="G8255" s="1">
        <v>244.95</v>
      </c>
      <c r="H8255" s="6">
        <v>43454</v>
      </c>
    </row>
    <row r="8256" spans="1:8" hidden="1" x14ac:dyDescent="0.25">
      <c r="A8256" s="8" t="s">
        <v>15</v>
      </c>
      <c r="B8256" s="1">
        <f t="shared" ref="B8256" si="16298">C8256/3.7854</f>
        <v>60.627674750356633</v>
      </c>
      <c r="C8256" s="1">
        <v>229.5</v>
      </c>
      <c r="D8256" s="1">
        <f t="shared" ref="D8256" si="16299">E8256/3.7854</f>
        <v>70.626618058857716</v>
      </c>
      <c r="E8256" s="1">
        <v>267.35000000000002</v>
      </c>
      <c r="F8256" s="1">
        <f t="shared" ref="F8256" si="16300">G8256/3.7854</f>
        <v>63.665662809742692</v>
      </c>
      <c r="G8256" s="1">
        <v>241</v>
      </c>
      <c r="H8256" s="6">
        <v>43453</v>
      </c>
    </row>
    <row r="8257" spans="1:8" hidden="1" x14ac:dyDescent="0.25">
      <c r="A8257" s="8" t="s">
        <v>15</v>
      </c>
      <c r="B8257" s="1">
        <f t="shared" ref="B8257" si="16301">C8257/3.7854</f>
        <v>61.948539124002743</v>
      </c>
      <c r="C8257" s="1">
        <v>234.5</v>
      </c>
      <c r="D8257" s="1">
        <f t="shared" ref="D8257" si="16302">E8257/3.7854</f>
        <v>71.947482432503833</v>
      </c>
      <c r="E8257" s="1">
        <v>272.35000000000002</v>
      </c>
      <c r="F8257" s="1">
        <f t="shared" ref="F8257" si="16303">G8257/3.7854</f>
        <v>65.594124795266026</v>
      </c>
      <c r="G8257" s="1">
        <v>248.3</v>
      </c>
      <c r="H8257" s="6">
        <v>43452</v>
      </c>
    </row>
    <row r="8258" spans="1:8" hidden="1" x14ac:dyDescent="0.25">
      <c r="A8258" s="8" t="s">
        <v>15</v>
      </c>
      <c r="B8258" s="1">
        <f t="shared" ref="B8258" si="16304">C8258/3.7854</f>
        <v>63.190151635230087</v>
      </c>
      <c r="C8258" s="1">
        <v>239.2</v>
      </c>
      <c r="D8258" s="1">
        <f t="shared" ref="D8258" si="16305">E8258/3.7854</f>
        <v>73.189094943731178</v>
      </c>
      <c r="E8258" s="1">
        <v>277.05</v>
      </c>
      <c r="F8258" s="1">
        <f t="shared" ref="F8258" si="16306">G8258/3.7854</f>
        <v>66.703650869128751</v>
      </c>
      <c r="G8258" s="1">
        <v>252.5</v>
      </c>
      <c r="H8258" s="6">
        <v>43449</v>
      </c>
    </row>
    <row r="8259" spans="1:8" hidden="1" x14ac:dyDescent="0.25">
      <c r="A8259" s="8" t="s">
        <v>15</v>
      </c>
      <c r="B8259" s="1">
        <f t="shared" ref="B8259" si="16307">C8259/3.7854</f>
        <v>64.194008559201137</v>
      </c>
      <c r="C8259" s="1">
        <v>243</v>
      </c>
      <c r="D8259" s="1">
        <f t="shared" ref="D8259" si="16308">E8259/3.7854</f>
        <v>74.192951867702234</v>
      </c>
      <c r="E8259" s="1">
        <v>280.85000000000002</v>
      </c>
      <c r="F8259" s="1">
        <f t="shared" ref="F8259" si="16309">G8259/3.7854</f>
        <v>67.205579331114279</v>
      </c>
      <c r="G8259" s="1">
        <v>254.4</v>
      </c>
      <c r="H8259" s="6">
        <v>43448</v>
      </c>
    </row>
    <row r="8260" spans="1:8" hidden="1" x14ac:dyDescent="0.25">
      <c r="A8260" s="8" t="s">
        <v>15</v>
      </c>
      <c r="B8260" s="1">
        <f t="shared" ref="B8260" si="16310">C8260/3.7854</f>
        <v>63.190151635230087</v>
      </c>
      <c r="C8260" s="1">
        <v>239.2</v>
      </c>
      <c r="D8260" s="1">
        <f t="shared" ref="D8260" si="16311">E8260/3.7854</f>
        <v>73.189094943731178</v>
      </c>
      <c r="E8260" s="1">
        <v>277.05</v>
      </c>
      <c r="F8260" s="1">
        <f t="shared" ref="F8260" si="16312">G8260/3.7854</f>
        <v>66.703650869128751</v>
      </c>
      <c r="G8260" s="1">
        <v>252.5</v>
      </c>
      <c r="H8260" s="6">
        <v>43447</v>
      </c>
    </row>
    <row r="8261" spans="1:8" hidden="1" x14ac:dyDescent="0.25">
      <c r="A8261" s="8" t="s">
        <v>15</v>
      </c>
      <c r="B8261" s="1">
        <f t="shared" ref="B8261" si="16313">C8261/3.7854</f>
        <v>63.692080097215616</v>
      </c>
      <c r="C8261" s="1">
        <v>241.1</v>
      </c>
      <c r="D8261" s="1">
        <f t="shared" ref="D8261" si="16314">E8261/3.7854</f>
        <v>73.691023405716692</v>
      </c>
      <c r="E8261" s="1">
        <v>278.95</v>
      </c>
      <c r="F8261" s="1">
        <f t="shared" ref="F8261" si="16315">G8261/3.7854</f>
        <v>66.703650869128751</v>
      </c>
      <c r="G8261" s="1">
        <v>252.5</v>
      </c>
      <c r="H8261" s="6">
        <v>43445</v>
      </c>
    </row>
    <row r="8262" spans="1:8" hidden="1" x14ac:dyDescent="0.25">
      <c r="A8262" s="8" t="s">
        <v>15</v>
      </c>
      <c r="B8262" s="1">
        <f t="shared" ref="B8262" si="16316">C8262/3.7854</f>
        <v>65.197865483172194</v>
      </c>
      <c r="C8262" s="1">
        <v>246.8</v>
      </c>
      <c r="D8262" s="1">
        <f t="shared" ref="D8262" si="16317">E8262/3.7854</f>
        <v>75.196808791673263</v>
      </c>
      <c r="E8262" s="1">
        <v>284.64999999999998</v>
      </c>
      <c r="F8262" s="1">
        <f t="shared" ref="F8262" si="16318">G8262/3.7854</f>
        <v>67.694299149363346</v>
      </c>
      <c r="G8262" s="1">
        <v>256.25</v>
      </c>
      <c r="H8262" s="6">
        <v>43442</v>
      </c>
    </row>
    <row r="8263" spans="1:8" hidden="1" x14ac:dyDescent="0.25">
      <c r="A8263" s="8" t="s">
        <v>15</v>
      </c>
      <c r="B8263" s="1">
        <f t="shared" ref="B8263" si="16319">C8263/3.7854</f>
        <v>64.194008559201137</v>
      </c>
      <c r="C8263" s="1">
        <v>243</v>
      </c>
      <c r="D8263" s="1">
        <f t="shared" ref="D8263" si="16320">E8263/3.7854</f>
        <v>74.192951867702234</v>
      </c>
      <c r="E8263" s="1">
        <v>280.85000000000002</v>
      </c>
      <c r="F8263" s="1">
        <f t="shared" ref="F8263" si="16321">G8263/3.7854</f>
        <v>67.165953399904893</v>
      </c>
      <c r="G8263" s="1">
        <v>254.25</v>
      </c>
      <c r="H8263" s="6">
        <v>43441</v>
      </c>
    </row>
    <row r="8264" spans="1:8" hidden="1" x14ac:dyDescent="0.25">
      <c r="A8264" s="8" t="s">
        <v>15</v>
      </c>
      <c r="B8264" s="1">
        <f t="shared" ref="B8264" si="16322">C8264/3.7854</f>
        <v>64.458181433930363</v>
      </c>
      <c r="C8264" s="1">
        <v>244</v>
      </c>
      <c r="D8264" s="1">
        <f t="shared" ref="D8264" si="16323">E8264/3.7854</f>
        <v>74.457124742431446</v>
      </c>
      <c r="E8264" s="1">
        <v>281.85000000000002</v>
      </c>
      <c r="F8264" s="1">
        <f t="shared" ref="F8264" si="16324">G8264/3.7854</f>
        <v>67.694299149363346</v>
      </c>
      <c r="G8264" s="1">
        <v>256.25</v>
      </c>
      <c r="H8264" s="6">
        <v>43439</v>
      </c>
    </row>
    <row r="8265" spans="1:8" hidden="1" x14ac:dyDescent="0.25">
      <c r="A8265" s="8" t="s">
        <v>15</v>
      </c>
      <c r="B8265" s="1">
        <f t="shared" ref="B8265" si="16325">C8265/3.7854</f>
        <v>64.194008559201137</v>
      </c>
      <c r="C8265" s="1">
        <v>243</v>
      </c>
      <c r="D8265" s="1">
        <f t="shared" ref="D8265" si="16326">E8265/3.7854</f>
        <v>74.192951867702234</v>
      </c>
      <c r="E8265" s="1">
        <v>280.85000000000002</v>
      </c>
      <c r="F8265" s="1">
        <f t="shared" ref="F8265" si="16327">G8265/3.7854</f>
        <v>67.694299149363346</v>
      </c>
      <c r="G8265" s="1">
        <v>256.25</v>
      </c>
      <c r="H8265" s="6">
        <v>43438</v>
      </c>
    </row>
    <row r="8266" spans="1:8" hidden="1" x14ac:dyDescent="0.25">
      <c r="A8266" s="8" t="s">
        <v>15</v>
      </c>
      <c r="B8266" s="1">
        <f t="shared" ref="B8266:B8268" si="16328">C8266/3.7854</f>
        <v>63.731706028425002</v>
      </c>
      <c r="C8266" s="1">
        <v>241.25</v>
      </c>
      <c r="D8266" s="1">
        <f t="shared" ref="D8266:D8268" si="16329">E8266/3.7854</f>
        <v>73.730649336926092</v>
      </c>
      <c r="E8266" s="1">
        <v>279.10000000000002</v>
      </c>
      <c r="F8266" s="1">
        <f t="shared" ref="F8266:F8268" si="16330">G8266/3.7854</f>
        <v>66.756485444074599</v>
      </c>
      <c r="G8266" s="1">
        <v>252.7</v>
      </c>
      <c r="H8266" s="6">
        <v>43435</v>
      </c>
    </row>
    <row r="8267" spans="1:8" hidden="1" x14ac:dyDescent="0.25">
      <c r="A8267" s="8" t="s">
        <v>15</v>
      </c>
      <c r="B8267" s="1">
        <f t="shared" ref="B8267" si="16331">C8267/3.7854</f>
        <v>64.735562952396052</v>
      </c>
      <c r="C8267" s="1">
        <v>245.05</v>
      </c>
      <c r="D8267" s="1">
        <f t="shared" ref="D8267" si="16332">E8267/3.7854</f>
        <v>74.73450626089712</v>
      </c>
      <c r="E8267" s="1">
        <v>282.89999999999998</v>
      </c>
      <c r="F8267" s="1">
        <f t="shared" ref="F8267" si="16333">G8267/3.7854</f>
        <v>66.756485444074599</v>
      </c>
      <c r="G8267" s="1">
        <v>252.7</v>
      </c>
      <c r="H8267" s="6">
        <v>43434</v>
      </c>
    </row>
    <row r="8268" spans="1:8" hidden="1" x14ac:dyDescent="0.25">
      <c r="A8268" s="8" t="s">
        <v>15</v>
      </c>
      <c r="B8268" s="1">
        <f t="shared" si="16328"/>
        <v>63.731706028425002</v>
      </c>
      <c r="C8268" s="1">
        <v>241.25</v>
      </c>
      <c r="D8268" s="1">
        <f t="shared" si="16329"/>
        <v>73.730649336926092</v>
      </c>
      <c r="E8268" s="1">
        <v>279.10000000000002</v>
      </c>
      <c r="F8268" s="1">
        <f t="shared" si="16330"/>
        <v>66.756485444074599</v>
      </c>
      <c r="G8268" s="1">
        <v>252.7</v>
      </c>
      <c r="H8268" s="6">
        <v>43433</v>
      </c>
    </row>
    <row r="8269" spans="1:8" hidden="1" x14ac:dyDescent="0.25">
      <c r="A8269" s="8" t="s">
        <v>15</v>
      </c>
      <c r="B8269" s="1">
        <f t="shared" ref="B8269" si="16334">C8269/3.7854</f>
        <v>64.524224652612673</v>
      </c>
      <c r="C8269" s="1">
        <v>244.25</v>
      </c>
      <c r="D8269" s="1">
        <f t="shared" ref="D8269" si="16335">E8269/3.7854</f>
        <v>74.523167961113757</v>
      </c>
      <c r="E8269" s="1">
        <v>282.10000000000002</v>
      </c>
      <c r="F8269" s="1">
        <f t="shared" ref="F8269" si="16336">G8269/3.7854</f>
        <v>67.549004068262263</v>
      </c>
      <c r="G8269" s="1">
        <v>255.7</v>
      </c>
      <c r="H8269" s="6">
        <v>43428</v>
      </c>
    </row>
    <row r="8270" spans="1:8" hidden="1" x14ac:dyDescent="0.25">
      <c r="A8270" s="8" t="s">
        <v>15</v>
      </c>
      <c r="B8270" s="1">
        <f t="shared" ref="B8270" si="16337">C8270/3.7854</f>
        <v>66.03001003856923</v>
      </c>
      <c r="C8270" s="1">
        <v>249.95</v>
      </c>
      <c r="D8270" s="1">
        <f t="shared" ref="D8270" si="16338">E8270/3.7854</f>
        <v>76.028953347070328</v>
      </c>
      <c r="E8270" s="1">
        <v>287.8</v>
      </c>
      <c r="F8270" s="1">
        <f t="shared" ref="F8270" si="16339">G8270/3.7854</f>
        <v>68.526443704760382</v>
      </c>
      <c r="G8270" s="1">
        <v>259.39999999999998</v>
      </c>
      <c r="H8270" s="6">
        <v>43427</v>
      </c>
    </row>
    <row r="8271" spans="1:8" hidden="1" x14ac:dyDescent="0.25">
      <c r="A8271" s="8" t="s">
        <v>15</v>
      </c>
      <c r="B8271" s="1">
        <f t="shared" ref="B8271" si="16340">C8271/3.7854</f>
        <v>66.03001003856923</v>
      </c>
      <c r="C8271" s="1">
        <v>249.95</v>
      </c>
      <c r="D8271" s="1">
        <f t="shared" ref="D8271" si="16341">E8271/3.7854</f>
        <v>76.028953347070328</v>
      </c>
      <c r="E8271" s="1">
        <v>287.8</v>
      </c>
      <c r="F8271" s="1">
        <f t="shared" ref="F8271" si="16342">G8271/3.7854</f>
        <v>69.054789454218835</v>
      </c>
      <c r="G8271" s="1">
        <v>261.39999999999998</v>
      </c>
      <c r="H8271" s="6">
        <v>43425</v>
      </c>
    </row>
    <row r="8272" spans="1:8" hidden="1" x14ac:dyDescent="0.25">
      <c r="A8272" s="8" t="s">
        <v>15</v>
      </c>
      <c r="B8272" s="1">
        <f t="shared" ref="B8272" si="16343">C8272/3.7854</f>
        <v>67.615047286944574</v>
      </c>
      <c r="C8272" s="1">
        <v>255.95</v>
      </c>
      <c r="D8272" s="1">
        <f t="shared" ref="D8272" si="16344">E8272/3.7854</f>
        <v>77.613990595445657</v>
      </c>
      <c r="E8272" s="1">
        <v>293.8</v>
      </c>
      <c r="F8272" s="1">
        <f t="shared" ref="F8272" si="16345">G8272/3.7854</f>
        <v>70.639826702594164</v>
      </c>
      <c r="G8272" s="1">
        <v>267.39999999999998</v>
      </c>
      <c r="H8272" s="6">
        <v>43421</v>
      </c>
    </row>
    <row r="8273" spans="1:8" hidden="1" x14ac:dyDescent="0.25">
      <c r="A8273" s="8" t="s">
        <v>15</v>
      </c>
      <c r="B8273" s="1">
        <f t="shared" ref="B8273" si="16346">C8273/3.7854</f>
        <v>67.113118824959059</v>
      </c>
      <c r="C8273" s="1">
        <v>254.05</v>
      </c>
      <c r="D8273" s="1">
        <f t="shared" ref="D8273" si="16347">E8273/3.7854</f>
        <v>77.112062133460128</v>
      </c>
      <c r="E8273" s="1">
        <v>291.89999999999998</v>
      </c>
      <c r="F8273" s="1">
        <f t="shared" ref="F8273" si="16348">G8273/3.7854</f>
        <v>70.639826702594164</v>
      </c>
      <c r="G8273" s="1">
        <v>267.39999999999998</v>
      </c>
      <c r="H8273" s="6">
        <v>43418</v>
      </c>
    </row>
    <row r="8274" spans="1:8" hidden="1" x14ac:dyDescent="0.25">
      <c r="A8274" s="8" t="s">
        <v>15</v>
      </c>
      <c r="B8274" s="1">
        <f t="shared" ref="B8274" si="16349">C8274/3.7854</f>
        <v>68.698156073334388</v>
      </c>
      <c r="C8274" s="1">
        <v>260.05</v>
      </c>
      <c r="D8274" s="1">
        <f t="shared" ref="D8274" si="16350">E8274/3.7854</f>
        <v>78.697099381835471</v>
      </c>
      <c r="E8274" s="1">
        <v>297.89999999999998</v>
      </c>
      <c r="F8274" s="1">
        <f t="shared" ref="F8274" si="16351">G8274/3.7854</f>
        <v>72.224863950969507</v>
      </c>
      <c r="G8274" s="1">
        <v>273.39999999999998</v>
      </c>
      <c r="H8274" s="6">
        <v>43417</v>
      </c>
    </row>
    <row r="8275" spans="1:8" hidden="1" x14ac:dyDescent="0.25">
      <c r="A8275" s="8" t="s">
        <v>15</v>
      </c>
      <c r="B8275" s="1">
        <f t="shared" ref="B8275" si="16352">C8275/3.7854</f>
        <v>68.698156073334388</v>
      </c>
      <c r="C8275" s="1">
        <v>260.05</v>
      </c>
      <c r="D8275" s="1">
        <f t="shared" ref="D8275" si="16353">E8275/3.7854</f>
        <v>78.697099381835471</v>
      </c>
      <c r="E8275" s="1">
        <v>297.89999999999998</v>
      </c>
      <c r="F8275" s="1">
        <f t="shared" ref="F8275" si="16354">G8275/3.7854</f>
        <v>72.687166481745649</v>
      </c>
      <c r="G8275" s="1">
        <v>275.14999999999998</v>
      </c>
      <c r="H8275" s="6">
        <v>43414</v>
      </c>
    </row>
    <row r="8276" spans="1:8" hidden="1" x14ac:dyDescent="0.25">
      <c r="A8276" s="8" t="s">
        <v>15</v>
      </c>
      <c r="B8276" s="1">
        <f t="shared" ref="B8276" si="16355">C8276/3.7854</f>
        <v>69.186875891583441</v>
      </c>
      <c r="C8276" s="1">
        <v>261.89999999999998</v>
      </c>
      <c r="D8276" s="1">
        <f t="shared" ref="D8276" si="16356">E8276/3.7854</f>
        <v>79.185819200084538</v>
      </c>
      <c r="E8276" s="1">
        <v>299.75</v>
      </c>
      <c r="F8276" s="1">
        <f t="shared" ref="F8276" si="16357">G8276/3.7854</f>
        <v>72.687166481745649</v>
      </c>
      <c r="G8276" s="1">
        <v>275.14999999999998</v>
      </c>
      <c r="H8276" s="6">
        <v>43413</v>
      </c>
    </row>
    <row r="8277" spans="1:8" hidden="1" x14ac:dyDescent="0.25">
      <c r="A8277" s="8" t="s">
        <v>15</v>
      </c>
      <c r="B8277" s="1">
        <f t="shared" ref="B8277" si="16358">C8277/3.7854</f>
        <v>69.688804353568983</v>
      </c>
      <c r="C8277" s="1">
        <v>263.8</v>
      </c>
      <c r="D8277" s="1">
        <f t="shared" ref="D8277" si="16359">E8277/3.7854</f>
        <v>79.687747662070052</v>
      </c>
      <c r="E8277" s="1">
        <v>301.64999999999998</v>
      </c>
      <c r="F8277" s="1">
        <f t="shared" ref="F8277" si="16360">G8277/3.7854</f>
        <v>73.691023405716692</v>
      </c>
      <c r="G8277" s="1">
        <v>278.95</v>
      </c>
      <c r="H8277" s="6">
        <v>43412</v>
      </c>
    </row>
    <row r="8278" spans="1:8" hidden="1" x14ac:dyDescent="0.25">
      <c r="A8278" s="8" t="s">
        <v>15</v>
      </c>
      <c r="B8278" s="1">
        <f t="shared" ref="B8278" si="16361">C8278/3.7854</f>
        <v>70.719078565012936</v>
      </c>
      <c r="C8278" s="1">
        <v>267.7</v>
      </c>
      <c r="D8278" s="1">
        <f t="shared" ref="D8278" si="16362">E8278/3.7854</f>
        <v>80.718021873514033</v>
      </c>
      <c r="E8278" s="1">
        <v>305.55</v>
      </c>
      <c r="F8278" s="1">
        <f t="shared" ref="F8278" si="16363">G8278/3.7854</f>
        <v>72.687166481745649</v>
      </c>
      <c r="G8278" s="1">
        <v>275.14999999999998</v>
      </c>
      <c r="H8278" s="6">
        <v>43410</v>
      </c>
    </row>
    <row r="8279" spans="1:8" hidden="1" x14ac:dyDescent="0.25">
      <c r="A8279" s="8" t="s">
        <v>15</v>
      </c>
      <c r="B8279" s="1">
        <f t="shared" ref="B8279" si="16364">C8279/3.7854</f>
        <v>70.719078565012936</v>
      </c>
      <c r="C8279" s="1">
        <v>267.7</v>
      </c>
      <c r="D8279" s="1">
        <f t="shared" ref="D8279" si="16365">E8279/3.7854</f>
        <v>80.718021873514033</v>
      </c>
      <c r="E8279" s="1">
        <v>305.55</v>
      </c>
      <c r="F8279" s="1">
        <f t="shared" ref="F8279" si="16366">G8279/3.7854</f>
        <v>72.185238019760135</v>
      </c>
      <c r="G8279" s="1">
        <v>273.25</v>
      </c>
      <c r="H8279" s="6">
        <v>43407</v>
      </c>
    </row>
    <row r="8280" spans="1:8" hidden="1" x14ac:dyDescent="0.25">
      <c r="A8280" s="8" t="s">
        <v>15</v>
      </c>
      <c r="B8280" s="1">
        <f t="shared" ref="B8280" si="16367">C8280/3.7854</f>
        <v>70.719078565012936</v>
      </c>
      <c r="C8280" s="1">
        <v>267.7</v>
      </c>
      <c r="D8280" s="1">
        <f t="shared" ref="D8280" si="16368">E8280/3.7854</f>
        <v>80.718021873514033</v>
      </c>
      <c r="E8280" s="1">
        <v>305.55</v>
      </c>
      <c r="F8280" s="1">
        <f t="shared" ref="F8280" si="16369">G8280/3.7854</f>
        <v>72.687166481745649</v>
      </c>
      <c r="G8280" s="1">
        <v>275.14999999999998</v>
      </c>
      <c r="H8280" s="6">
        <v>43406</v>
      </c>
    </row>
    <row r="8281" spans="1:8" hidden="1" x14ac:dyDescent="0.25">
      <c r="A8281" s="8" t="s">
        <v>15</v>
      </c>
      <c r="B8281" s="1">
        <f t="shared" ref="B8281" si="16370">C8281/3.7854</f>
        <v>71.722935488983993</v>
      </c>
      <c r="C8281" s="1">
        <v>271.5</v>
      </c>
      <c r="D8281" s="1">
        <f t="shared" ref="D8281" si="16371">E8281/3.7854</f>
        <v>81.721878797485076</v>
      </c>
      <c r="E8281" s="1">
        <v>309.35000000000002</v>
      </c>
      <c r="F8281" s="1">
        <f t="shared" ref="F8281" si="16372">G8281/3.7854</f>
        <v>73.691023405716692</v>
      </c>
      <c r="G8281" s="1">
        <v>278.95</v>
      </c>
      <c r="H8281" s="6">
        <v>43405</v>
      </c>
    </row>
    <row r="8282" spans="1:8" hidden="1" x14ac:dyDescent="0.25">
      <c r="A8282" s="8" t="s">
        <v>15</v>
      </c>
      <c r="B8282" s="1">
        <f t="shared" ref="B8282" si="16373">C8282/3.7854</f>
        <v>72.726792412955035</v>
      </c>
      <c r="C8282" s="1">
        <v>275.3</v>
      </c>
      <c r="D8282" s="1">
        <f t="shared" ref="D8282" si="16374">E8282/3.7854</f>
        <v>82.725735721456118</v>
      </c>
      <c r="E8282" s="1">
        <v>313.14999999999998</v>
      </c>
      <c r="F8282" s="1">
        <f t="shared" ref="F8282" si="16375">G8282/3.7854</f>
        <v>73.691023405716692</v>
      </c>
      <c r="G8282" s="1">
        <v>278.95</v>
      </c>
      <c r="H8282" s="6">
        <v>43404</v>
      </c>
    </row>
    <row r="8283" spans="1:8" hidden="1" x14ac:dyDescent="0.25">
      <c r="A8283" s="8" t="s">
        <v>15</v>
      </c>
      <c r="B8283" s="1">
        <f t="shared" ref="B8283" si="16376">C8283/3.7854</f>
        <v>73.730649336926092</v>
      </c>
      <c r="C8283" s="1">
        <v>279.10000000000002</v>
      </c>
      <c r="D8283" s="1">
        <f t="shared" ref="D8283" si="16377">E8283/3.7854</f>
        <v>83.676758070481327</v>
      </c>
      <c r="E8283" s="1">
        <v>316.75</v>
      </c>
      <c r="F8283" s="1">
        <f t="shared" ref="F8283" si="16378">G8283/3.7854</f>
        <v>74.694880329687749</v>
      </c>
      <c r="G8283" s="1">
        <v>282.75</v>
      </c>
      <c r="H8283" s="6">
        <v>43399</v>
      </c>
    </row>
    <row r="8284" spans="1:8" hidden="1" x14ac:dyDescent="0.25">
      <c r="A8284" s="8" t="s">
        <v>15</v>
      </c>
      <c r="B8284" s="1">
        <f t="shared" ref="B8284" si="16379">C8284/3.7854</f>
        <v>74.206160511438682</v>
      </c>
      <c r="C8284" s="1">
        <v>280.89999999999998</v>
      </c>
      <c r="D8284" s="1">
        <f t="shared" ref="D8284" si="16380">E8284/3.7854</f>
        <v>84.205103819939765</v>
      </c>
      <c r="E8284" s="1">
        <v>318.75</v>
      </c>
      <c r="F8284" s="1">
        <f t="shared" ref="F8284" si="16381">G8284/3.7854</f>
        <v>74.377872880012674</v>
      </c>
      <c r="G8284" s="1">
        <v>281.55</v>
      </c>
      <c r="H8284" s="6">
        <v>43398</v>
      </c>
    </row>
    <row r="8285" spans="1:8" hidden="1" x14ac:dyDescent="0.25">
      <c r="A8285" s="8" t="s">
        <v>15</v>
      </c>
      <c r="B8285" s="1">
        <f t="shared" ref="B8285" si="16382">C8285/3.7854</f>
        <v>74.681671685951287</v>
      </c>
      <c r="C8285" s="1">
        <v>282.7</v>
      </c>
      <c r="D8285" s="1">
        <f t="shared" ref="D8285" si="16383">E8285/3.7854</f>
        <v>84.68061499445237</v>
      </c>
      <c r="E8285" s="1">
        <v>320.55</v>
      </c>
      <c r="F8285" s="1">
        <f t="shared" ref="F8285" si="16384">G8285/3.7854</f>
        <v>74.377872880012674</v>
      </c>
      <c r="G8285" s="1">
        <v>281.55</v>
      </c>
      <c r="H8285" s="6">
        <v>43397</v>
      </c>
    </row>
    <row r="8286" spans="1:8" hidden="1" x14ac:dyDescent="0.25">
      <c r="A8286" s="8" t="s">
        <v>15</v>
      </c>
      <c r="B8286" s="1">
        <f t="shared" ref="B8286" si="16385">C8286/3.7854</f>
        <v>76.002536059597389</v>
      </c>
      <c r="C8286" s="1">
        <v>287.7</v>
      </c>
      <c r="D8286" s="1">
        <f t="shared" ref="D8286" si="16386">E8286/3.7854</f>
        <v>86.001479368098487</v>
      </c>
      <c r="E8286" s="1">
        <v>325.55</v>
      </c>
      <c r="F8286" s="1">
        <f t="shared" ref="F8286" si="16387">G8286/3.7854</f>
        <v>75.698737253658791</v>
      </c>
      <c r="G8286" s="1">
        <v>286.55</v>
      </c>
      <c r="H8286" s="6">
        <v>43396</v>
      </c>
    </row>
    <row r="8287" spans="1:8" hidden="1" x14ac:dyDescent="0.25">
      <c r="A8287" s="8" t="s">
        <v>15</v>
      </c>
      <c r="B8287" s="1">
        <f t="shared" ref="B8287" si="16388">C8287/3.7854</f>
        <v>76.187457071907843</v>
      </c>
      <c r="C8287" s="1">
        <v>288.39999999999998</v>
      </c>
      <c r="D8287" s="1">
        <f t="shared" ref="D8287" si="16389">E8287/3.7854</f>
        <v>86.186400380408941</v>
      </c>
      <c r="E8287" s="1">
        <v>326.25</v>
      </c>
      <c r="F8287" s="1">
        <f t="shared" ref="F8287" si="16390">G8287/3.7854</f>
        <v>75.698737253658791</v>
      </c>
      <c r="G8287" s="1">
        <v>286.55</v>
      </c>
      <c r="H8287" s="6">
        <v>43393</v>
      </c>
    </row>
    <row r="8288" spans="1:8" hidden="1" x14ac:dyDescent="0.25">
      <c r="A8288" s="8" t="s">
        <v>15</v>
      </c>
      <c r="B8288" s="1">
        <f t="shared" ref="B8288" si="16391">C8288/3.7854</f>
        <v>75.685528609922329</v>
      </c>
      <c r="C8288" s="1">
        <v>286.5</v>
      </c>
      <c r="D8288" s="1">
        <f t="shared" ref="D8288" si="16392">E8288/3.7854</f>
        <v>85.684471918423426</v>
      </c>
      <c r="E8288" s="1">
        <v>324.35000000000002</v>
      </c>
      <c r="F8288" s="1">
        <f t="shared" ref="F8288" si="16393">G8288/3.7854</f>
        <v>75.698737253658791</v>
      </c>
      <c r="G8288" s="1">
        <v>286.55</v>
      </c>
      <c r="H8288" s="6">
        <v>43392</v>
      </c>
    </row>
    <row r="8289" spans="1:8" hidden="1" x14ac:dyDescent="0.25">
      <c r="A8289" s="8" t="s">
        <v>15</v>
      </c>
      <c r="B8289" s="1">
        <f t="shared" ref="B8289" si="16394">C8289/3.7854</f>
        <v>76.927141121149674</v>
      </c>
      <c r="C8289" s="1">
        <v>291.2</v>
      </c>
      <c r="D8289" s="1">
        <f t="shared" ref="D8289" si="16395">E8289/3.7854</f>
        <v>86.926084429650771</v>
      </c>
      <c r="E8289" s="1">
        <v>329.05</v>
      </c>
      <c r="F8289" s="1">
        <f t="shared" ref="F8289" si="16396">G8289/3.7854</f>
        <v>76.20066571564432</v>
      </c>
      <c r="G8289" s="1">
        <v>288.45</v>
      </c>
      <c r="H8289" s="6">
        <v>43391</v>
      </c>
    </row>
    <row r="8290" spans="1:8" hidden="1" x14ac:dyDescent="0.25">
      <c r="A8290" s="8" t="s">
        <v>15</v>
      </c>
      <c r="B8290" s="1">
        <f t="shared" ref="B8290" si="16397">C8290/3.7854</f>
        <v>77.930998045120731</v>
      </c>
      <c r="C8290" s="1">
        <v>295</v>
      </c>
      <c r="D8290" s="1">
        <f t="shared" ref="D8290" si="16398">E8290/3.7854</f>
        <v>87.929941353621814</v>
      </c>
      <c r="E8290" s="1">
        <v>332.85</v>
      </c>
      <c r="F8290" s="1">
        <f t="shared" ref="F8290" si="16399">G8290/3.7854</f>
        <v>76.702594177629848</v>
      </c>
      <c r="G8290" s="1">
        <v>290.35000000000002</v>
      </c>
      <c r="H8290" s="6">
        <v>43385</v>
      </c>
    </row>
    <row r="8291" spans="1:8" hidden="1" x14ac:dyDescent="0.25">
      <c r="A8291" s="8" t="s">
        <v>15</v>
      </c>
      <c r="B8291" s="1">
        <f t="shared" ref="B8291" si="16400">C8291/3.7854</f>
        <v>78.987689544037622</v>
      </c>
      <c r="C8291" s="1">
        <v>299</v>
      </c>
      <c r="D8291" s="1">
        <f t="shared" ref="D8291" si="16401">E8291/3.7854</f>
        <v>88.986632852538705</v>
      </c>
      <c r="E8291" s="1">
        <v>336.85</v>
      </c>
      <c r="F8291" s="1">
        <f t="shared" ref="F8291" si="16402">G8291/3.7854</f>
        <v>78.089501769958261</v>
      </c>
      <c r="G8291" s="1">
        <v>295.60000000000002</v>
      </c>
      <c r="H8291" s="6">
        <v>43384</v>
      </c>
    </row>
    <row r="8292" spans="1:8" hidden="1" x14ac:dyDescent="0.25">
      <c r="A8292" s="8" t="s">
        <v>15</v>
      </c>
      <c r="B8292" s="1">
        <f t="shared" ref="B8292" si="16403">C8292/3.7854</f>
        <v>79.700956305806514</v>
      </c>
      <c r="C8292" s="1">
        <v>301.7</v>
      </c>
      <c r="D8292" s="1">
        <f t="shared" ref="D8292" si="16404">E8292/3.7854</f>
        <v>89.699899614307597</v>
      </c>
      <c r="E8292" s="1">
        <v>339.55</v>
      </c>
      <c r="F8292" s="1">
        <f t="shared" ref="F8292" si="16405">G8292/3.7854</f>
        <v>78.485761082052093</v>
      </c>
      <c r="G8292" s="1">
        <v>297.10000000000002</v>
      </c>
      <c r="H8292" s="6">
        <v>43383</v>
      </c>
    </row>
    <row r="8293" spans="1:8" hidden="1" x14ac:dyDescent="0.25">
      <c r="A8293" s="8" t="s">
        <v>15</v>
      </c>
      <c r="B8293" s="1">
        <f t="shared" ref="B8293" si="16406">C8293/3.7854</f>
        <v>79.89908596185343</v>
      </c>
      <c r="C8293" s="1">
        <v>302.45</v>
      </c>
      <c r="D8293" s="1">
        <f t="shared" ref="D8293" si="16407">E8293/3.7854</f>
        <v>89.898029270354527</v>
      </c>
      <c r="E8293" s="1">
        <v>340.3</v>
      </c>
      <c r="F8293" s="1">
        <f t="shared" ref="F8293" si="16408">G8293/3.7854</f>
        <v>75.051513710572209</v>
      </c>
      <c r="G8293" s="1">
        <v>284.10000000000002</v>
      </c>
      <c r="H8293" s="6">
        <v>43382</v>
      </c>
    </row>
    <row r="8294" spans="1:8" hidden="1" x14ac:dyDescent="0.25">
      <c r="A8294" s="8" t="s">
        <v>15</v>
      </c>
      <c r="B8294" s="1">
        <f t="shared" ref="B8294" si="16409">C8294/3.7854</f>
        <v>79.700956305806514</v>
      </c>
      <c r="C8294" s="1">
        <v>301.7</v>
      </c>
      <c r="D8294" s="1">
        <f t="shared" ref="D8294" si="16410">E8294/3.7854</f>
        <v>89.699899614307597</v>
      </c>
      <c r="E8294" s="1">
        <v>339.55</v>
      </c>
      <c r="F8294" s="1">
        <f t="shared" ref="F8294" si="16411">G8294/3.7854</f>
        <v>77.693242457864429</v>
      </c>
      <c r="G8294" s="1">
        <v>294.10000000000002</v>
      </c>
      <c r="H8294" s="6">
        <v>43379</v>
      </c>
    </row>
    <row r="8295" spans="1:8" hidden="1" x14ac:dyDescent="0.25">
      <c r="A8295" s="8" t="s">
        <v>15</v>
      </c>
      <c r="B8295" s="1">
        <f t="shared" ref="B8295" si="16412">C8295/3.7854</f>
        <v>80.150050192846194</v>
      </c>
      <c r="C8295" s="1">
        <v>303.39999999999998</v>
      </c>
      <c r="D8295" s="1">
        <f t="shared" ref="D8295" si="16413">E8295/3.7854</f>
        <v>90.148993501347277</v>
      </c>
      <c r="E8295" s="1">
        <v>341.25</v>
      </c>
      <c r="F8295" s="1">
        <f t="shared" ref="F8295" si="16414">G8295/3.7854</f>
        <v>77.957415332593655</v>
      </c>
      <c r="G8295" s="1">
        <v>295.10000000000002</v>
      </c>
      <c r="H8295" s="6">
        <v>43378</v>
      </c>
    </row>
    <row r="8296" spans="1:8" hidden="1" x14ac:dyDescent="0.25">
      <c r="A8296" s="8" t="s">
        <v>15</v>
      </c>
      <c r="B8296" s="1">
        <f t="shared" ref="B8296" si="16415">C8296/3.7854</f>
        <v>80.678395942304633</v>
      </c>
      <c r="C8296" s="1">
        <v>305.39999999999998</v>
      </c>
      <c r="D8296" s="1">
        <f t="shared" ref="D8296" si="16416">E8296/3.7854</f>
        <v>90.67733925080573</v>
      </c>
      <c r="E8296" s="1">
        <v>343.25</v>
      </c>
      <c r="F8296" s="1">
        <f t="shared" ref="F8296" si="16417">G8296/3.7854</f>
        <v>78.485761082052093</v>
      </c>
      <c r="G8296" s="1">
        <v>297.10000000000002</v>
      </c>
      <c r="H8296" s="6">
        <v>43377</v>
      </c>
    </row>
    <row r="8297" spans="1:8" hidden="1" x14ac:dyDescent="0.25">
      <c r="A8297" s="8" t="s">
        <v>15</v>
      </c>
      <c r="B8297" s="1">
        <f t="shared" ref="B8297" si="16418">C8297/3.7854</f>
        <v>80.387805780102497</v>
      </c>
      <c r="C8297" s="1">
        <v>304.3</v>
      </c>
      <c r="D8297" s="1">
        <f t="shared" ref="D8297:D8302" si="16419">E8297/3.7854</f>
        <v>90.38674908860358</v>
      </c>
      <c r="E8297" s="1">
        <v>342.15</v>
      </c>
      <c r="F8297" s="1">
        <f t="shared" ref="F8297:F8302" si="16420">G8297/3.7854</f>
        <v>77.693242457864429</v>
      </c>
      <c r="G8297" s="1">
        <v>294.10000000000002</v>
      </c>
      <c r="H8297" s="6">
        <v>43375</v>
      </c>
    </row>
    <row r="8298" spans="1:8" hidden="1" x14ac:dyDescent="0.25">
      <c r="A8298" s="8" t="s">
        <v>15</v>
      </c>
      <c r="B8298" s="1">
        <f t="shared" ref="B8298" si="16421">C8298/3.7854</f>
        <v>79.700956305806514</v>
      </c>
      <c r="C8298" s="1">
        <v>301.7</v>
      </c>
      <c r="D8298" s="1">
        <f t="shared" si="16419"/>
        <v>89.699899614307597</v>
      </c>
      <c r="E8298" s="1">
        <v>339.55</v>
      </c>
      <c r="F8298" s="1">
        <f t="shared" si="16420"/>
        <v>76.702594177629848</v>
      </c>
      <c r="G8298" s="1">
        <v>290.35000000000002</v>
      </c>
      <c r="H8298" s="6">
        <v>43372</v>
      </c>
    </row>
    <row r="8299" spans="1:8" hidden="1" x14ac:dyDescent="0.25">
      <c r="A8299" s="8" t="s">
        <v>15</v>
      </c>
      <c r="B8299" s="1">
        <f t="shared" ref="B8299" si="16422">C8299/3.7854</f>
        <v>79.199027843821</v>
      </c>
      <c r="C8299" s="1">
        <v>299.8</v>
      </c>
      <c r="D8299" s="1">
        <f t="shared" si="16419"/>
        <v>89.197971152322069</v>
      </c>
      <c r="E8299" s="1">
        <v>337.65</v>
      </c>
      <c r="F8299" s="1">
        <f t="shared" si="16420"/>
        <v>76.20066571564432</v>
      </c>
      <c r="G8299" s="1">
        <v>288.45</v>
      </c>
      <c r="H8299" s="6">
        <v>43371</v>
      </c>
    </row>
    <row r="8300" spans="1:8" hidden="1" x14ac:dyDescent="0.25">
      <c r="A8300" s="8" t="s">
        <v>15</v>
      </c>
      <c r="B8300" s="1">
        <f t="shared" ref="B8300" si="16423">C8300/3.7854</f>
        <v>78.697099381835471</v>
      </c>
      <c r="C8300" s="1">
        <v>297.89999999999998</v>
      </c>
      <c r="D8300" s="1">
        <f t="shared" si="16419"/>
        <v>88.696042690336554</v>
      </c>
      <c r="E8300" s="1">
        <v>335.75</v>
      </c>
      <c r="F8300" s="1">
        <f t="shared" si="16420"/>
        <v>75.698737253658791</v>
      </c>
      <c r="G8300" s="1">
        <v>286.55</v>
      </c>
      <c r="H8300" s="6">
        <v>43368</v>
      </c>
    </row>
    <row r="8301" spans="1:8" hidden="1" x14ac:dyDescent="0.25">
      <c r="A8301" s="8" t="s">
        <v>15</v>
      </c>
      <c r="B8301" s="1">
        <f t="shared" ref="B8301" si="16424">C8301/3.7854</f>
        <v>77.693242457864429</v>
      </c>
      <c r="C8301" s="1">
        <v>294.10000000000002</v>
      </c>
      <c r="D8301" s="1">
        <f t="shared" si="16419"/>
        <v>87.692185766365498</v>
      </c>
      <c r="E8301" s="1">
        <v>331.95</v>
      </c>
      <c r="F8301" s="1">
        <f t="shared" si="16420"/>
        <v>74.694880329687749</v>
      </c>
      <c r="G8301" s="1">
        <v>282.75</v>
      </c>
      <c r="H8301" s="6">
        <v>43363</v>
      </c>
    </row>
    <row r="8302" spans="1:8" hidden="1" x14ac:dyDescent="0.25">
      <c r="A8302" s="8" t="s">
        <v>15</v>
      </c>
      <c r="B8302" s="1">
        <f t="shared" ref="B8302" si="16425">C8302/3.7854</f>
        <v>77.204522639615362</v>
      </c>
      <c r="C8302" s="1">
        <v>292.25</v>
      </c>
      <c r="D8302" s="1">
        <f t="shared" si="16419"/>
        <v>87.203465948116445</v>
      </c>
      <c r="E8302" s="1">
        <v>330.1</v>
      </c>
      <c r="F8302" s="1">
        <f t="shared" si="16420"/>
        <v>74.192951867702234</v>
      </c>
      <c r="G8302" s="1">
        <v>280.85000000000002</v>
      </c>
      <c r="H8302" s="6">
        <v>43362</v>
      </c>
    </row>
    <row r="8303" spans="1:8" hidden="1" x14ac:dyDescent="0.25">
      <c r="A8303" s="8" t="s">
        <v>15</v>
      </c>
      <c r="B8303" s="1">
        <f t="shared" ref="B8303" si="16426">C8303/3.7854</f>
        <v>76.702594177629848</v>
      </c>
      <c r="C8303" s="1">
        <v>290.35000000000002</v>
      </c>
      <c r="D8303" s="1">
        <f t="shared" ref="D8303" si="16427">E8303/3.7854</f>
        <v>86.701537486130917</v>
      </c>
      <c r="E8303" s="1">
        <v>328.2</v>
      </c>
      <c r="F8303" s="1">
        <f t="shared" ref="F8303" si="16428">G8303/3.7854</f>
        <v>73.691023405716692</v>
      </c>
      <c r="G8303" s="1">
        <v>278.95</v>
      </c>
      <c r="H8303" s="6">
        <v>43361</v>
      </c>
    </row>
    <row r="8304" spans="1:8" hidden="1" x14ac:dyDescent="0.25">
      <c r="A8304" s="8" t="s">
        <v>15</v>
      </c>
      <c r="B8304" s="1">
        <f t="shared" ref="B8304" si="16429">C8304/3.7854</f>
        <v>76.20066571564432</v>
      </c>
      <c r="C8304" s="1">
        <v>288.45</v>
      </c>
      <c r="D8304" s="1">
        <f t="shared" ref="D8304" si="16430">E8304/3.7854</f>
        <v>86.199609024145403</v>
      </c>
      <c r="E8304" s="1">
        <v>326.3</v>
      </c>
      <c r="F8304" s="1">
        <f t="shared" ref="F8304" si="16431">G8304/3.7854</f>
        <v>73.691023405716692</v>
      </c>
      <c r="G8304" s="1">
        <v>278.95</v>
      </c>
      <c r="H8304" s="6">
        <v>43358</v>
      </c>
    </row>
    <row r="8305" spans="1:8" hidden="1" x14ac:dyDescent="0.25">
      <c r="A8305" s="8" t="s">
        <v>15</v>
      </c>
      <c r="B8305" s="1">
        <f t="shared" ref="B8305" si="16432">C8305/3.7854</f>
        <v>76.702594177629848</v>
      </c>
      <c r="C8305" s="1">
        <v>290.35000000000002</v>
      </c>
      <c r="D8305" s="1">
        <f t="shared" ref="D8305" si="16433">E8305/3.7854</f>
        <v>86.701537486130917</v>
      </c>
      <c r="E8305" s="1">
        <v>328.2</v>
      </c>
      <c r="F8305" s="1">
        <f t="shared" ref="F8305" si="16434">G8305/3.7854</f>
        <v>74.694880329687749</v>
      </c>
      <c r="G8305" s="1">
        <v>282.75</v>
      </c>
      <c r="H8305" s="6">
        <v>43357</v>
      </c>
    </row>
    <row r="8306" spans="1:8" hidden="1" x14ac:dyDescent="0.25">
      <c r="A8306" s="8" t="s">
        <v>15</v>
      </c>
      <c r="B8306" s="1">
        <f t="shared" ref="B8306" si="16435">C8306/3.7854</f>
        <v>77.204522639615362</v>
      </c>
      <c r="C8306" s="1">
        <v>292.25</v>
      </c>
      <c r="D8306" s="1">
        <f t="shared" ref="D8306" si="16436">E8306/3.7854</f>
        <v>87.203465948116445</v>
      </c>
      <c r="E8306" s="1">
        <v>330.1</v>
      </c>
      <c r="F8306" s="1">
        <f t="shared" ref="F8306" si="16437">G8306/3.7854</f>
        <v>74.694880329687749</v>
      </c>
      <c r="G8306" s="1">
        <v>282.75</v>
      </c>
      <c r="H8306" s="6">
        <v>43355</v>
      </c>
    </row>
    <row r="8307" spans="1:8" hidden="1" x14ac:dyDescent="0.25">
      <c r="A8307" s="8" t="s">
        <v>15</v>
      </c>
      <c r="B8307" s="1">
        <f t="shared" ref="B8307" si="16438">C8307/3.7854</f>
        <v>76.20066571564432</v>
      </c>
      <c r="C8307" s="1">
        <v>288.45</v>
      </c>
      <c r="D8307" s="1">
        <f t="shared" ref="D8307" si="16439">E8307/3.7854</f>
        <v>86.199609024145403</v>
      </c>
      <c r="E8307" s="1">
        <v>326.3</v>
      </c>
      <c r="F8307" s="1">
        <f t="shared" ref="F8307" si="16440">G8307/3.7854</f>
        <v>73.704232049453154</v>
      </c>
      <c r="G8307" s="1">
        <v>279</v>
      </c>
      <c r="H8307" s="6">
        <v>43351</v>
      </c>
    </row>
    <row r="8308" spans="1:8" hidden="1" x14ac:dyDescent="0.25">
      <c r="A8308" s="8" t="s">
        <v>15</v>
      </c>
      <c r="B8308" s="1">
        <f t="shared" ref="B8308" si="16441">C8308/3.7854</f>
        <v>75.698737253658791</v>
      </c>
      <c r="C8308" s="1">
        <v>286.55</v>
      </c>
      <c r="D8308" s="1">
        <f t="shared" ref="D8308" si="16442">E8308/3.7854</f>
        <v>85.697680562159874</v>
      </c>
      <c r="E8308" s="1">
        <v>324.39999999999998</v>
      </c>
      <c r="F8308" s="1">
        <f t="shared" ref="F8308" si="16443">G8308/3.7854</f>
        <v>73.704232049453154</v>
      </c>
      <c r="G8308" s="1">
        <v>279</v>
      </c>
      <c r="H8308" s="6">
        <v>43350</v>
      </c>
    </row>
    <row r="8309" spans="1:8" hidden="1" x14ac:dyDescent="0.25">
      <c r="A8309" s="8" t="s">
        <v>15</v>
      </c>
      <c r="B8309" s="1">
        <f t="shared" ref="B8309" si="16444">C8309/3.7854</f>
        <v>76.20066571564432</v>
      </c>
      <c r="C8309" s="1">
        <v>288.45</v>
      </c>
      <c r="D8309" s="1">
        <f t="shared" ref="D8309" si="16445">E8309/3.7854</f>
        <v>86.199609024145403</v>
      </c>
      <c r="E8309" s="1">
        <v>326.3</v>
      </c>
      <c r="F8309" s="1">
        <f t="shared" ref="F8309" si="16446">G8309/3.7854</f>
        <v>73.704232049453154</v>
      </c>
      <c r="G8309" s="1">
        <v>279</v>
      </c>
      <c r="H8309" s="6">
        <v>43349</v>
      </c>
    </row>
    <row r="8310" spans="1:8" hidden="1" x14ac:dyDescent="0.25">
      <c r="A8310" s="8" t="s">
        <v>15</v>
      </c>
      <c r="B8310" s="1">
        <f t="shared" ref="B8310" si="16447">C8310/3.7854</f>
        <v>76.702594177629848</v>
      </c>
      <c r="C8310" s="1">
        <v>290.35000000000002</v>
      </c>
      <c r="D8310" s="1">
        <f t="shared" ref="D8310" si="16448">E8310/3.7854</f>
        <v>86.701537486130917</v>
      </c>
      <c r="E8310" s="1">
        <v>328.2</v>
      </c>
      <c r="F8310" s="1">
        <f t="shared" ref="F8310" si="16449">G8310/3.7854</f>
        <v>73.704232049453154</v>
      </c>
      <c r="G8310" s="1">
        <v>279</v>
      </c>
      <c r="H8310" s="6">
        <v>43348</v>
      </c>
    </row>
    <row r="8311" spans="1:8" hidden="1" x14ac:dyDescent="0.25">
      <c r="A8311" s="8" t="s">
        <v>15</v>
      </c>
      <c r="B8311" s="1">
        <f t="shared" ref="B8311" si="16450">C8311/3.7854</f>
        <v>76.702594177629848</v>
      </c>
      <c r="C8311" s="1">
        <v>290.35000000000002</v>
      </c>
      <c r="D8311" s="1">
        <f t="shared" ref="D8311" si="16451">E8311/3.7854</f>
        <v>86.701537486130917</v>
      </c>
      <c r="E8311" s="1">
        <v>328.2</v>
      </c>
      <c r="F8311" s="1">
        <f t="shared" ref="F8311" si="16452">G8311/3.7854</f>
        <v>73.704232049453154</v>
      </c>
      <c r="G8311" s="1">
        <v>279</v>
      </c>
      <c r="H8311" s="6">
        <v>43343</v>
      </c>
    </row>
    <row r="8312" spans="1:8" hidden="1" x14ac:dyDescent="0.25">
      <c r="A8312" s="8" t="s">
        <v>15</v>
      </c>
      <c r="B8312" s="1">
        <f t="shared" ref="B8312" si="16453">C8312/3.7854</f>
        <v>76.412004015427698</v>
      </c>
      <c r="C8312" s="1">
        <v>289.25</v>
      </c>
      <c r="D8312" s="1">
        <f t="shared" ref="D8312" si="16454">E8312/3.7854</f>
        <v>86.410947323928781</v>
      </c>
      <c r="E8312" s="1">
        <v>327.10000000000002</v>
      </c>
      <c r="F8312" s="1">
        <f t="shared" ref="F8312" si="16455">G8312/3.7854</f>
        <v>73.704232049453154</v>
      </c>
      <c r="G8312" s="1">
        <v>279</v>
      </c>
      <c r="H8312" s="6">
        <v>43342</v>
      </c>
    </row>
    <row r="8313" spans="1:8" hidden="1" x14ac:dyDescent="0.25">
      <c r="A8313" s="8" t="s">
        <v>15</v>
      </c>
      <c r="B8313" s="1">
        <f t="shared" ref="B8313" si="16456">C8313/3.7854</f>
        <v>75.698737253658791</v>
      </c>
      <c r="C8313" s="1">
        <v>286.55</v>
      </c>
      <c r="D8313" s="1">
        <f t="shared" ref="D8313" si="16457">E8313/3.7854</f>
        <v>85.697680562159874</v>
      </c>
      <c r="E8313" s="1">
        <v>324.39999999999998</v>
      </c>
      <c r="F8313" s="1">
        <f t="shared" ref="F8313" si="16458">G8313/3.7854</f>
        <v>72.700375125482111</v>
      </c>
      <c r="G8313" s="1">
        <v>275.2</v>
      </c>
      <c r="H8313" s="6">
        <v>43340</v>
      </c>
    </row>
    <row r="8314" spans="1:8" hidden="1" x14ac:dyDescent="0.25">
      <c r="A8314" s="8" t="s">
        <v>15</v>
      </c>
      <c r="B8314" s="1">
        <f t="shared" ref="B8314" si="16459">C8314/3.7854</f>
        <v>75.698737253658791</v>
      </c>
      <c r="C8314" s="1">
        <v>286.55</v>
      </c>
      <c r="D8314" s="1">
        <f t="shared" ref="D8314" si="16460">E8314/3.7854</f>
        <v>85.697680562159874</v>
      </c>
      <c r="E8314" s="1">
        <v>324.39999999999998</v>
      </c>
      <c r="F8314" s="1">
        <f t="shared" ref="F8314" si="16461">G8314/3.7854</f>
        <v>72.700375125482111</v>
      </c>
      <c r="G8314" s="1">
        <v>275.2</v>
      </c>
      <c r="H8314" s="6">
        <v>43337</v>
      </c>
    </row>
    <row r="8315" spans="1:8" hidden="1" x14ac:dyDescent="0.25">
      <c r="A8315" s="8" t="s">
        <v>15</v>
      </c>
      <c r="B8315" s="1">
        <f t="shared" ref="B8315" si="16462">C8315/3.7854</f>
        <v>75.698737253658791</v>
      </c>
      <c r="C8315" s="1">
        <v>286.55</v>
      </c>
      <c r="D8315" s="1">
        <f t="shared" ref="D8315" si="16463">E8315/3.7854</f>
        <v>85.697680562159874</v>
      </c>
      <c r="E8315" s="1">
        <v>324.39999999999998</v>
      </c>
      <c r="F8315" s="1">
        <f t="shared" ref="F8315" si="16464">G8315/3.7854</f>
        <v>72.700375125482111</v>
      </c>
      <c r="G8315" s="1">
        <v>275.2</v>
      </c>
      <c r="H8315" s="6">
        <v>43336</v>
      </c>
    </row>
    <row r="8316" spans="1:8" hidden="1" x14ac:dyDescent="0.25">
      <c r="A8316" s="8" t="s">
        <v>15</v>
      </c>
      <c r="B8316" s="1">
        <f t="shared" ref="B8316" si="16465">C8316/3.7854</f>
        <v>75.698737253658791</v>
      </c>
      <c r="C8316" s="1">
        <v>286.55</v>
      </c>
      <c r="D8316" s="1">
        <f t="shared" ref="D8316" si="16466">E8316/3.7854</f>
        <v>85.697680562159874</v>
      </c>
      <c r="E8316" s="1">
        <v>324.39999999999998</v>
      </c>
      <c r="F8316" s="1">
        <f t="shared" ref="F8316" si="16467">G8316/3.7854</f>
        <v>72.700375125482111</v>
      </c>
      <c r="G8316" s="1">
        <v>275.2</v>
      </c>
      <c r="H8316" s="6">
        <v>43335</v>
      </c>
    </row>
    <row r="8317" spans="1:8" hidden="1" x14ac:dyDescent="0.25">
      <c r="A8317" s="8" t="s">
        <v>15</v>
      </c>
      <c r="B8317" s="1">
        <f t="shared" ref="B8317" si="16468">C8317/3.7854</f>
        <v>74.694880329687749</v>
      </c>
      <c r="C8317" s="1">
        <v>282.75</v>
      </c>
      <c r="D8317" s="1">
        <f t="shared" ref="D8317" si="16469">E8317/3.7854</f>
        <v>84.588154488297135</v>
      </c>
      <c r="E8317" s="1">
        <v>320.2</v>
      </c>
      <c r="F8317" s="1">
        <f t="shared" ref="F8317" si="16470">G8317/3.7854</f>
        <v>71.696518201511054</v>
      </c>
      <c r="G8317" s="1">
        <v>271.39999999999998</v>
      </c>
      <c r="H8317" s="6">
        <v>43330</v>
      </c>
    </row>
    <row r="8318" spans="1:8" hidden="1" x14ac:dyDescent="0.25">
      <c r="A8318" s="8" t="s">
        <v>15</v>
      </c>
      <c r="B8318" s="1">
        <f t="shared" ref="B8318" si="16471">C8318/3.7854</f>
        <v>74.694880329687749</v>
      </c>
      <c r="C8318" s="1">
        <v>282.75</v>
      </c>
      <c r="D8318" s="1">
        <f t="shared" ref="D8318" si="16472">E8318/3.7854</f>
        <v>84.709674010672586</v>
      </c>
      <c r="E8318" s="1">
        <v>320.66000000000003</v>
      </c>
      <c r="F8318" s="1">
        <f t="shared" ref="F8318" si="16473">G8318/3.7854</f>
        <v>71.696518201511054</v>
      </c>
      <c r="G8318" s="1">
        <v>271.39999999999998</v>
      </c>
      <c r="H8318" s="6">
        <v>43328</v>
      </c>
    </row>
    <row r="8319" spans="1:8" hidden="1" x14ac:dyDescent="0.25">
      <c r="A8319" s="8" t="s">
        <v>15</v>
      </c>
      <c r="B8319" s="1">
        <f t="shared" ref="B8319" si="16474">C8319/3.7854</f>
        <v>75.698737253658791</v>
      </c>
      <c r="C8319" s="1">
        <v>286.55</v>
      </c>
      <c r="D8319" s="1">
        <f t="shared" ref="D8319" si="16475">E8319/3.7854</f>
        <v>85.697680562159874</v>
      </c>
      <c r="E8319" s="1">
        <v>324.39999999999998</v>
      </c>
      <c r="F8319" s="1">
        <f t="shared" ref="F8319" si="16476">G8319/3.7854</f>
        <v>72.700375125482111</v>
      </c>
      <c r="G8319" s="1">
        <v>275.2</v>
      </c>
      <c r="H8319" s="6">
        <v>43327</v>
      </c>
    </row>
    <row r="8320" spans="1:8" hidden="1" x14ac:dyDescent="0.25">
      <c r="A8320" s="8" t="s">
        <v>15</v>
      </c>
      <c r="B8320" s="1">
        <f t="shared" ref="B8320" si="16477">C8320/3.7854</f>
        <v>75.196808791673263</v>
      </c>
      <c r="C8320" s="1">
        <v>284.64999999999998</v>
      </c>
      <c r="D8320" s="1">
        <f t="shared" ref="D8320" si="16478">E8320/3.7854</f>
        <v>85.195752100174346</v>
      </c>
      <c r="E8320" s="1">
        <v>322.5</v>
      </c>
      <c r="F8320" s="1">
        <f t="shared" ref="F8320" si="16479">G8320/3.7854</f>
        <v>72.700375125482111</v>
      </c>
      <c r="G8320" s="1">
        <v>275.2</v>
      </c>
      <c r="H8320" s="6">
        <v>43326</v>
      </c>
    </row>
    <row r="8321" spans="1:8" hidden="1" x14ac:dyDescent="0.25">
      <c r="A8321" s="8" t="s">
        <v>15</v>
      </c>
      <c r="B8321" s="1">
        <f t="shared" ref="B8321" si="16480">C8321/3.7854</f>
        <v>75.698737253658791</v>
      </c>
      <c r="C8321" s="1">
        <v>286.55</v>
      </c>
      <c r="D8321" s="1">
        <f t="shared" ref="D8321" si="16481">E8321/3.7854</f>
        <v>85.697680562159874</v>
      </c>
      <c r="E8321" s="1">
        <v>324.39999999999998</v>
      </c>
      <c r="F8321" s="1">
        <f t="shared" ref="F8321" si="16482">G8321/3.7854</f>
        <v>72.700375125482111</v>
      </c>
      <c r="G8321" s="1">
        <v>275.2</v>
      </c>
      <c r="H8321" s="6">
        <v>43323</v>
      </c>
    </row>
    <row r="8322" spans="1:8" hidden="1" x14ac:dyDescent="0.25">
      <c r="A8322" s="8" t="s">
        <v>15</v>
      </c>
      <c r="B8322" s="1">
        <f t="shared" ref="B8322" si="16483">C8322/3.7854</f>
        <v>74.694880329687749</v>
      </c>
      <c r="C8322" s="1">
        <v>282.75</v>
      </c>
      <c r="D8322" s="1">
        <f t="shared" ref="D8322" si="16484">E8322/3.7854</f>
        <v>84.693823638188832</v>
      </c>
      <c r="E8322" s="1">
        <v>320.60000000000002</v>
      </c>
      <c r="F8322" s="1">
        <f t="shared" ref="F8322" si="16485">G8322/3.7854</f>
        <v>71.696518201511054</v>
      </c>
      <c r="G8322" s="1">
        <v>271.39999999999998</v>
      </c>
      <c r="H8322" s="6">
        <v>43322</v>
      </c>
    </row>
    <row r="8323" spans="1:8" hidden="1" x14ac:dyDescent="0.25">
      <c r="A8323" s="8" t="s">
        <v>15</v>
      </c>
      <c r="B8323" s="1">
        <f t="shared" ref="B8323" si="16486">C8323/3.7854</f>
        <v>75.196808791673263</v>
      </c>
      <c r="C8323" s="1">
        <v>284.64999999999998</v>
      </c>
      <c r="D8323" s="1">
        <f t="shared" ref="D8323" si="16487">E8323/3.7854</f>
        <v>85.195752100174346</v>
      </c>
      <c r="E8323" s="1">
        <v>322.5</v>
      </c>
      <c r="F8323" s="1">
        <f t="shared" ref="F8323" si="16488">G8323/3.7854</f>
        <v>71.696518201511054</v>
      </c>
      <c r="G8323" s="1">
        <v>271.39999999999998</v>
      </c>
      <c r="H8323" s="6">
        <v>43321</v>
      </c>
    </row>
    <row r="8324" spans="1:8" hidden="1" x14ac:dyDescent="0.25">
      <c r="A8324" s="8" t="s">
        <v>15</v>
      </c>
      <c r="B8324" s="1">
        <f t="shared" ref="B8324" si="16489">C8324/3.7854</f>
        <v>76.702594177629848</v>
      </c>
      <c r="C8324" s="1">
        <v>290.35000000000002</v>
      </c>
      <c r="D8324" s="1">
        <f t="shared" ref="D8324" si="16490">E8324/3.7854</f>
        <v>86.701537486130917</v>
      </c>
      <c r="E8324" s="1">
        <v>328.2</v>
      </c>
      <c r="F8324" s="1">
        <f t="shared" ref="F8324" si="16491">G8324/3.7854</f>
        <v>72.700375125482111</v>
      </c>
      <c r="G8324" s="1">
        <v>275.2</v>
      </c>
      <c r="H8324" s="6">
        <v>43320</v>
      </c>
    </row>
    <row r="8325" spans="1:8" hidden="1" x14ac:dyDescent="0.25">
      <c r="A8325" s="8" t="s">
        <v>15</v>
      </c>
      <c r="B8325" s="1">
        <f t="shared" ref="B8325" si="16492">C8325/3.7854</f>
        <v>76.20066571564432</v>
      </c>
      <c r="C8325" s="1">
        <v>288.45</v>
      </c>
      <c r="D8325" s="1">
        <f t="shared" ref="D8325" si="16493">E8325/3.7854</f>
        <v>86.199609024145403</v>
      </c>
      <c r="E8325" s="1">
        <v>326.3</v>
      </c>
      <c r="F8325" s="1">
        <f t="shared" ref="F8325" si="16494">G8325/3.7854</f>
        <v>72.198446663496597</v>
      </c>
      <c r="G8325" s="1">
        <v>273.3</v>
      </c>
      <c r="H8325" s="6">
        <v>43314</v>
      </c>
    </row>
    <row r="8326" spans="1:8" hidden="1" x14ac:dyDescent="0.25">
      <c r="A8326" s="8" t="s">
        <v>15</v>
      </c>
      <c r="B8326" s="1">
        <f t="shared" ref="B8326" si="16495">C8326/3.7854</f>
        <v>76.702594177629848</v>
      </c>
      <c r="C8326" s="1">
        <v>290.35000000000002</v>
      </c>
      <c r="D8326" s="1">
        <f t="shared" ref="D8326" si="16496">E8326/3.7854</f>
        <v>86.701537486130917</v>
      </c>
      <c r="E8326" s="1">
        <v>328.2</v>
      </c>
      <c r="F8326" s="1">
        <f t="shared" ref="F8326" si="16497">G8326/3.7854</f>
        <v>72.700375125482111</v>
      </c>
      <c r="G8326" s="1">
        <v>275.2</v>
      </c>
      <c r="H8326" s="6">
        <v>43313</v>
      </c>
    </row>
    <row r="8327" spans="1:8" hidden="1" x14ac:dyDescent="0.25">
      <c r="A8327" s="8" t="s">
        <v>15</v>
      </c>
      <c r="B8327" s="1">
        <f t="shared" ref="B8327" si="16498">C8327/3.7854</f>
        <v>77.204522639615362</v>
      </c>
      <c r="C8327" s="1">
        <v>292.25</v>
      </c>
      <c r="D8327" s="1">
        <f t="shared" ref="D8327" si="16499">E8327/3.7854</f>
        <v>87.203465948116445</v>
      </c>
      <c r="E8327" s="1">
        <v>330.1</v>
      </c>
      <c r="F8327" s="1">
        <f t="shared" ref="F8327" si="16500">G8327/3.7854</f>
        <v>73.20230358746764</v>
      </c>
      <c r="G8327" s="1">
        <v>277.10000000000002</v>
      </c>
      <c r="H8327" s="6">
        <v>43312</v>
      </c>
    </row>
    <row r="8328" spans="1:8" hidden="1" x14ac:dyDescent="0.25">
      <c r="A8328" s="8" t="s">
        <v>15</v>
      </c>
      <c r="B8328" s="1">
        <f t="shared" ref="B8328" si="16501">C8328/3.7854</f>
        <v>77.204522639615362</v>
      </c>
      <c r="C8328" s="1">
        <v>292.25</v>
      </c>
      <c r="D8328" s="1">
        <f t="shared" ref="D8328" si="16502">E8328/3.7854</f>
        <v>87.203465948116445</v>
      </c>
      <c r="E8328" s="1">
        <v>330.1</v>
      </c>
      <c r="F8328" s="1">
        <f t="shared" ref="F8328" si="16503">G8328/3.7854</f>
        <v>73.20230358746764</v>
      </c>
      <c r="G8328" s="1">
        <v>277.10000000000002</v>
      </c>
      <c r="H8328" s="6">
        <v>43308</v>
      </c>
    </row>
    <row r="8329" spans="1:8" hidden="1" x14ac:dyDescent="0.25">
      <c r="A8329" s="8" t="s">
        <v>15</v>
      </c>
      <c r="B8329" s="1">
        <f t="shared" ref="B8329" si="16504">C8329/3.7854</f>
        <v>76.702594177629848</v>
      </c>
      <c r="C8329" s="1">
        <v>290.35000000000002</v>
      </c>
      <c r="D8329" s="1">
        <f t="shared" ref="D8329" si="16505">E8329/3.7854</f>
        <v>86.701537486130917</v>
      </c>
      <c r="E8329" s="1">
        <v>328.2</v>
      </c>
      <c r="F8329" s="1">
        <f t="shared" ref="F8329" si="16506">G8329/3.7854</f>
        <v>72.700375125482111</v>
      </c>
      <c r="G8329" s="1">
        <v>275.2</v>
      </c>
      <c r="H8329" s="6">
        <v>43305</v>
      </c>
    </row>
    <row r="8330" spans="1:8" hidden="1" x14ac:dyDescent="0.25">
      <c r="A8330" s="8" t="s">
        <v>15</v>
      </c>
      <c r="B8330" s="1">
        <f t="shared" ref="B8330" si="16507">C8330/3.7854</f>
        <v>76.20066571564432</v>
      </c>
      <c r="C8330" s="1">
        <v>288.45</v>
      </c>
      <c r="D8330" s="1">
        <f t="shared" ref="D8330" si="16508">E8330/3.7854</f>
        <v>86.199609024145403</v>
      </c>
      <c r="E8330" s="1">
        <v>326.3</v>
      </c>
      <c r="F8330" s="1">
        <f t="shared" ref="F8330" si="16509">G8330/3.7854</f>
        <v>72.198446663496597</v>
      </c>
      <c r="G8330" s="1">
        <v>273.3</v>
      </c>
      <c r="H8330" s="6">
        <v>43302</v>
      </c>
    </row>
    <row r="8331" spans="1:8" hidden="1" x14ac:dyDescent="0.25">
      <c r="A8331" s="8" t="s">
        <v>15</v>
      </c>
      <c r="B8331" s="1">
        <f t="shared" ref="B8331" si="16510">C8331/3.7854</f>
        <v>75.698737253658791</v>
      </c>
      <c r="C8331" s="1">
        <v>286.55</v>
      </c>
      <c r="D8331" s="1">
        <f t="shared" ref="D8331" si="16511">E8331/3.7854</f>
        <v>85.697680562159874</v>
      </c>
      <c r="E8331" s="1">
        <v>324.39999999999998</v>
      </c>
      <c r="F8331" s="1">
        <f t="shared" ref="F8331" si="16512">G8331/3.7854</f>
        <v>71.696518201511054</v>
      </c>
      <c r="G8331" s="1">
        <v>271.39999999999998</v>
      </c>
      <c r="H8331" s="6">
        <v>43301</v>
      </c>
    </row>
    <row r="8332" spans="1:8" hidden="1" x14ac:dyDescent="0.25">
      <c r="A8332" s="8" t="s">
        <v>15</v>
      </c>
      <c r="B8332" s="1">
        <f t="shared" ref="B8332" si="16513">C8332/3.7854</f>
        <v>76.345960796745388</v>
      </c>
      <c r="C8332" s="1">
        <v>289</v>
      </c>
      <c r="D8332" s="1">
        <f t="shared" ref="D8332" si="16514">E8332/3.7854</f>
        <v>86.344904105246471</v>
      </c>
      <c r="E8332" s="1">
        <v>326.85000000000002</v>
      </c>
      <c r="F8332" s="1">
        <f t="shared" ref="F8332" si="16515">G8332/3.7854</f>
        <v>71.775770063929826</v>
      </c>
      <c r="G8332" s="1">
        <v>271.7</v>
      </c>
      <c r="H8332" s="6">
        <v>43299</v>
      </c>
    </row>
    <row r="8333" spans="1:8" hidden="1" x14ac:dyDescent="0.25">
      <c r="A8333" s="8" t="s">
        <v>15</v>
      </c>
      <c r="B8333" s="1">
        <f t="shared" ref="B8333" si="16516">C8333/3.7854</f>
        <v>76.081787922016161</v>
      </c>
      <c r="C8333" s="1">
        <v>288</v>
      </c>
      <c r="D8333" s="1">
        <f t="shared" ref="D8333" si="16517">E8333/3.7854</f>
        <v>86.080731230517259</v>
      </c>
      <c r="E8333" s="1">
        <v>325.85000000000002</v>
      </c>
      <c r="F8333" s="1">
        <f t="shared" ref="F8333" si="16518">G8333/3.7854</f>
        <v>71.511597189200614</v>
      </c>
      <c r="G8333" s="1">
        <v>270.7</v>
      </c>
      <c r="H8333" s="6">
        <v>43298</v>
      </c>
    </row>
    <row r="8334" spans="1:8" hidden="1" x14ac:dyDescent="0.25">
      <c r="A8334" s="8" t="s">
        <v>15</v>
      </c>
      <c r="B8334" s="1">
        <f t="shared" ref="B8334" si="16519">C8334/3.7854</f>
        <v>77.402652295662278</v>
      </c>
      <c r="C8334" s="1">
        <v>293</v>
      </c>
      <c r="D8334" s="1">
        <f t="shared" ref="D8334" si="16520">E8334/3.7854</f>
        <v>87.401595604163361</v>
      </c>
      <c r="E8334" s="1">
        <v>330.85</v>
      </c>
      <c r="F8334" s="1">
        <f t="shared" ref="F8334" si="16521">G8334/3.7854</f>
        <v>72.568288688117505</v>
      </c>
      <c r="G8334" s="1">
        <v>274.7</v>
      </c>
      <c r="H8334" s="6">
        <v>43295</v>
      </c>
    </row>
    <row r="8335" spans="1:8" hidden="1" x14ac:dyDescent="0.25">
      <c r="A8335" s="8" t="s">
        <v>15</v>
      </c>
      <c r="B8335" s="1">
        <f t="shared" ref="B8335" si="16522">C8335/3.7854</f>
        <v>76.279917578063078</v>
      </c>
      <c r="C8335" s="1">
        <v>288.75</v>
      </c>
      <c r="D8335" s="1">
        <f t="shared" ref="D8335" si="16523">E8335/3.7854</f>
        <v>86.278860886564175</v>
      </c>
      <c r="E8335" s="1">
        <v>326.60000000000002</v>
      </c>
      <c r="F8335" s="1">
        <f t="shared" ref="F8335" si="16524">G8335/3.7854</f>
        <v>72.304115813388279</v>
      </c>
      <c r="G8335" s="1">
        <v>273.7</v>
      </c>
      <c r="H8335" s="6">
        <v>43294</v>
      </c>
    </row>
    <row r="8336" spans="1:8" hidden="1" x14ac:dyDescent="0.25">
      <c r="A8336" s="8" t="s">
        <v>15</v>
      </c>
      <c r="B8336" s="1">
        <f t="shared" ref="B8336" si="16525">C8336/3.7854</f>
        <v>76.015744703333866</v>
      </c>
      <c r="C8336" s="1">
        <v>287.75</v>
      </c>
      <c r="D8336" s="1">
        <f t="shared" ref="D8336" si="16526">E8336/3.7854</f>
        <v>86.014688011834949</v>
      </c>
      <c r="E8336" s="1">
        <v>325.60000000000002</v>
      </c>
      <c r="F8336" s="1">
        <f t="shared" ref="F8336" si="16527">G8336/3.7854</f>
        <v>72.039942938659053</v>
      </c>
      <c r="G8336" s="1">
        <v>272.7</v>
      </c>
      <c r="H8336" s="6">
        <v>43293</v>
      </c>
    </row>
    <row r="8337" spans="1:8" hidden="1" x14ac:dyDescent="0.25">
      <c r="A8337" s="8" t="s">
        <v>15</v>
      </c>
      <c r="B8337" s="1">
        <f t="shared" ref="B8337" si="16528">C8337/3.7854</f>
        <v>77.468695514344589</v>
      </c>
      <c r="C8337" s="1">
        <v>293.25</v>
      </c>
      <c r="D8337" s="1">
        <f t="shared" ref="D8337" si="16529">E8337/3.7854</f>
        <v>87.467638822845672</v>
      </c>
      <c r="E8337" s="1">
        <v>331.1</v>
      </c>
      <c r="F8337" s="1">
        <f t="shared" ref="F8337" si="16530">G8337/3.7854</f>
        <v>73.704232049453154</v>
      </c>
      <c r="G8337" s="1">
        <v>279</v>
      </c>
      <c r="H8337" s="6">
        <v>43292</v>
      </c>
    </row>
    <row r="8338" spans="1:8" hidden="1" x14ac:dyDescent="0.25">
      <c r="A8338" s="8" t="s">
        <v>15</v>
      </c>
      <c r="B8338" s="1">
        <f t="shared" ref="B8338" si="16531">C8338/3.7854</f>
        <v>77.204522639615362</v>
      </c>
      <c r="C8338" s="1">
        <v>292.25</v>
      </c>
      <c r="D8338" s="1">
        <f t="shared" ref="D8338" si="16532">E8338/3.7854</f>
        <v>87.203465948116445</v>
      </c>
      <c r="E8338" s="1">
        <v>330.1</v>
      </c>
      <c r="F8338" s="1">
        <f t="shared" ref="F8338" si="16533">G8338/3.7854</f>
        <v>73.20230358746764</v>
      </c>
      <c r="G8338" s="1">
        <v>277.10000000000002</v>
      </c>
      <c r="H8338" s="6">
        <v>43291</v>
      </c>
    </row>
    <row r="8339" spans="1:8" hidden="1" x14ac:dyDescent="0.25">
      <c r="A8339" s="8" t="s">
        <v>15</v>
      </c>
      <c r="B8339" s="1">
        <f t="shared" ref="B8339" si="16534">C8339/3.7854</f>
        <v>76.702594177629848</v>
      </c>
      <c r="C8339" s="1">
        <v>290.35000000000002</v>
      </c>
      <c r="D8339" s="1">
        <f t="shared" ref="D8339" si="16535">E8339/3.7854</f>
        <v>86.701537486130917</v>
      </c>
      <c r="E8339" s="1">
        <v>328.2</v>
      </c>
      <c r="F8339" s="1">
        <f t="shared" ref="F8339" si="16536">G8339/3.7854</f>
        <v>72.700375125482111</v>
      </c>
      <c r="G8339" s="1">
        <v>275.2</v>
      </c>
      <c r="H8339" s="6">
        <v>43288</v>
      </c>
    </row>
    <row r="8340" spans="1:8" hidden="1" x14ac:dyDescent="0.25">
      <c r="A8340" s="8" t="s">
        <v>15</v>
      </c>
      <c r="B8340" s="1">
        <f t="shared" ref="B8340" si="16537">C8340/3.7854</f>
        <v>76.834680614994454</v>
      </c>
      <c r="C8340" s="1">
        <v>290.85000000000002</v>
      </c>
      <c r="D8340" s="1">
        <f t="shared" ref="D8340" si="16538">E8340/3.7854</f>
        <v>86.833623923495537</v>
      </c>
      <c r="E8340" s="1">
        <v>328.7</v>
      </c>
      <c r="F8340" s="1">
        <f t="shared" ref="F8340" si="16539">G8340/3.7854</f>
        <v>72.792835631637345</v>
      </c>
      <c r="G8340" s="1">
        <v>275.55</v>
      </c>
      <c r="H8340" s="6">
        <v>43287</v>
      </c>
    </row>
    <row r="8341" spans="1:8" hidden="1" x14ac:dyDescent="0.25">
      <c r="A8341" s="8" t="s">
        <v>15</v>
      </c>
      <c r="B8341" s="1">
        <f t="shared" ref="B8341" si="16540">C8341/3.7854</f>
        <v>76.530881809055842</v>
      </c>
      <c r="C8341" s="1">
        <v>289.7</v>
      </c>
      <c r="D8341" s="1">
        <f t="shared" ref="D8341" si="16541">E8341/3.7854</f>
        <v>86.529825117556925</v>
      </c>
      <c r="E8341" s="1">
        <v>327.55</v>
      </c>
      <c r="F8341" s="1">
        <f t="shared" ref="F8341" si="16542">G8341/3.7854</f>
        <v>72.409784963279975</v>
      </c>
      <c r="G8341" s="1">
        <v>274.10000000000002</v>
      </c>
      <c r="H8341" s="6">
        <v>43285</v>
      </c>
    </row>
    <row r="8342" spans="1:8" hidden="1" x14ac:dyDescent="0.25">
      <c r="A8342" s="8" t="s">
        <v>15</v>
      </c>
      <c r="B8342" s="1">
        <f t="shared" ref="B8342" si="16543">C8342/3.7854</f>
        <v>76.20066571564432</v>
      </c>
      <c r="C8342" s="1">
        <v>288.45</v>
      </c>
      <c r="D8342" s="1">
        <f t="shared" ref="D8342" si="16544">E8342/3.7854</f>
        <v>86.199609024145403</v>
      </c>
      <c r="E8342" s="1">
        <v>326.3</v>
      </c>
      <c r="F8342" s="1">
        <f t="shared" ref="F8342" si="16545">G8342/3.7854</f>
        <v>72.198446663496597</v>
      </c>
      <c r="G8342" s="1">
        <v>273.3</v>
      </c>
      <c r="H8342" s="6">
        <v>43284</v>
      </c>
    </row>
    <row r="8343" spans="1:8" hidden="1" x14ac:dyDescent="0.25">
      <c r="A8343" s="8" t="s">
        <v>15</v>
      </c>
      <c r="B8343" s="1">
        <f t="shared" ref="B8343" si="16546">C8343/3.7854</f>
        <v>77.204522639615362</v>
      </c>
      <c r="C8343" s="1">
        <v>292.25</v>
      </c>
      <c r="D8343" s="1">
        <f t="shared" ref="D8343" si="16547">E8343/3.7854</f>
        <v>87.203465948116445</v>
      </c>
      <c r="E8343" s="1">
        <v>330.1</v>
      </c>
      <c r="F8343" s="1">
        <f t="shared" ref="F8343" si="16548">G8343/3.7854</f>
        <v>72.753209700427959</v>
      </c>
      <c r="G8343" s="1">
        <v>275.39999999999998</v>
      </c>
      <c r="H8343" s="6">
        <v>43281</v>
      </c>
    </row>
    <row r="8344" spans="1:8" hidden="1" x14ac:dyDescent="0.25">
      <c r="A8344" s="8" t="s">
        <v>15</v>
      </c>
      <c r="B8344" s="1">
        <f t="shared" ref="B8344" si="16549">C8344/3.7854</f>
        <v>76.20066571564432</v>
      </c>
      <c r="C8344" s="1">
        <v>288.45</v>
      </c>
      <c r="D8344" s="1">
        <f t="shared" ref="D8344" si="16550">E8344/3.7854</f>
        <v>86.199609024145403</v>
      </c>
      <c r="E8344" s="1">
        <v>326.3</v>
      </c>
      <c r="F8344" s="1">
        <f t="shared" ref="F8344" si="16551">G8344/3.7854</f>
        <v>71.696518201511054</v>
      </c>
      <c r="G8344" s="1">
        <v>271.39999999999998</v>
      </c>
      <c r="H8344" s="6">
        <v>43280</v>
      </c>
    </row>
    <row r="8345" spans="1:8" hidden="1" x14ac:dyDescent="0.25">
      <c r="A8345" s="8" t="s">
        <v>15</v>
      </c>
      <c r="B8345" s="1">
        <f t="shared" ref="B8345" si="16552">C8345/3.7854</f>
        <v>76.20066571564432</v>
      </c>
      <c r="C8345" s="1">
        <v>288.45</v>
      </c>
      <c r="D8345" s="1">
        <f t="shared" ref="D8345" si="16553">E8345/3.7854</f>
        <v>86.199609024145403</v>
      </c>
      <c r="E8345" s="1">
        <v>326.3</v>
      </c>
      <c r="F8345" s="1">
        <f t="shared" ref="F8345" si="16554">G8345/3.7854</f>
        <v>71.696518201511054</v>
      </c>
      <c r="G8345" s="1">
        <v>271.39999999999998</v>
      </c>
      <c r="H8345" s="6">
        <v>43279</v>
      </c>
    </row>
    <row r="8346" spans="1:8" hidden="1" x14ac:dyDescent="0.25">
      <c r="A8346" s="8" t="s">
        <v>15</v>
      </c>
      <c r="B8346" s="1">
        <f t="shared" ref="B8346" si="16555">C8346/3.7854</f>
        <v>74.906218629471127</v>
      </c>
      <c r="C8346" s="1">
        <v>283.55</v>
      </c>
      <c r="D8346" s="1">
        <f t="shared" ref="D8346" si="16556">E8346/3.7854</f>
        <v>84.905161937972196</v>
      </c>
      <c r="E8346" s="1">
        <v>321.39999999999998</v>
      </c>
      <c r="F8346" s="1">
        <f t="shared" ref="F8346" si="16557">G8346/3.7854</f>
        <v>70.692661277540026</v>
      </c>
      <c r="G8346" s="1">
        <v>267.60000000000002</v>
      </c>
      <c r="H8346" s="6">
        <v>43278</v>
      </c>
    </row>
    <row r="8347" spans="1:8" hidden="1" x14ac:dyDescent="0.25">
      <c r="A8347" s="8" t="s">
        <v>15</v>
      </c>
      <c r="B8347" s="1">
        <f t="shared" ref="B8347" si="16558">C8347/3.7854</f>
        <v>74.404290167485598</v>
      </c>
      <c r="C8347" s="1">
        <v>281.64999999999998</v>
      </c>
      <c r="D8347" s="1">
        <f t="shared" ref="D8347" si="16559">E8347/3.7854</f>
        <v>84.403233475986681</v>
      </c>
      <c r="E8347" s="1">
        <v>319.5</v>
      </c>
      <c r="F8347" s="1">
        <f t="shared" ref="F8347" si="16560">G8347/3.7854</f>
        <v>70.164315528081588</v>
      </c>
      <c r="G8347" s="1">
        <v>265.60000000000002</v>
      </c>
      <c r="H8347" s="6">
        <v>43277</v>
      </c>
    </row>
    <row r="8348" spans="1:8" hidden="1" x14ac:dyDescent="0.25">
      <c r="A8348" s="8" t="s">
        <v>15</v>
      </c>
      <c r="B8348" s="1">
        <f t="shared" ref="B8348" si="16561">C8348/3.7854</f>
        <v>74.906218629471127</v>
      </c>
      <c r="C8348" s="1">
        <v>283.55</v>
      </c>
      <c r="D8348" s="1">
        <f t="shared" ref="D8348" si="16562">E8348/3.7854</f>
        <v>84.905161937972196</v>
      </c>
      <c r="E8348" s="1">
        <v>321.39999999999998</v>
      </c>
      <c r="F8348" s="1">
        <f t="shared" ref="F8348" si="16563">G8348/3.7854</f>
        <v>70.692661277540026</v>
      </c>
      <c r="G8348" s="1">
        <v>267.60000000000002</v>
      </c>
      <c r="H8348" s="6">
        <v>43274</v>
      </c>
    </row>
    <row r="8349" spans="1:8" hidden="1" x14ac:dyDescent="0.25">
      <c r="A8349" s="8" t="s">
        <v>15</v>
      </c>
      <c r="B8349" s="1">
        <f t="shared" ref="B8349" si="16564">C8349/3.7854</f>
        <v>73.902361705500084</v>
      </c>
      <c r="C8349" s="1">
        <v>279.75</v>
      </c>
      <c r="D8349" s="1">
        <f t="shared" ref="D8349" si="16565">E8349/3.7854</f>
        <v>83.901305014001167</v>
      </c>
      <c r="E8349" s="1">
        <v>317.60000000000002</v>
      </c>
      <c r="F8349" s="1">
        <f t="shared" ref="F8349" si="16566">G8349/3.7854</f>
        <v>69.702012997305445</v>
      </c>
      <c r="G8349" s="1">
        <v>263.85000000000002</v>
      </c>
      <c r="H8349" s="6">
        <v>43273</v>
      </c>
    </row>
    <row r="8350" spans="1:8" hidden="1" x14ac:dyDescent="0.25">
      <c r="A8350" s="8" t="s">
        <v>15</v>
      </c>
      <c r="B8350" s="1">
        <f t="shared" ref="B8350" si="16567">C8350/3.7854</f>
        <v>74.166534580229296</v>
      </c>
      <c r="C8350" s="1">
        <v>280.75</v>
      </c>
      <c r="D8350" s="1">
        <f t="shared" ref="D8350" si="16568">E8350/3.7854</f>
        <v>84.165477888730393</v>
      </c>
      <c r="E8350" s="1">
        <v>318.60000000000002</v>
      </c>
      <c r="F8350" s="1">
        <f t="shared" ref="F8350" si="16569">G8350/3.7854</f>
        <v>70.164315528081588</v>
      </c>
      <c r="G8350" s="1">
        <v>265.60000000000002</v>
      </c>
      <c r="H8350" s="6">
        <v>43272</v>
      </c>
    </row>
    <row r="8351" spans="1:8" hidden="1" x14ac:dyDescent="0.25">
      <c r="A8351" s="8" t="s">
        <v>15</v>
      </c>
      <c r="B8351" s="1">
        <f t="shared" ref="B8351" si="16570">C8351/3.7854</f>
        <v>74.430707454958522</v>
      </c>
      <c r="C8351" s="1">
        <v>281.75</v>
      </c>
      <c r="D8351" s="1">
        <f t="shared" ref="D8351" si="16571">E8351/3.7854</f>
        <v>84.429650763459605</v>
      </c>
      <c r="E8351" s="1">
        <v>319.60000000000002</v>
      </c>
      <c r="F8351" s="1">
        <f t="shared" ref="F8351" si="16572">G8351/3.7854</f>
        <v>70.4284884028108</v>
      </c>
      <c r="G8351" s="1">
        <v>266.60000000000002</v>
      </c>
      <c r="H8351" s="6">
        <v>43271</v>
      </c>
    </row>
    <row r="8352" spans="1:8" hidden="1" x14ac:dyDescent="0.25">
      <c r="A8352" s="8" t="s">
        <v>15</v>
      </c>
      <c r="B8352" s="1">
        <f t="shared" ref="B8352" si="16573">C8352/3.7854</f>
        <v>74.694880329687749</v>
      </c>
      <c r="C8352" s="1">
        <v>282.75</v>
      </c>
      <c r="D8352" s="1">
        <f t="shared" ref="D8352" si="16574">E8352/3.7854</f>
        <v>84.693823638188832</v>
      </c>
      <c r="E8352" s="1">
        <v>320.60000000000002</v>
      </c>
      <c r="F8352" s="1">
        <f t="shared" ref="F8352" si="16575">G8352/3.7854</f>
        <v>70.692661277540026</v>
      </c>
      <c r="G8352" s="1">
        <v>267.60000000000002</v>
      </c>
      <c r="H8352" s="6">
        <v>43270</v>
      </c>
    </row>
    <row r="8353" spans="1:8" hidden="1" x14ac:dyDescent="0.25">
      <c r="A8353" s="8" t="s">
        <v>15</v>
      </c>
      <c r="B8353" s="1">
        <f t="shared" ref="B8353" si="16576">C8353/3.7854</f>
        <v>74.192951867702234</v>
      </c>
      <c r="C8353" s="1">
        <v>280.85000000000002</v>
      </c>
      <c r="D8353" s="1">
        <f t="shared" ref="D8353" si="16577">E8353/3.7854</f>
        <v>84.191895176203303</v>
      </c>
      <c r="E8353" s="1">
        <v>318.7</v>
      </c>
      <c r="F8353" s="1">
        <f t="shared" ref="F8353" si="16578">G8353/3.7854</f>
        <v>70.190732815554497</v>
      </c>
      <c r="G8353" s="1">
        <v>265.7</v>
      </c>
      <c r="H8353" s="6">
        <v>43267</v>
      </c>
    </row>
    <row r="8354" spans="1:8" hidden="1" x14ac:dyDescent="0.25">
      <c r="A8354" s="8" t="s">
        <v>15</v>
      </c>
      <c r="B8354" s="1">
        <f t="shared" ref="B8354" si="16579">C8354/3.7854</f>
        <v>75.302477941564959</v>
      </c>
      <c r="C8354" s="1">
        <v>285.05</v>
      </c>
      <c r="D8354" s="1">
        <f t="shared" ref="D8354" si="16580">E8354/3.7854</f>
        <v>85.301421250066042</v>
      </c>
      <c r="E8354" s="1">
        <v>322.89999999999998</v>
      </c>
      <c r="F8354" s="1">
        <f t="shared" ref="F8354" si="16581">G8354/3.7854</f>
        <v>71.696518201511054</v>
      </c>
      <c r="G8354" s="1">
        <v>271.39999999999998</v>
      </c>
      <c r="H8354" s="6">
        <v>43266</v>
      </c>
    </row>
    <row r="8355" spans="1:8" hidden="1" x14ac:dyDescent="0.25">
      <c r="A8355" s="8" t="s">
        <v>15</v>
      </c>
      <c r="B8355" s="1">
        <f t="shared" ref="B8355" si="16582">C8355/3.7854</f>
        <v>76.306334865536016</v>
      </c>
      <c r="C8355" s="1">
        <v>288.85000000000002</v>
      </c>
      <c r="D8355" s="1">
        <f t="shared" ref="D8355" si="16583">E8355/3.7854</f>
        <v>86.305278174037085</v>
      </c>
      <c r="E8355" s="1">
        <v>326.7</v>
      </c>
      <c r="F8355" s="1">
        <f t="shared" ref="F8355" si="16584">G8355/3.7854</f>
        <v>71.696518201511054</v>
      </c>
      <c r="G8355" s="1">
        <v>271.39999999999998</v>
      </c>
      <c r="H8355" s="6">
        <v>43265</v>
      </c>
    </row>
    <row r="8356" spans="1:8" hidden="1" x14ac:dyDescent="0.25">
      <c r="A8356" s="8" t="s">
        <v>15</v>
      </c>
      <c r="B8356" s="1">
        <f t="shared" ref="B8356" si="16585">C8356/3.7854</f>
        <v>75.302477941564959</v>
      </c>
      <c r="C8356" s="1">
        <v>285.05</v>
      </c>
      <c r="D8356" s="1">
        <f t="shared" ref="D8356" si="16586">E8356/3.7854</f>
        <v>85.301421250066042</v>
      </c>
      <c r="E8356" s="1">
        <v>322.89999999999998</v>
      </c>
      <c r="F8356" s="1">
        <f t="shared" ref="F8356" si="16587">G8356/3.7854</f>
        <v>71.168172452052616</v>
      </c>
      <c r="G8356" s="1">
        <v>269.39999999999998</v>
      </c>
      <c r="H8356" s="6">
        <v>43264</v>
      </c>
    </row>
    <row r="8357" spans="1:8" hidden="1" x14ac:dyDescent="0.25">
      <c r="A8357" s="8" t="s">
        <v>15</v>
      </c>
      <c r="B8357" s="1">
        <f t="shared" ref="B8357" si="16588">C8357/3.7854</f>
        <v>75.698737253658791</v>
      </c>
      <c r="C8357" s="1">
        <v>286.55</v>
      </c>
      <c r="D8357" s="1">
        <f t="shared" ref="D8357" si="16589">E8357/3.7854</f>
        <v>85.697680562159874</v>
      </c>
      <c r="E8357" s="1">
        <v>324.39999999999998</v>
      </c>
      <c r="F8357" s="1">
        <f t="shared" ref="F8357" si="16590">G8357/3.7854</f>
        <v>71.168172452052616</v>
      </c>
      <c r="G8357" s="1">
        <v>269.39999999999998</v>
      </c>
      <c r="H8357" s="6">
        <v>43263</v>
      </c>
    </row>
    <row r="8358" spans="1:8" hidden="1" x14ac:dyDescent="0.25">
      <c r="A8358" s="8" t="s">
        <v>15</v>
      </c>
      <c r="B8358" s="1">
        <f t="shared" ref="B8358" si="16591">C8358/3.7854</f>
        <v>75.962910128388017</v>
      </c>
      <c r="C8358" s="1">
        <v>287.55</v>
      </c>
      <c r="D8358" s="1">
        <f t="shared" ref="D8358" si="16592">E8358/3.7854</f>
        <v>85.961853436889086</v>
      </c>
      <c r="E8358" s="1">
        <v>325.39999999999998</v>
      </c>
      <c r="F8358" s="1">
        <f t="shared" ref="F8358" si="16593">G8358/3.7854</f>
        <v>71.168172452052616</v>
      </c>
      <c r="G8358" s="1">
        <v>269.39999999999998</v>
      </c>
      <c r="H8358" s="6">
        <v>43259</v>
      </c>
    </row>
    <row r="8359" spans="1:8" hidden="1" x14ac:dyDescent="0.25">
      <c r="A8359" s="8" t="s">
        <v>15</v>
      </c>
      <c r="B8359" s="1">
        <f t="shared" ref="B8359" si="16594">C8359/3.7854</f>
        <v>75.196808791673263</v>
      </c>
      <c r="C8359" s="1">
        <v>284.64999999999998</v>
      </c>
      <c r="D8359" s="1">
        <f t="shared" ref="D8359" si="16595">E8359/3.7854</f>
        <v>85.195752100174346</v>
      </c>
      <c r="E8359" s="1">
        <v>322.5</v>
      </c>
      <c r="F8359" s="1">
        <f t="shared" ref="F8359" si="16596">G8359/3.7854</f>
        <v>70.190732815554497</v>
      </c>
      <c r="G8359" s="1">
        <v>265.7</v>
      </c>
      <c r="H8359" s="6">
        <v>43258</v>
      </c>
    </row>
    <row r="8360" spans="1:8" hidden="1" x14ac:dyDescent="0.25">
      <c r="A8360" s="8" t="s">
        <v>15</v>
      </c>
      <c r="B8360" s="1">
        <f t="shared" ref="B8360" si="16597">C8360/3.7854</f>
        <v>75.936492840915093</v>
      </c>
      <c r="C8360" s="1">
        <v>287.45</v>
      </c>
      <c r="D8360" s="1">
        <f t="shared" ref="D8360" si="16598">E8360/3.7854</f>
        <v>85.935436149416176</v>
      </c>
      <c r="E8360" s="1">
        <v>325.3</v>
      </c>
      <c r="F8360" s="1">
        <f t="shared" ref="F8360" si="16599">G8360/3.7854</f>
        <v>70.930416864796314</v>
      </c>
      <c r="G8360" s="1">
        <v>268.5</v>
      </c>
      <c r="H8360" s="6">
        <v>43257</v>
      </c>
    </row>
    <row r="8361" spans="1:8" hidden="1" x14ac:dyDescent="0.25">
      <c r="A8361" s="8" t="s">
        <v>15</v>
      </c>
      <c r="B8361" s="1">
        <f t="shared" ref="B8361" si="16600">C8361/3.7854</f>
        <v>76.20066571564432</v>
      </c>
      <c r="C8361" s="1">
        <v>288.45</v>
      </c>
      <c r="D8361" s="1">
        <f t="shared" ref="D8361" si="16601">E8361/3.7854</f>
        <v>86.199609024145403</v>
      </c>
      <c r="E8361" s="1">
        <v>326.3</v>
      </c>
      <c r="F8361" s="1">
        <f t="shared" ref="F8361" si="16602">G8361/3.7854</f>
        <v>71.19458973952554</v>
      </c>
      <c r="G8361" s="1">
        <v>269.5</v>
      </c>
      <c r="H8361" s="6">
        <v>43256</v>
      </c>
    </row>
    <row r="8362" spans="1:8" hidden="1" x14ac:dyDescent="0.25">
      <c r="A8362" s="8" t="s">
        <v>15</v>
      </c>
      <c r="B8362" s="1">
        <f t="shared" ref="B8362" si="16603">C8362/3.7854</f>
        <v>76.702594177629848</v>
      </c>
      <c r="C8362" s="1">
        <v>290.35000000000002</v>
      </c>
      <c r="D8362" s="1">
        <f t="shared" ref="D8362" si="16604">E8362/3.7854</f>
        <v>86.701537486130917</v>
      </c>
      <c r="E8362" s="1">
        <v>328.2</v>
      </c>
      <c r="F8362" s="1">
        <f t="shared" ref="F8362" si="16605">G8362/3.7854</f>
        <v>71.696518201511054</v>
      </c>
      <c r="G8362" s="1">
        <v>271.39999999999998</v>
      </c>
      <c r="H8362" s="6">
        <v>43253</v>
      </c>
    </row>
    <row r="8363" spans="1:8" hidden="1" x14ac:dyDescent="0.25">
      <c r="A8363" s="8" t="s">
        <v>15</v>
      </c>
      <c r="B8363" s="1">
        <f t="shared" ref="B8363" si="16606">C8363/3.7854</f>
        <v>76.702594177629848</v>
      </c>
      <c r="C8363" s="1">
        <v>290.35000000000002</v>
      </c>
      <c r="D8363" s="1">
        <f t="shared" ref="D8363" si="16607">E8363/3.7854</f>
        <v>86.701537486130917</v>
      </c>
      <c r="E8363" s="1">
        <v>328.2</v>
      </c>
      <c r="F8363" s="1">
        <f t="shared" ref="F8363" si="16608">G8363/3.7854</f>
        <v>71.696518201511054</v>
      </c>
      <c r="G8363" s="1">
        <v>271.39999999999998</v>
      </c>
      <c r="H8363" s="6">
        <v>43252</v>
      </c>
    </row>
    <row r="8364" spans="1:8" hidden="1" x14ac:dyDescent="0.25">
      <c r="A8364" s="8" t="s">
        <v>15</v>
      </c>
      <c r="B8364" s="1">
        <f t="shared" ref="B8364" si="16609">C8364/3.7854</f>
        <v>77.204522639615362</v>
      </c>
      <c r="C8364" s="1">
        <v>292.25</v>
      </c>
      <c r="D8364" s="1">
        <f t="shared" ref="D8364" si="16610">E8364/3.7854</f>
        <v>87.203465948116445</v>
      </c>
      <c r="E8364" s="1">
        <v>330.1</v>
      </c>
      <c r="F8364" s="1">
        <f t="shared" ref="F8364" si="16611">G8364/3.7854</f>
        <v>72.198446663496597</v>
      </c>
      <c r="G8364" s="1">
        <v>273.3</v>
      </c>
      <c r="H8364" s="6">
        <v>43251</v>
      </c>
    </row>
    <row r="8365" spans="1:8" hidden="1" x14ac:dyDescent="0.25">
      <c r="A8365" s="8" t="s">
        <v>15</v>
      </c>
      <c r="B8365" s="1">
        <f t="shared" ref="B8365" si="16612">C8365/3.7854</f>
        <v>76.702594177629848</v>
      </c>
      <c r="C8365" s="1">
        <v>290.35000000000002</v>
      </c>
      <c r="D8365" s="1">
        <f t="shared" ref="D8365" si="16613">E8365/3.7854</f>
        <v>86.701537486130917</v>
      </c>
      <c r="E8365" s="1">
        <v>328.2</v>
      </c>
      <c r="F8365" s="1">
        <f t="shared" ref="F8365" si="16614">G8365/3.7854</f>
        <v>71.696518201511054</v>
      </c>
      <c r="G8365" s="1">
        <v>271.39999999999998</v>
      </c>
      <c r="H8365" s="6">
        <v>43250</v>
      </c>
    </row>
    <row r="8366" spans="1:8" hidden="1" x14ac:dyDescent="0.25">
      <c r="A8366" s="8" t="s">
        <v>15</v>
      </c>
      <c r="B8366" s="1">
        <f t="shared" ref="B8366" si="16615">C8366/3.7854</f>
        <v>77.429069583135202</v>
      </c>
      <c r="C8366" s="1">
        <v>293.10000000000002</v>
      </c>
      <c r="D8366" s="1">
        <f t="shared" ref="D8366" si="16616">E8366/3.7854</f>
        <v>87.428012891636286</v>
      </c>
      <c r="E8366" s="1">
        <v>330.95</v>
      </c>
      <c r="F8366" s="1">
        <f t="shared" ref="F8366" si="16617">G8366/3.7854</f>
        <v>71.696518201511054</v>
      </c>
      <c r="G8366" s="1">
        <v>271.39999999999998</v>
      </c>
      <c r="H8366" s="6">
        <v>43246</v>
      </c>
    </row>
    <row r="8367" spans="1:8" hidden="1" x14ac:dyDescent="0.25">
      <c r="A8367" s="8" t="s">
        <v>15</v>
      </c>
      <c r="B8367" s="1">
        <f t="shared" ref="B8367" si="16618">C8367/3.7854</f>
        <v>78.432926507106245</v>
      </c>
      <c r="C8367" s="1">
        <v>296.89999999999998</v>
      </c>
      <c r="D8367" s="1">
        <f t="shared" ref="D8367" si="16619">E8367/3.7854</f>
        <v>88.431869815607328</v>
      </c>
      <c r="E8367" s="1">
        <v>334.75</v>
      </c>
      <c r="F8367" s="1">
        <f t="shared" ref="F8367" si="16620">G8367/3.7854</f>
        <v>72.700375125482111</v>
      </c>
      <c r="G8367" s="1">
        <v>275.2</v>
      </c>
      <c r="H8367" s="6">
        <v>43245</v>
      </c>
    </row>
    <row r="8368" spans="1:8" hidden="1" x14ac:dyDescent="0.25">
      <c r="A8368" s="8" t="s">
        <v>15</v>
      </c>
      <c r="B8368" s="1">
        <f t="shared" ref="B8368" si="16621">C8368/3.7854</f>
        <v>78.934854969091774</v>
      </c>
      <c r="C8368" s="1">
        <v>298.8</v>
      </c>
      <c r="D8368" s="1">
        <f t="shared" ref="D8368" si="16622">E8368/3.7854</f>
        <v>88.933798277592842</v>
      </c>
      <c r="E8368" s="1">
        <v>336.65</v>
      </c>
      <c r="F8368" s="1">
        <f t="shared" ref="F8368" si="16623">G8368/3.7854</f>
        <v>73.20230358746764</v>
      </c>
      <c r="G8368" s="1">
        <v>277.10000000000002</v>
      </c>
      <c r="H8368" s="6">
        <v>43244</v>
      </c>
    </row>
    <row r="8369" spans="1:8" hidden="1" x14ac:dyDescent="0.25">
      <c r="A8369" s="8" t="s">
        <v>15</v>
      </c>
      <c r="B8369" s="1">
        <f t="shared" ref="B8369" si="16624">C8369/3.7854</f>
        <v>79.199027843821</v>
      </c>
      <c r="C8369" s="1">
        <v>299.8</v>
      </c>
      <c r="D8369" s="1">
        <f t="shared" ref="D8369" si="16625">E8369/3.7854</f>
        <v>89.197971152322069</v>
      </c>
      <c r="E8369" s="1">
        <v>337.65</v>
      </c>
      <c r="F8369" s="1">
        <f t="shared" ref="F8369" si="16626">G8369/3.7854</f>
        <v>73.20230358746764</v>
      </c>
      <c r="G8369" s="1">
        <v>277.10000000000002</v>
      </c>
      <c r="H8369" s="6">
        <v>43243</v>
      </c>
    </row>
    <row r="8370" spans="1:8" hidden="1" x14ac:dyDescent="0.25">
      <c r="A8370" s="8" t="s">
        <v>15</v>
      </c>
      <c r="B8370" s="1">
        <f t="shared" ref="B8370" si="16627">C8370/3.7854</f>
        <v>78.697099381835471</v>
      </c>
      <c r="C8370" s="1">
        <v>297.89999999999998</v>
      </c>
      <c r="D8370" s="1">
        <f t="shared" ref="D8370" si="16628">E8370/3.7854</f>
        <v>88.696042690336554</v>
      </c>
      <c r="E8370" s="1">
        <v>335.75</v>
      </c>
      <c r="F8370" s="1">
        <f t="shared" ref="F8370" si="16629">G8370/3.7854</f>
        <v>72.700375125482111</v>
      </c>
      <c r="G8370" s="1">
        <v>275.2</v>
      </c>
      <c r="H8370" s="6">
        <v>43242</v>
      </c>
    </row>
    <row r="8371" spans="1:8" hidden="1" x14ac:dyDescent="0.25">
      <c r="A8371" s="8" t="s">
        <v>15</v>
      </c>
      <c r="B8371" s="1">
        <f t="shared" ref="B8371" si="16630">C8371/3.7854</f>
        <v>78.432926507106245</v>
      </c>
      <c r="C8371" s="1">
        <v>296.89999999999998</v>
      </c>
      <c r="D8371" s="1">
        <f t="shared" ref="D8371" si="16631">E8371/3.7854</f>
        <v>88.431869815607328</v>
      </c>
      <c r="E8371" s="1">
        <v>334.75</v>
      </c>
      <c r="F8371" s="1">
        <f t="shared" ref="F8371" si="16632">G8371/3.7854</f>
        <v>72.436202250752885</v>
      </c>
      <c r="G8371" s="1">
        <v>274.2</v>
      </c>
      <c r="H8371" s="6">
        <v>43239</v>
      </c>
    </row>
    <row r="8372" spans="1:8" hidden="1" x14ac:dyDescent="0.25">
      <c r="A8372" s="8" t="s">
        <v>15</v>
      </c>
      <c r="B8372" s="1">
        <f t="shared" ref="B8372" si="16633">C8372/3.7854</f>
        <v>78.697099381835471</v>
      </c>
      <c r="C8372" s="1">
        <v>297.89999999999998</v>
      </c>
      <c r="D8372" s="1">
        <f t="shared" ref="D8372" si="16634">E8372/3.7854</f>
        <v>88.696042690336554</v>
      </c>
      <c r="E8372" s="1">
        <v>335.75</v>
      </c>
      <c r="F8372" s="1">
        <f t="shared" ref="F8372" si="16635">G8372/3.7854</f>
        <v>72.700375125482111</v>
      </c>
      <c r="G8372" s="1">
        <v>275.2</v>
      </c>
      <c r="H8372" s="6">
        <v>43237</v>
      </c>
    </row>
    <row r="8373" spans="1:8" hidden="1" x14ac:dyDescent="0.25">
      <c r="A8373" s="8" t="s">
        <v>15</v>
      </c>
      <c r="B8373" s="1">
        <f t="shared" ref="B8373" si="16636">C8373/3.7854</f>
        <v>77.706451101600877</v>
      </c>
      <c r="C8373" s="1">
        <v>294.14999999999998</v>
      </c>
      <c r="D8373" s="1">
        <f t="shared" ref="D8373" si="16637">E8373/3.7854</f>
        <v>87.705394410101974</v>
      </c>
      <c r="E8373" s="1">
        <v>332</v>
      </c>
      <c r="F8373" s="1">
        <f t="shared" ref="F8373" si="16638">G8373/3.7854</f>
        <v>72.462619538225823</v>
      </c>
      <c r="G8373" s="1">
        <v>274.3</v>
      </c>
      <c r="H8373" s="6">
        <v>43236</v>
      </c>
    </row>
    <row r="8374" spans="1:8" hidden="1" x14ac:dyDescent="0.25">
      <c r="A8374" s="8" t="s">
        <v>15</v>
      </c>
      <c r="B8374" s="1">
        <f t="shared" ref="B8374" si="16639">C8374/3.7854</f>
        <v>77.468695514344589</v>
      </c>
      <c r="C8374" s="1">
        <v>293.25</v>
      </c>
      <c r="D8374" s="1">
        <f t="shared" ref="D8374" si="16640">E8374/3.7854</f>
        <v>87.467638822845672</v>
      </c>
      <c r="E8374" s="1">
        <v>331.1</v>
      </c>
      <c r="F8374" s="1">
        <f t="shared" ref="F8374" si="16641">G8374/3.7854</f>
        <v>72.462619538225823</v>
      </c>
      <c r="G8374" s="1">
        <v>274.3</v>
      </c>
      <c r="H8374" s="6">
        <v>43235</v>
      </c>
    </row>
    <row r="8375" spans="1:8" hidden="1" x14ac:dyDescent="0.25">
      <c r="A8375" s="8" t="s">
        <v>15</v>
      </c>
      <c r="B8375" s="1">
        <f t="shared" ref="B8375" si="16642">C8375/3.7854</f>
        <v>77.204522639615362</v>
      </c>
      <c r="C8375" s="1">
        <v>292.25</v>
      </c>
      <c r="D8375" s="1">
        <f t="shared" ref="D8375" si="16643">E8375/3.7854</f>
        <v>87.203465948116445</v>
      </c>
      <c r="E8375" s="1">
        <v>330.1</v>
      </c>
      <c r="F8375" s="1">
        <f t="shared" ref="F8375" si="16644">G8375/3.7854</f>
        <v>72.198446663496597</v>
      </c>
      <c r="G8375" s="1">
        <v>273.3</v>
      </c>
      <c r="H8375" s="6">
        <v>43231</v>
      </c>
    </row>
    <row r="8376" spans="1:8" hidden="1" x14ac:dyDescent="0.25">
      <c r="A8376" s="8" t="s">
        <v>15</v>
      </c>
      <c r="B8376" s="1">
        <f t="shared" ref="B8376" si="16645">C8376/3.7854</f>
        <v>76.702594177629848</v>
      </c>
      <c r="C8376" s="1">
        <v>290.35000000000002</v>
      </c>
      <c r="D8376" s="1">
        <f t="shared" ref="D8376" si="16646">E8376/3.7854</f>
        <v>86.701537486130917</v>
      </c>
      <c r="E8376" s="1">
        <v>328.2</v>
      </c>
      <c r="F8376" s="1">
        <f t="shared" ref="F8376" si="16647">G8376/3.7854</f>
        <v>71.696518201511054</v>
      </c>
      <c r="G8376" s="1">
        <v>271.39999999999998</v>
      </c>
      <c r="H8376" s="6">
        <v>43230</v>
      </c>
    </row>
    <row r="8377" spans="1:8" hidden="1" x14ac:dyDescent="0.25">
      <c r="A8377" s="8" t="s">
        <v>15</v>
      </c>
      <c r="B8377" s="1">
        <f t="shared" ref="B8377" si="16648">C8377/3.7854</f>
        <v>75.685528609922329</v>
      </c>
      <c r="C8377" s="1">
        <v>286.5</v>
      </c>
      <c r="D8377" s="1">
        <f t="shared" ref="D8377" si="16649">E8377/3.7854</f>
        <v>85.816558355788032</v>
      </c>
      <c r="E8377" s="1">
        <v>324.85000000000002</v>
      </c>
      <c r="F8377" s="1">
        <f t="shared" ref="F8377" si="16650">G8377/3.7854</f>
        <v>70.705869921276474</v>
      </c>
      <c r="G8377" s="1">
        <v>267.64999999999998</v>
      </c>
      <c r="H8377" s="6">
        <v>43229</v>
      </c>
    </row>
    <row r="8378" spans="1:8" hidden="1" x14ac:dyDescent="0.25">
      <c r="A8378" s="8" t="s">
        <v>15</v>
      </c>
      <c r="B8378" s="1">
        <f t="shared" ref="B8378" si="16651">C8378/3.7854</f>
        <v>76.213874359380782</v>
      </c>
      <c r="C8378" s="1">
        <v>288.5</v>
      </c>
      <c r="D8378" s="1">
        <f t="shared" ref="D8378" si="16652">E8378/3.7854</f>
        <v>86.344904105246471</v>
      </c>
      <c r="E8378" s="1">
        <v>326.85000000000002</v>
      </c>
      <c r="F8378" s="1">
        <f t="shared" ref="F8378" si="16653">G8378/3.7854</f>
        <v>71.234215670734926</v>
      </c>
      <c r="G8378" s="1">
        <v>269.64999999999998</v>
      </c>
      <c r="H8378" s="6">
        <v>43228</v>
      </c>
    </row>
    <row r="8379" spans="1:8" hidden="1" x14ac:dyDescent="0.25">
      <c r="A8379" s="8" t="s">
        <v>15</v>
      </c>
      <c r="B8379" s="1">
        <f t="shared" ref="B8379" si="16654">C8379/3.7854</f>
        <v>75.685528609922329</v>
      </c>
      <c r="C8379" s="1">
        <v>286.5</v>
      </c>
      <c r="D8379" s="1">
        <f t="shared" ref="D8379" si="16655">E8379/3.7854</f>
        <v>85.816558355788032</v>
      </c>
      <c r="E8379" s="1">
        <v>324.85000000000002</v>
      </c>
      <c r="F8379" s="1">
        <f t="shared" ref="F8379" si="16656">G8379/3.7854</f>
        <v>70.705869921276474</v>
      </c>
      <c r="G8379" s="1">
        <v>267.64999999999998</v>
      </c>
      <c r="H8379" s="6">
        <v>43225</v>
      </c>
    </row>
    <row r="8380" spans="1:8" hidden="1" x14ac:dyDescent="0.25">
      <c r="A8380" s="8" t="s">
        <v>15</v>
      </c>
      <c r="B8380" s="1">
        <f t="shared" ref="B8380" si="16657">C8380/3.7854</f>
        <v>74.721297617160673</v>
      </c>
      <c r="C8380" s="1">
        <v>282.85000000000002</v>
      </c>
      <c r="D8380" s="1">
        <f t="shared" ref="D8380" si="16658">E8380/3.7854</f>
        <v>84.720240925661741</v>
      </c>
      <c r="E8380" s="1">
        <v>320.7</v>
      </c>
      <c r="F8380" s="1">
        <f t="shared" ref="F8380" si="16659">G8380/3.7854</f>
        <v>69.715221641041893</v>
      </c>
      <c r="G8380" s="1">
        <v>263.89999999999998</v>
      </c>
      <c r="H8380" s="6">
        <v>43223</v>
      </c>
    </row>
    <row r="8381" spans="1:8" hidden="1" x14ac:dyDescent="0.25">
      <c r="A8381" s="8" t="s">
        <v>15</v>
      </c>
      <c r="B8381" s="1">
        <f t="shared" ref="B8381" si="16660">C8381/3.7854</f>
        <v>74.721297617160673</v>
      </c>
      <c r="C8381" s="1">
        <v>282.85000000000002</v>
      </c>
      <c r="D8381" s="1">
        <f t="shared" ref="D8381" si="16661">E8381/3.7854</f>
        <v>84.720240925661741</v>
      </c>
      <c r="E8381" s="1">
        <v>320.7</v>
      </c>
      <c r="F8381" s="1">
        <f t="shared" ref="F8381" si="16662">G8381/3.7854</f>
        <v>69.398214191366819</v>
      </c>
      <c r="G8381" s="1">
        <v>262.7</v>
      </c>
      <c r="H8381" s="6">
        <v>43222</v>
      </c>
    </row>
    <row r="8382" spans="1:8" hidden="1" x14ac:dyDescent="0.25">
      <c r="A8382" s="8" t="s">
        <v>15</v>
      </c>
      <c r="B8382" s="1">
        <f t="shared" ref="B8382" si="16663">C8382/3.7854</f>
        <v>75.725154541131715</v>
      </c>
      <c r="C8382" s="1">
        <v>286.64999999999998</v>
      </c>
      <c r="D8382" s="1">
        <f t="shared" ref="D8382" si="16664">E8382/3.7854</f>
        <v>85.724097849632798</v>
      </c>
      <c r="E8382" s="1">
        <v>324.5</v>
      </c>
      <c r="F8382" s="1">
        <f t="shared" ref="F8382" si="16665">G8382/3.7854</f>
        <v>70.454905690283724</v>
      </c>
      <c r="G8382" s="1">
        <v>266.7</v>
      </c>
      <c r="H8382" s="6">
        <v>43221</v>
      </c>
    </row>
    <row r="8383" spans="1:8" hidden="1" x14ac:dyDescent="0.25">
      <c r="A8383" s="8" t="s">
        <v>15</v>
      </c>
      <c r="B8383" s="1">
        <f t="shared" ref="B8383" si="16666">C8383/3.7854</f>
        <v>75.460981666402489</v>
      </c>
      <c r="C8383" s="1">
        <v>285.64999999999998</v>
      </c>
      <c r="D8383" s="1">
        <f t="shared" ref="D8383" si="16667">E8383/3.7854</f>
        <v>85.459924974903572</v>
      </c>
      <c r="E8383" s="1">
        <v>323.5</v>
      </c>
      <c r="F8383" s="1">
        <f t="shared" ref="F8383" si="16668">G8383/3.7854</f>
        <v>70.190732815554497</v>
      </c>
      <c r="G8383" s="1">
        <v>265.7</v>
      </c>
      <c r="H8383" s="6">
        <v>43218</v>
      </c>
    </row>
    <row r="8384" spans="1:8" hidden="1" x14ac:dyDescent="0.25">
      <c r="A8384" s="8" t="s">
        <v>15</v>
      </c>
      <c r="B8384" s="1">
        <f t="shared" ref="B8384" si="16669">C8384/3.7854</f>
        <v>75.196808791673263</v>
      </c>
      <c r="C8384" s="1">
        <v>284.64999999999998</v>
      </c>
      <c r="D8384" s="1">
        <f t="shared" ref="D8384" si="16670">E8384/3.7854</f>
        <v>85.195752100174346</v>
      </c>
      <c r="E8384" s="1">
        <v>322.5</v>
      </c>
      <c r="F8384" s="1">
        <f t="shared" ref="F8384" si="16671">G8384/3.7854</f>
        <v>70.190732815554497</v>
      </c>
      <c r="G8384" s="1">
        <v>265.7</v>
      </c>
      <c r="H8384" s="6">
        <v>43217</v>
      </c>
    </row>
    <row r="8385" spans="1:8" hidden="1" x14ac:dyDescent="0.25">
      <c r="A8385" s="8" t="s">
        <v>15</v>
      </c>
      <c r="B8385" s="1">
        <f t="shared" ref="B8385" si="16672">C8385/3.7854</f>
        <v>74.694880329687749</v>
      </c>
      <c r="C8385" s="1">
        <v>282.75</v>
      </c>
      <c r="D8385" s="1">
        <f t="shared" ref="D8385" si="16673">E8385/3.7854</f>
        <v>84.693823638188832</v>
      </c>
      <c r="E8385" s="1">
        <v>320.60000000000002</v>
      </c>
      <c r="F8385" s="1">
        <f t="shared" ref="F8385" si="16674">G8385/3.7854</f>
        <v>69.688804353568983</v>
      </c>
      <c r="G8385" s="1">
        <v>263.8</v>
      </c>
      <c r="H8385" s="6">
        <v>43215</v>
      </c>
    </row>
    <row r="8386" spans="1:8" hidden="1" x14ac:dyDescent="0.25">
      <c r="A8386" s="8" t="s">
        <v>15</v>
      </c>
      <c r="B8386" s="1">
        <f t="shared" ref="B8386" si="16675">C8386/3.7854</f>
        <v>75.196808791673263</v>
      </c>
      <c r="C8386" s="1">
        <v>284.64999999999998</v>
      </c>
      <c r="D8386" s="1">
        <f t="shared" ref="D8386" si="16676">E8386/3.7854</f>
        <v>85.195752100174346</v>
      </c>
      <c r="E8386" s="1">
        <v>322.5</v>
      </c>
      <c r="F8386" s="1">
        <f t="shared" ref="F8386" si="16677">G8386/3.7854</f>
        <v>70.190732815554497</v>
      </c>
      <c r="G8386" s="1">
        <v>265.7</v>
      </c>
      <c r="H8386" s="6">
        <v>43214</v>
      </c>
    </row>
    <row r="8387" spans="1:8" hidden="1" x14ac:dyDescent="0.25">
      <c r="A8387" s="8" t="s">
        <v>15</v>
      </c>
      <c r="B8387" s="1">
        <f t="shared" ref="B8387" si="16678">C8387/3.7854</f>
        <v>74.694880329687749</v>
      </c>
      <c r="C8387" s="1">
        <v>282.75</v>
      </c>
      <c r="D8387" s="1">
        <f t="shared" ref="D8387" si="16679">E8387/3.7854</f>
        <v>84.693823638188832</v>
      </c>
      <c r="E8387" s="1">
        <v>320.60000000000002</v>
      </c>
      <c r="F8387" s="1">
        <f t="shared" ref="F8387" si="16680">G8387/3.7854</f>
        <v>69.688804353568983</v>
      </c>
      <c r="G8387" s="1">
        <v>263.8</v>
      </c>
      <c r="H8387" s="6">
        <v>43210</v>
      </c>
    </row>
    <row r="8388" spans="1:8" hidden="1" x14ac:dyDescent="0.25">
      <c r="A8388" s="8" t="s">
        <v>15</v>
      </c>
      <c r="B8388" s="1">
        <f t="shared" ref="B8388" si="16681">C8388/3.7854</f>
        <v>74.694880329687749</v>
      </c>
      <c r="C8388" s="1">
        <v>282.75</v>
      </c>
      <c r="D8388" s="1">
        <f t="shared" ref="D8388" si="16682">E8388/3.7854</f>
        <v>84.693823638188832</v>
      </c>
      <c r="E8388" s="1">
        <v>320.60000000000002</v>
      </c>
      <c r="F8388" s="1">
        <f t="shared" ref="F8388" si="16683">G8388/3.7854</f>
        <v>69.688804353568983</v>
      </c>
      <c r="G8388" s="1">
        <v>263.8</v>
      </c>
      <c r="H8388" s="6">
        <v>43209</v>
      </c>
    </row>
    <row r="8389" spans="1:8" hidden="1" x14ac:dyDescent="0.25">
      <c r="A8389" s="8" t="s">
        <v>15</v>
      </c>
      <c r="B8389" s="1">
        <f t="shared" ref="B8389" si="16684">C8389/3.7854</f>
        <v>73.704232049453154</v>
      </c>
      <c r="C8389" s="1">
        <v>279</v>
      </c>
      <c r="D8389" s="1">
        <f t="shared" ref="D8389" si="16685">E8389/3.7854</f>
        <v>83.703175357954251</v>
      </c>
      <c r="E8389" s="1">
        <v>316.85000000000002</v>
      </c>
      <c r="F8389" s="1">
        <f t="shared" ref="F8389" si="16686">G8389/3.7854</f>
        <v>68.698156073334388</v>
      </c>
      <c r="G8389" s="1">
        <v>260.05</v>
      </c>
      <c r="H8389" s="6">
        <v>43207</v>
      </c>
    </row>
    <row r="8390" spans="1:8" hidden="1" x14ac:dyDescent="0.25">
      <c r="A8390" s="8" t="s">
        <v>15</v>
      </c>
      <c r="B8390" s="1">
        <f t="shared" ref="B8390" si="16687">C8390/3.7854</f>
        <v>73.96840492418238</v>
      </c>
      <c r="C8390" s="1">
        <v>280</v>
      </c>
      <c r="D8390" s="1">
        <f t="shared" ref="D8390" si="16688">E8390/3.7854</f>
        <v>83.967348232683477</v>
      </c>
      <c r="E8390" s="1">
        <v>317.85000000000002</v>
      </c>
      <c r="F8390" s="1">
        <f t="shared" ref="F8390" si="16689">G8390/3.7854</f>
        <v>68.962328948063615</v>
      </c>
      <c r="G8390" s="1">
        <v>261.05</v>
      </c>
      <c r="H8390" s="6">
        <v>43204</v>
      </c>
    </row>
    <row r="8391" spans="1:8" hidden="1" x14ac:dyDescent="0.25">
      <c r="A8391" s="8" t="s">
        <v>15</v>
      </c>
      <c r="B8391" s="1">
        <f t="shared" ref="B8391" si="16690">C8391/3.7854</f>
        <v>73.704232049453154</v>
      </c>
      <c r="C8391" s="1">
        <v>279</v>
      </c>
      <c r="D8391" s="1">
        <f t="shared" ref="D8391" si="16691">E8391/3.7854</f>
        <v>83.703175357954251</v>
      </c>
      <c r="E8391" s="1">
        <v>316.85000000000002</v>
      </c>
      <c r="F8391" s="1">
        <f t="shared" ref="F8391" si="16692">G8391/3.7854</f>
        <v>68.698156073334388</v>
      </c>
      <c r="G8391" s="1">
        <v>260.05</v>
      </c>
      <c r="H8391" s="6">
        <v>43203</v>
      </c>
    </row>
    <row r="8392" spans="1:8" hidden="1" x14ac:dyDescent="0.25">
      <c r="A8392" s="8" t="s">
        <v>15</v>
      </c>
      <c r="B8392" s="1">
        <f t="shared" ref="B8392" si="16693">C8392/3.7854</f>
        <v>73.941987636709456</v>
      </c>
      <c r="C8392" s="1">
        <v>279.89999999999998</v>
      </c>
      <c r="D8392" s="1">
        <f t="shared" ref="D8392" si="16694">E8392/3.7854</f>
        <v>83.914513657737615</v>
      </c>
      <c r="E8392" s="1">
        <v>317.64999999999998</v>
      </c>
      <c r="F8392" s="1">
        <f t="shared" ref="F8392" si="16695">G8392/3.7854</f>
        <v>68.922703016854229</v>
      </c>
      <c r="G8392" s="1">
        <v>260.89999999999998</v>
      </c>
      <c r="H8392" s="6">
        <v>43202</v>
      </c>
    </row>
    <row r="8393" spans="1:8" hidden="1" x14ac:dyDescent="0.25">
      <c r="A8393" s="8" t="s">
        <v>15</v>
      </c>
      <c r="B8393" s="1">
        <f t="shared" ref="B8393" si="16696">C8393/3.7854</f>
        <v>73.228720874940549</v>
      </c>
      <c r="C8393" s="1">
        <v>277.2</v>
      </c>
      <c r="D8393" s="1">
        <f t="shared" ref="D8393" si="16697">E8393/3.7854</f>
        <v>83.201246895968723</v>
      </c>
      <c r="E8393" s="1">
        <v>314.95</v>
      </c>
      <c r="F8393" s="1">
        <f t="shared" ref="F8393" si="16698">G8393/3.7854</f>
        <v>68.209436255085322</v>
      </c>
      <c r="G8393" s="1">
        <v>258.2</v>
      </c>
      <c r="H8393" s="6">
        <v>43201</v>
      </c>
    </row>
    <row r="8394" spans="1:8" hidden="1" x14ac:dyDescent="0.25">
      <c r="A8394" s="8" t="s">
        <v>15</v>
      </c>
      <c r="B8394" s="1">
        <f t="shared" ref="B8394" si="16699">C8394/3.7854</f>
        <v>72.224863950969507</v>
      </c>
      <c r="C8394" s="1">
        <v>273.39999999999998</v>
      </c>
      <c r="D8394" s="1">
        <f t="shared" ref="D8394" si="16700">E8394/3.7854</f>
        <v>82.197389971997666</v>
      </c>
      <c r="E8394" s="1">
        <v>311.14999999999998</v>
      </c>
      <c r="F8394" s="1">
        <f t="shared" ref="F8394" si="16701">G8394/3.7854</f>
        <v>67.205579331114279</v>
      </c>
      <c r="G8394" s="1">
        <v>254.4</v>
      </c>
      <c r="H8394" s="6">
        <v>43200</v>
      </c>
    </row>
    <row r="8395" spans="1:8" hidden="1" x14ac:dyDescent="0.25">
      <c r="A8395" s="8" t="s">
        <v>15</v>
      </c>
      <c r="B8395" s="1">
        <f t="shared" ref="B8395" si="16702">C8395/3.7854</f>
        <v>71.722935488983993</v>
      </c>
      <c r="C8395" s="1">
        <v>271.5</v>
      </c>
      <c r="D8395" s="1">
        <f t="shared" ref="D8395" si="16703">E8395/3.7854</f>
        <v>81.695461510012152</v>
      </c>
      <c r="E8395" s="1">
        <v>309.25</v>
      </c>
      <c r="F8395" s="1">
        <f t="shared" ref="F8395" si="16704">G8395/3.7854</f>
        <v>66.703650869128751</v>
      </c>
      <c r="G8395" s="1">
        <v>252.5</v>
      </c>
      <c r="H8395" s="6">
        <v>43197</v>
      </c>
    </row>
    <row r="8396" spans="1:8" hidden="1" x14ac:dyDescent="0.25">
      <c r="A8396" s="8" t="s">
        <v>15</v>
      </c>
      <c r="B8396" s="1">
        <f t="shared" ref="B8396" si="16705">C8396/3.7854</f>
        <v>72.436202250752885</v>
      </c>
      <c r="C8396" s="1">
        <v>274.2</v>
      </c>
      <c r="D8396" s="1">
        <f t="shared" ref="D8396" si="16706">E8396/3.7854</f>
        <v>81.695461510012152</v>
      </c>
      <c r="E8396" s="1">
        <v>309.25</v>
      </c>
      <c r="F8396" s="1">
        <f t="shared" ref="F8396" si="16707">G8396/3.7854</f>
        <v>66.703650869128751</v>
      </c>
      <c r="G8396" s="1">
        <v>252.5</v>
      </c>
      <c r="H8396" s="6">
        <v>43196</v>
      </c>
    </row>
    <row r="8397" spans="1:8" hidden="1" x14ac:dyDescent="0.25">
      <c r="A8397" s="8" t="s">
        <v>15</v>
      </c>
      <c r="B8397" s="1">
        <f t="shared" ref="B8397" si="16708">C8397/3.7854</f>
        <v>72.172029376023659</v>
      </c>
      <c r="C8397" s="1">
        <v>273.2</v>
      </c>
      <c r="D8397" s="1">
        <f t="shared" ref="D8397" si="16709">E8397/3.7854</f>
        <v>81.167115760553699</v>
      </c>
      <c r="E8397" s="1">
        <v>307.25</v>
      </c>
      <c r="F8397" s="1">
        <f t="shared" ref="F8397" si="16710">G8397/3.7854</f>
        <v>67.984889311565496</v>
      </c>
      <c r="G8397" s="1">
        <v>257.35000000000002</v>
      </c>
      <c r="H8397" s="6">
        <v>43193</v>
      </c>
    </row>
    <row r="8398" spans="1:8" hidden="1" x14ac:dyDescent="0.25">
      <c r="A8398" s="8" t="s">
        <v>15</v>
      </c>
      <c r="B8398" s="1">
        <f t="shared" ref="B8398" si="16711">C8398/3.7854</f>
        <v>73.175886299994716</v>
      </c>
      <c r="C8398" s="1">
        <v>277</v>
      </c>
      <c r="D8398" s="1">
        <f t="shared" ref="D8398" si="16712">E8398/3.7854</f>
        <v>82.170972684524756</v>
      </c>
      <c r="E8398" s="1">
        <v>311.05</v>
      </c>
      <c r="F8398" s="1">
        <f t="shared" ref="F8398" si="16713">G8398/3.7854</f>
        <v>68.988746235536524</v>
      </c>
      <c r="G8398" s="1">
        <v>261.14999999999998</v>
      </c>
      <c r="H8398" s="6">
        <v>43190</v>
      </c>
    </row>
    <row r="8399" spans="1:8" hidden="1" x14ac:dyDescent="0.25">
      <c r="A8399" s="8" t="s">
        <v>15</v>
      </c>
      <c r="B8399" s="1">
        <f t="shared" ref="B8399" si="16714">C8399/3.7854</f>
        <v>72.700375125482111</v>
      </c>
      <c r="C8399" s="1">
        <v>275.2</v>
      </c>
      <c r="D8399" s="1">
        <f t="shared" ref="D8399" si="16715">E8399/3.7854</f>
        <v>81.695461510012152</v>
      </c>
      <c r="E8399" s="1">
        <v>309.25</v>
      </c>
      <c r="F8399" s="1">
        <f t="shared" ref="F8399" si="16716">G8399/3.7854</f>
        <v>68.77740793575316</v>
      </c>
      <c r="G8399" s="1">
        <v>260.35000000000002</v>
      </c>
      <c r="H8399" s="6">
        <v>43187</v>
      </c>
    </row>
    <row r="8400" spans="1:8" hidden="1" x14ac:dyDescent="0.25">
      <c r="A8400" s="8" t="s">
        <v>15</v>
      </c>
      <c r="B8400" s="1">
        <f t="shared" ref="B8400" si="16717">C8400/3.7854</f>
        <v>72.700375125482111</v>
      </c>
      <c r="C8400" s="1">
        <v>275.2</v>
      </c>
      <c r="D8400" s="1">
        <f t="shared" ref="D8400" si="16718">E8400/3.7854</f>
        <v>81.695461510012152</v>
      </c>
      <c r="E8400" s="1">
        <v>309.25</v>
      </c>
      <c r="F8400" s="1">
        <f t="shared" ref="F8400" si="16719">G8400/3.7854</f>
        <v>68.513235061023934</v>
      </c>
      <c r="G8400" s="1">
        <v>259.35000000000002</v>
      </c>
      <c r="H8400" s="6">
        <v>43186</v>
      </c>
    </row>
    <row r="8401" spans="1:8" hidden="1" x14ac:dyDescent="0.25">
      <c r="A8401" s="8" t="s">
        <v>15</v>
      </c>
      <c r="B8401" s="1">
        <f t="shared" ref="B8401" si="16720">C8401/3.7854</f>
        <v>73.175886299994716</v>
      </c>
      <c r="C8401" s="1">
        <v>277</v>
      </c>
      <c r="D8401" s="1">
        <f t="shared" ref="D8401" si="16721">E8401/3.7854</f>
        <v>82.170972684524756</v>
      </c>
      <c r="E8401" s="1">
        <v>311.05</v>
      </c>
      <c r="F8401" s="1">
        <f t="shared" ref="F8401" si="16722">G8401/3.7854</f>
        <v>68.513235061023934</v>
      </c>
      <c r="G8401" s="1">
        <v>259.35000000000002</v>
      </c>
      <c r="H8401" s="6">
        <v>43183</v>
      </c>
    </row>
    <row r="8402" spans="1:8" hidden="1" x14ac:dyDescent="0.25">
      <c r="A8402" s="8" t="s">
        <v>15</v>
      </c>
      <c r="B8402" s="1">
        <f t="shared" ref="B8402" si="16723">C8402/3.7854</f>
        <v>72.700375125482111</v>
      </c>
      <c r="C8402" s="1">
        <v>275.2</v>
      </c>
      <c r="D8402" s="1">
        <f t="shared" ref="D8402" si="16724">E8402/3.7854</f>
        <v>81.695461510012152</v>
      </c>
      <c r="E8402" s="1">
        <v>309.25</v>
      </c>
      <c r="F8402" s="1">
        <f t="shared" ref="F8402" si="16725">G8402/3.7854</f>
        <v>68.03772388651133</v>
      </c>
      <c r="G8402" s="1">
        <v>257.55</v>
      </c>
      <c r="H8402" s="6">
        <v>43181</v>
      </c>
    </row>
    <row r="8403" spans="1:8" hidden="1" x14ac:dyDescent="0.25">
      <c r="A8403" s="8" t="s">
        <v>15</v>
      </c>
      <c r="B8403" s="1">
        <f t="shared" ref="B8403" si="16726">C8403/3.7854</f>
        <v>71.696518201511054</v>
      </c>
      <c r="C8403" s="1">
        <v>271.39999999999998</v>
      </c>
      <c r="D8403" s="1">
        <f t="shared" ref="D8403" si="16727">E8403/3.7854</f>
        <v>80.691604586041095</v>
      </c>
      <c r="E8403" s="1">
        <v>305.45</v>
      </c>
      <c r="F8403" s="1">
        <f t="shared" ref="F8403" si="16728">G8403/3.7854</f>
        <v>67.033866962540287</v>
      </c>
      <c r="G8403" s="1">
        <v>253.75</v>
      </c>
      <c r="H8403" s="6">
        <v>43180</v>
      </c>
    </row>
    <row r="8404" spans="1:8" hidden="1" x14ac:dyDescent="0.25">
      <c r="A8404" s="8" t="s">
        <v>15</v>
      </c>
      <c r="B8404" s="1">
        <f t="shared" ref="B8404" si="16729">C8404/3.7854</f>
        <v>70.692661277540026</v>
      </c>
      <c r="C8404" s="1">
        <v>267.60000000000002</v>
      </c>
      <c r="D8404" s="1">
        <f t="shared" ref="D8404" si="16730">E8404/3.7854</f>
        <v>79.687747662070052</v>
      </c>
      <c r="E8404" s="1">
        <v>301.64999999999998</v>
      </c>
      <c r="F8404" s="1">
        <f t="shared" ref="F8404" si="16731">G8404/3.7854</f>
        <v>66.03001003856923</v>
      </c>
      <c r="G8404" s="1">
        <v>249.95</v>
      </c>
      <c r="H8404" s="6">
        <v>43179</v>
      </c>
    </row>
    <row r="8405" spans="1:8" hidden="1" x14ac:dyDescent="0.25">
      <c r="A8405" s="8" t="s">
        <v>15</v>
      </c>
      <c r="B8405" s="1">
        <f t="shared" ref="B8405" si="16732">C8405/3.7854</f>
        <v>71.221007026998478</v>
      </c>
      <c r="C8405" s="1">
        <v>269.60000000000002</v>
      </c>
      <c r="D8405" s="1">
        <f t="shared" ref="D8405" si="16733">E8405/3.7854</f>
        <v>80.21609341152849</v>
      </c>
      <c r="E8405" s="1">
        <v>303.64999999999998</v>
      </c>
      <c r="F8405" s="1">
        <f t="shared" ref="F8405" si="16734">G8405/3.7854</f>
        <v>66.03001003856923</v>
      </c>
      <c r="G8405" s="1">
        <v>249.95</v>
      </c>
      <c r="H8405" s="6">
        <v>43176</v>
      </c>
    </row>
    <row r="8406" spans="1:8" hidden="1" x14ac:dyDescent="0.25">
      <c r="A8406" s="8" t="s">
        <v>15</v>
      </c>
      <c r="B8406" s="1">
        <f t="shared" ref="B8406" si="16735">C8406/3.7854</f>
        <v>70.692661277540026</v>
      </c>
      <c r="C8406" s="1">
        <v>267.60000000000002</v>
      </c>
      <c r="D8406" s="1">
        <f t="shared" ref="D8406" si="16736">E8406/3.7854</f>
        <v>79.687747662070052</v>
      </c>
      <c r="E8406" s="1">
        <v>301.64999999999998</v>
      </c>
      <c r="F8406" s="1">
        <f t="shared" ref="F8406" si="16737">G8406/3.7854</f>
        <v>65.501664289110792</v>
      </c>
      <c r="G8406" s="1">
        <v>247.95</v>
      </c>
      <c r="H8406" s="6">
        <v>43174</v>
      </c>
    </row>
    <row r="8407" spans="1:8" hidden="1" x14ac:dyDescent="0.25">
      <c r="A8407" s="8" t="s">
        <v>15</v>
      </c>
      <c r="B8407" s="1">
        <f t="shared" ref="B8407" si="16738">C8407/3.7854</f>
        <v>69.966185872034657</v>
      </c>
      <c r="C8407" s="1">
        <v>264.85000000000002</v>
      </c>
      <c r="D8407" s="1">
        <f t="shared" ref="D8407" si="16739">E8407/3.7854</f>
        <v>78.961272256564683</v>
      </c>
      <c r="E8407" s="1">
        <v>298.89999999999998</v>
      </c>
      <c r="F8407" s="1">
        <f t="shared" ref="F8407" si="16740">G8407/3.7854</f>
        <v>65.158239551962808</v>
      </c>
      <c r="G8407" s="1">
        <v>246.65</v>
      </c>
      <c r="H8407" s="6">
        <v>43173</v>
      </c>
    </row>
    <row r="8408" spans="1:8" hidden="1" x14ac:dyDescent="0.25">
      <c r="A8408" s="8" t="s">
        <v>15</v>
      </c>
      <c r="B8408" s="1">
        <f t="shared" ref="B8408" si="16741">C8408/3.7854</f>
        <v>70.164315528081588</v>
      </c>
      <c r="C8408" s="1">
        <v>265.60000000000002</v>
      </c>
      <c r="D8408" s="1">
        <f t="shared" ref="D8408" si="16742">E8408/3.7854</f>
        <v>79.1594019126116</v>
      </c>
      <c r="E8408" s="1">
        <v>299.64999999999998</v>
      </c>
      <c r="F8408" s="1">
        <f t="shared" ref="F8408" si="16743">G8408/3.7854</f>
        <v>65.158239551962808</v>
      </c>
      <c r="G8408" s="1">
        <v>246.65</v>
      </c>
      <c r="H8408" s="6">
        <v>43172</v>
      </c>
    </row>
    <row r="8409" spans="1:8" hidden="1" x14ac:dyDescent="0.25">
      <c r="A8409" s="8" t="s">
        <v>15</v>
      </c>
      <c r="B8409" s="1">
        <f t="shared" ref="B8409" si="16744">C8409/3.7854</f>
        <v>70.692661277540026</v>
      </c>
      <c r="C8409" s="1">
        <v>267.60000000000002</v>
      </c>
      <c r="D8409" s="1">
        <f t="shared" ref="D8409" si="16745">E8409/3.7854</f>
        <v>79.687747662070052</v>
      </c>
      <c r="E8409" s="1">
        <v>301.64999999999998</v>
      </c>
      <c r="F8409" s="1">
        <f t="shared" ref="F8409" si="16746">G8409/3.7854</f>
        <v>65.686585301421246</v>
      </c>
      <c r="G8409" s="1">
        <v>248.65</v>
      </c>
      <c r="H8409" s="6">
        <v>43169</v>
      </c>
    </row>
    <row r="8410" spans="1:8" hidden="1" x14ac:dyDescent="0.25">
      <c r="A8410" s="8" t="s">
        <v>15</v>
      </c>
      <c r="B8410" s="1">
        <f t="shared" ref="B8410" si="16747">C8410/3.7854</f>
        <v>70.164315528081588</v>
      </c>
      <c r="C8410" s="1">
        <v>265.60000000000002</v>
      </c>
      <c r="D8410" s="1">
        <f t="shared" ref="D8410" si="16748">E8410/3.7854</f>
        <v>79.1594019126116</v>
      </c>
      <c r="E8410" s="1">
        <v>299.64999999999998</v>
      </c>
      <c r="F8410" s="1">
        <f t="shared" ref="F8410" si="16749">G8410/3.7854</f>
        <v>65.158239551962808</v>
      </c>
      <c r="G8410" s="1">
        <v>246.65</v>
      </c>
      <c r="H8410" s="6">
        <v>43168</v>
      </c>
    </row>
    <row r="8411" spans="1:8" hidden="1" x14ac:dyDescent="0.25">
      <c r="A8411" s="8" t="s">
        <v>15</v>
      </c>
      <c r="B8411" s="1">
        <f t="shared" ref="B8411" si="16750">C8411/3.7854</f>
        <v>70.692661277540026</v>
      </c>
      <c r="C8411" s="1">
        <v>267.60000000000002</v>
      </c>
      <c r="D8411" s="1">
        <f t="shared" ref="D8411" si="16751">E8411/3.7854</f>
        <v>79.687747662070052</v>
      </c>
      <c r="E8411" s="1">
        <v>301.64999999999998</v>
      </c>
      <c r="F8411" s="1">
        <f t="shared" ref="F8411" si="16752">G8411/3.7854</f>
        <v>65.686585301421246</v>
      </c>
      <c r="G8411" s="1">
        <v>248.65</v>
      </c>
      <c r="H8411" s="6">
        <v>43167</v>
      </c>
    </row>
    <row r="8412" spans="1:8" hidden="1" x14ac:dyDescent="0.25">
      <c r="A8412" s="8" t="s">
        <v>15</v>
      </c>
      <c r="B8412" s="1">
        <f t="shared" ref="B8412" si="16753">C8412/3.7854</f>
        <v>71.696518201511054</v>
      </c>
      <c r="C8412" s="1">
        <v>271.39999999999998</v>
      </c>
      <c r="D8412" s="1">
        <f t="shared" ref="D8412" si="16754">E8412/3.7854</f>
        <v>80.691604586041095</v>
      </c>
      <c r="E8412" s="1">
        <v>305.45</v>
      </c>
      <c r="F8412" s="1">
        <f t="shared" ref="F8412" si="16755">G8412/3.7854</f>
        <v>66.690442225392289</v>
      </c>
      <c r="G8412" s="1">
        <v>252.45</v>
      </c>
      <c r="H8412" s="6">
        <v>43160</v>
      </c>
    </row>
    <row r="8413" spans="1:8" hidden="1" x14ac:dyDescent="0.25">
      <c r="A8413" s="8" t="s">
        <v>15</v>
      </c>
      <c r="B8413" s="1">
        <f t="shared" ref="B8413" si="16756">C8413/3.7854</f>
        <v>72.700375125482111</v>
      </c>
      <c r="C8413" s="1">
        <v>275.2</v>
      </c>
      <c r="D8413" s="1">
        <f t="shared" ref="D8413" si="16757">E8413/3.7854</f>
        <v>81.695461510012152</v>
      </c>
      <c r="E8413" s="1">
        <v>309.25</v>
      </c>
      <c r="F8413" s="1">
        <f t="shared" ref="F8413" si="16758">G8413/3.7854</f>
        <v>67.694299149363346</v>
      </c>
      <c r="G8413" s="1">
        <v>256.25</v>
      </c>
      <c r="H8413" s="6">
        <v>43159</v>
      </c>
    </row>
    <row r="8414" spans="1:8" hidden="1" x14ac:dyDescent="0.25">
      <c r="A8414" s="8" t="s">
        <v>15</v>
      </c>
      <c r="B8414" s="1">
        <f t="shared" ref="B8414" si="16759">C8414/3.7854</f>
        <v>72.700375125482111</v>
      </c>
      <c r="C8414" s="1">
        <v>275.2</v>
      </c>
      <c r="D8414" s="1">
        <f t="shared" ref="D8414" si="16760">E8414/3.7854</f>
        <v>81.695461510012152</v>
      </c>
      <c r="E8414" s="1">
        <v>309.25</v>
      </c>
      <c r="F8414" s="1">
        <f t="shared" ref="F8414" si="16761">G8414/3.7854</f>
        <v>68.16981032387595</v>
      </c>
      <c r="G8414" s="1">
        <v>258.05</v>
      </c>
      <c r="H8414" s="6">
        <v>43158</v>
      </c>
    </row>
    <row r="8415" spans="1:8" hidden="1" x14ac:dyDescent="0.25">
      <c r="A8415" s="8" t="s">
        <v>15</v>
      </c>
      <c r="B8415" s="1">
        <f t="shared" ref="B8415" si="16762">C8415/3.7854</f>
        <v>72.700375125482111</v>
      </c>
      <c r="C8415" s="1">
        <v>275.2</v>
      </c>
      <c r="D8415" s="1">
        <f t="shared" ref="D8415" si="16763">E8415/3.7854</f>
        <v>81.695461510012152</v>
      </c>
      <c r="E8415" s="1">
        <v>309.25</v>
      </c>
      <c r="F8415" s="1">
        <f t="shared" ref="F8415" si="16764">G8415/3.7854</f>
        <v>67.694299149363346</v>
      </c>
      <c r="G8415" s="1">
        <v>256.25</v>
      </c>
      <c r="H8415" s="6">
        <v>43155</v>
      </c>
    </row>
    <row r="8416" spans="1:8" hidden="1" x14ac:dyDescent="0.25">
      <c r="A8416" s="8" t="s">
        <v>15</v>
      </c>
      <c r="B8416" s="1">
        <f t="shared" ref="B8416" si="16765">C8416/3.7854</f>
        <v>71.696518201511054</v>
      </c>
      <c r="C8416" s="1">
        <v>271.39999999999998</v>
      </c>
      <c r="D8416" s="1">
        <f t="shared" ref="D8416" si="16766">E8416/3.7854</f>
        <v>80.691604586041095</v>
      </c>
      <c r="E8416" s="1">
        <v>305.45</v>
      </c>
      <c r="F8416" s="1">
        <f t="shared" ref="F8416" si="16767">G8416/3.7854</f>
        <v>67.694299149363346</v>
      </c>
      <c r="G8416" s="1">
        <v>256.25</v>
      </c>
      <c r="H8416" s="6">
        <v>43154</v>
      </c>
    </row>
    <row r="8417" spans="1:8" hidden="1" x14ac:dyDescent="0.25">
      <c r="A8417" s="8" t="s">
        <v>15</v>
      </c>
      <c r="B8417" s="1">
        <f t="shared" ref="B8417" si="16768">C8417/3.7854</f>
        <v>71.696518201511054</v>
      </c>
      <c r="C8417" s="1">
        <v>271.39999999999998</v>
      </c>
      <c r="D8417" s="1">
        <f t="shared" ref="D8417" si="16769">E8417/3.7854</f>
        <v>80.691604586041095</v>
      </c>
      <c r="E8417" s="1">
        <v>305.45</v>
      </c>
      <c r="F8417" s="1">
        <f t="shared" ref="F8417" si="16770">G8417/3.7854</f>
        <v>67.179162043641355</v>
      </c>
      <c r="G8417" s="1">
        <v>254.3</v>
      </c>
      <c r="H8417" s="6">
        <v>43152</v>
      </c>
    </row>
    <row r="8418" spans="1:8" hidden="1" x14ac:dyDescent="0.25">
      <c r="A8418" s="8" t="s">
        <v>15</v>
      </c>
      <c r="B8418" s="1">
        <f t="shared" ref="B8418" si="16771">C8418/3.7854</f>
        <v>71.696518201511054</v>
      </c>
      <c r="C8418" s="1">
        <v>271.39999999999998</v>
      </c>
      <c r="D8418" s="1">
        <f t="shared" ref="D8418" si="16772">E8418/3.7854</f>
        <v>80.691604586041095</v>
      </c>
      <c r="E8418" s="1">
        <v>305.45</v>
      </c>
      <c r="F8418" s="1">
        <f t="shared" ref="F8418" si="16773">G8418/3.7854</f>
        <v>67.179162043641355</v>
      </c>
      <c r="G8418" s="1">
        <v>254.3</v>
      </c>
      <c r="H8418" s="6">
        <v>43148</v>
      </c>
    </row>
    <row r="8419" spans="1:8" hidden="1" x14ac:dyDescent="0.25">
      <c r="A8419" s="8" t="s">
        <v>15</v>
      </c>
      <c r="B8419" s="1">
        <f t="shared" ref="B8419" si="16774">C8419/3.7854</f>
        <v>71.221007026998478</v>
      </c>
      <c r="C8419" s="1">
        <v>269.60000000000002</v>
      </c>
      <c r="D8419" s="1">
        <f t="shared" ref="D8419" si="16775">E8419/3.7854</f>
        <v>80.21609341152849</v>
      </c>
      <c r="E8419" s="1">
        <v>303.64999999999998</v>
      </c>
      <c r="F8419" s="1">
        <f t="shared" ref="F8419" si="16776">G8419/3.7854</f>
        <v>66.703650869128751</v>
      </c>
      <c r="G8419" s="1">
        <v>252.5</v>
      </c>
      <c r="H8419" s="6">
        <v>43147</v>
      </c>
    </row>
    <row r="8420" spans="1:8" hidden="1" x14ac:dyDescent="0.25">
      <c r="A8420" s="8" t="s">
        <v>15</v>
      </c>
      <c r="B8420" s="1">
        <f t="shared" ref="B8420" si="16777">C8420/3.7854</f>
        <v>70.692661277540026</v>
      </c>
      <c r="C8420" s="1">
        <v>267.60000000000002</v>
      </c>
      <c r="D8420" s="1">
        <f t="shared" ref="D8420" si="16778">E8420/3.7854</f>
        <v>79.687747662070052</v>
      </c>
      <c r="E8420" s="1">
        <v>301.64999999999998</v>
      </c>
      <c r="F8420" s="1">
        <f t="shared" ref="F8420" si="16779">G8420/3.7854</f>
        <v>66.703650869128751</v>
      </c>
      <c r="G8420" s="1">
        <v>252.5</v>
      </c>
      <c r="H8420" s="6">
        <v>43146</v>
      </c>
    </row>
    <row r="8421" spans="1:8" hidden="1" x14ac:dyDescent="0.25">
      <c r="A8421" s="8" t="s">
        <v>15</v>
      </c>
      <c r="B8421" s="1">
        <f t="shared" ref="B8421" si="16780">C8421/3.7854</f>
        <v>70.692661277540026</v>
      </c>
      <c r="C8421" s="1">
        <v>267.60000000000002</v>
      </c>
      <c r="D8421" s="1">
        <f t="shared" ref="D8421" si="16781">E8421/3.7854</f>
        <v>79.687747662070052</v>
      </c>
      <c r="E8421" s="1">
        <v>301.64999999999998</v>
      </c>
      <c r="F8421" s="1">
        <f t="shared" ref="F8421" si="16782">G8421/3.7854</f>
        <v>65.699793945157708</v>
      </c>
      <c r="G8421" s="1">
        <v>248.7</v>
      </c>
      <c r="H8421" s="6">
        <v>43141</v>
      </c>
    </row>
    <row r="8422" spans="1:8" hidden="1" x14ac:dyDescent="0.25">
      <c r="A8422" s="8" t="s">
        <v>15</v>
      </c>
      <c r="B8422" s="1">
        <f t="shared" ref="B8422" si="16783">C8422/3.7854</f>
        <v>71.696518201511054</v>
      </c>
      <c r="C8422" s="1">
        <v>271.39999999999998</v>
      </c>
      <c r="D8422" s="1">
        <f t="shared" ref="D8422" si="16784">E8422/3.7854</f>
        <v>80.691604586041095</v>
      </c>
      <c r="E8422" s="1">
        <v>305.45</v>
      </c>
      <c r="F8422" s="1">
        <f t="shared" ref="F8422" si="16785">G8422/3.7854</f>
        <v>66.703650869128751</v>
      </c>
      <c r="G8422" s="1">
        <v>252.5</v>
      </c>
      <c r="H8422" s="6">
        <v>43138</v>
      </c>
    </row>
    <row r="8423" spans="1:8" hidden="1" x14ac:dyDescent="0.25">
      <c r="A8423" s="8" t="s">
        <v>15</v>
      </c>
      <c r="B8423" s="1">
        <f t="shared" ref="B8423" si="16786">C8423/3.7854</f>
        <v>72.370159032070589</v>
      </c>
      <c r="C8423" s="1">
        <v>273.95</v>
      </c>
      <c r="D8423" s="1">
        <f t="shared" ref="D8423" si="16787">E8423/3.7854</f>
        <v>81.365245416600615</v>
      </c>
      <c r="E8423" s="1">
        <v>308</v>
      </c>
      <c r="F8423" s="1">
        <f t="shared" ref="F8423" si="16788">G8423/3.7854</f>
        <v>67.245205262323665</v>
      </c>
      <c r="G8423" s="1">
        <v>254.55</v>
      </c>
      <c r="H8423" s="6">
        <v>43137</v>
      </c>
    </row>
    <row r="8424" spans="1:8" hidden="1" x14ac:dyDescent="0.25">
      <c r="A8424" s="8" t="s">
        <v>15</v>
      </c>
      <c r="B8424" s="1">
        <f t="shared" ref="B8424" si="16789">C8424/3.7854</f>
        <v>72.700375125482111</v>
      </c>
      <c r="C8424" s="1">
        <v>275.2</v>
      </c>
      <c r="D8424" s="1">
        <f t="shared" ref="D8424" si="16790">E8424/3.7854</f>
        <v>81.695461510012152</v>
      </c>
      <c r="E8424" s="1">
        <v>309.25</v>
      </c>
      <c r="F8424" s="1">
        <f t="shared" ref="F8424" si="16791">G8424/3.7854</f>
        <v>67.694299149363346</v>
      </c>
      <c r="G8424" s="1">
        <v>256.25</v>
      </c>
      <c r="H8424" s="6">
        <v>43134</v>
      </c>
    </row>
    <row r="8425" spans="1:8" hidden="1" x14ac:dyDescent="0.25">
      <c r="A8425" s="8" t="s">
        <v>15</v>
      </c>
      <c r="B8425" s="1">
        <f t="shared" ref="B8425" si="16792">C8425/3.7854</f>
        <v>73.017382575157171</v>
      </c>
      <c r="C8425" s="1">
        <v>276.39999999999998</v>
      </c>
      <c r="D8425" s="1">
        <f t="shared" ref="D8425" si="16793">E8425/3.7854</f>
        <v>82.012468959687212</v>
      </c>
      <c r="E8425" s="1">
        <v>310.45</v>
      </c>
      <c r="F8425" s="1">
        <f t="shared" ref="F8425" si="16794">G8425/3.7854</f>
        <v>68.16981032387595</v>
      </c>
      <c r="G8425" s="1">
        <v>258.05</v>
      </c>
      <c r="H8425" s="6">
        <v>43132</v>
      </c>
    </row>
    <row r="8426" spans="1:8" hidden="1" x14ac:dyDescent="0.25">
      <c r="A8426" s="8" t="s">
        <v>15</v>
      </c>
      <c r="B8426" s="1">
        <f t="shared" ref="B8426" si="16795">C8426/3.7854</f>
        <v>72.700375125482111</v>
      </c>
      <c r="C8426" s="1">
        <v>275.2</v>
      </c>
      <c r="D8426" s="1">
        <f t="shared" ref="D8426" si="16796">E8426/3.7854</f>
        <v>81.695461510012152</v>
      </c>
      <c r="E8426" s="1">
        <v>309.25</v>
      </c>
      <c r="F8426" s="1">
        <f t="shared" ref="F8426" si="16797">G8426/3.7854</f>
        <v>68.16981032387595</v>
      </c>
      <c r="G8426" s="1">
        <v>258.05</v>
      </c>
      <c r="H8426" s="6">
        <v>43131</v>
      </c>
    </row>
    <row r="8427" spans="1:8" hidden="1" x14ac:dyDescent="0.25">
      <c r="A8427" s="8" t="s">
        <v>15</v>
      </c>
      <c r="B8427" s="1">
        <f t="shared" ref="B8427" si="16798">C8427/3.7854</f>
        <v>73.228720874940549</v>
      </c>
      <c r="C8427" s="1">
        <v>277.2</v>
      </c>
      <c r="D8427" s="1">
        <f t="shared" ref="D8427" si="16799">E8427/3.7854</f>
        <v>82.22380725947059</v>
      </c>
      <c r="E8427" s="1">
        <v>311.25</v>
      </c>
      <c r="F8427" s="1">
        <f t="shared" ref="F8427" si="16800">G8427/3.7854</f>
        <v>68.698156073334388</v>
      </c>
      <c r="G8427" s="1">
        <v>260.05</v>
      </c>
      <c r="H8427" s="6">
        <v>43130</v>
      </c>
    </row>
    <row r="8428" spans="1:8" hidden="1" x14ac:dyDescent="0.25">
      <c r="A8428" s="8" t="s">
        <v>15</v>
      </c>
      <c r="B8428" s="1">
        <f t="shared" ref="B8428" si="16801">C8428/3.7854</f>
        <v>73.228720874940549</v>
      </c>
      <c r="C8428" s="1">
        <v>277.2</v>
      </c>
      <c r="D8428" s="1">
        <f t="shared" ref="D8428" si="16802">E8428/3.7854</f>
        <v>82.22380725947059</v>
      </c>
      <c r="E8428" s="1">
        <v>311.25</v>
      </c>
      <c r="F8428" s="1">
        <f t="shared" ref="F8428" si="16803">G8428/3.7854</f>
        <v>69.226501822792841</v>
      </c>
      <c r="G8428" s="1">
        <v>262.05</v>
      </c>
      <c r="H8428" s="6">
        <v>43127</v>
      </c>
    </row>
    <row r="8429" spans="1:8" hidden="1" x14ac:dyDescent="0.25">
      <c r="A8429" s="8" t="s">
        <v>15</v>
      </c>
      <c r="B8429" s="1">
        <f t="shared" ref="B8429" si="16804">C8429/3.7854</f>
        <v>72.700375125482111</v>
      </c>
      <c r="C8429" s="1">
        <v>275.2</v>
      </c>
      <c r="D8429" s="1">
        <f t="shared" ref="D8429" si="16805">E8429/3.7854</f>
        <v>81.695461510012152</v>
      </c>
      <c r="E8429" s="1">
        <v>309.25</v>
      </c>
      <c r="F8429" s="1">
        <f t="shared" ref="F8429" si="16806">G8429/3.7854</f>
        <v>68.698156073334388</v>
      </c>
      <c r="G8429" s="1">
        <v>260.05</v>
      </c>
      <c r="H8429" s="6">
        <v>43125</v>
      </c>
    </row>
    <row r="8430" spans="1:8" hidden="1" x14ac:dyDescent="0.25">
      <c r="A8430" s="8" t="s">
        <v>15</v>
      </c>
      <c r="B8430" s="1">
        <f t="shared" ref="B8430" si="16807">C8430/3.7854</f>
        <v>72.436202250752885</v>
      </c>
      <c r="C8430" s="1">
        <v>274.2</v>
      </c>
      <c r="D8430" s="1">
        <f t="shared" ref="D8430" si="16808">E8430/3.7854</f>
        <v>81.431288635282925</v>
      </c>
      <c r="E8430" s="1">
        <v>308.25</v>
      </c>
      <c r="F8430" s="1">
        <f t="shared" ref="F8430" si="16809">G8430/3.7854</f>
        <v>68.433983198605162</v>
      </c>
      <c r="G8430" s="1">
        <v>259.05</v>
      </c>
      <c r="H8430" s="6">
        <v>43124</v>
      </c>
    </row>
    <row r="8431" spans="1:8" hidden="1" x14ac:dyDescent="0.25">
      <c r="A8431" s="8" t="s">
        <v>15</v>
      </c>
      <c r="B8431" s="1">
        <f t="shared" ref="B8431" si="16810">C8431/3.7854</f>
        <v>71.696518201511054</v>
      </c>
      <c r="C8431" s="1">
        <v>271.39999999999998</v>
      </c>
      <c r="D8431" s="1">
        <f t="shared" ref="D8431" si="16811">E8431/3.7854</f>
        <v>80.691604586041095</v>
      </c>
      <c r="E8431" s="1">
        <v>305.45</v>
      </c>
      <c r="F8431" s="1">
        <f t="shared" ref="F8431" si="16812">G8431/3.7854</f>
        <v>67.694299149363346</v>
      </c>
      <c r="G8431" s="1">
        <v>256.25</v>
      </c>
      <c r="H8431" s="6">
        <v>43119</v>
      </c>
    </row>
    <row r="8432" spans="1:8" hidden="1" x14ac:dyDescent="0.25">
      <c r="A8432" s="8" t="s">
        <v>15</v>
      </c>
      <c r="B8432" s="1">
        <f t="shared" ref="B8432" si="16813">C8432/3.7854</f>
        <v>71.221007026998478</v>
      </c>
      <c r="C8432" s="1">
        <v>269.60000000000002</v>
      </c>
      <c r="D8432" s="1">
        <f t="shared" ref="D8432" si="16814">E8432/3.7854</f>
        <v>80.21609341152849</v>
      </c>
      <c r="E8432" s="1">
        <v>303.64999999999998</v>
      </c>
      <c r="F8432" s="1">
        <f t="shared" ref="F8432" si="16815">G8432/3.7854</f>
        <v>67.694299149363346</v>
      </c>
      <c r="G8432" s="1">
        <v>256.25</v>
      </c>
      <c r="H8432" s="6">
        <v>43118</v>
      </c>
    </row>
    <row r="8433" spans="1:8" hidden="1" x14ac:dyDescent="0.25">
      <c r="A8433" s="8" t="s">
        <v>15</v>
      </c>
      <c r="B8433" s="1">
        <f t="shared" ref="B8433" si="16816">C8433/3.7854</f>
        <v>70.692661277540026</v>
      </c>
      <c r="C8433" s="1">
        <v>267.60000000000002</v>
      </c>
      <c r="D8433" s="1">
        <f t="shared" ref="D8433" si="16817">E8433/3.7854</f>
        <v>79.687747662070052</v>
      </c>
      <c r="E8433" s="1">
        <v>301.64999999999998</v>
      </c>
      <c r="F8433" s="1">
        <f t="shared" ref="F8433" si="16818">G8433/3.7854</f>
        <v>67.694299149363346</v>
      </c>
      <c r="G8433" s="1">
        <v>256.25</v>
      </c>
      <c r="H8433" s="6">
        <v>43111</v>
      </c>
    </row>
    <row r="8434" spans="1:8" hidden="1" x14ac:dyDescent="0.25">
      <c r="A8434" s="8" t="s">
        <v>15</v>
      </c>
      <c r="B8434" s="1">
        <f t="shared" ref="B8434" si="16819">C8434/3.7854</f>
        <v>70.692661277540026</v>
      </c>
      <c r="C8434" s="1">
        <v>267.60000000000002</v>
      </c>
      <c r="D8434" s="1">
        <f t="shared" ref="D8434" si="16820">E8434/3.7854</f>
        <v>79.687747662070052</v>
      </c>
      <c r="E8434" s="1">
        <v>301.64999999999998</v>
      </c>
      <c r="F8434" s="1">
        <f t="shared" ref="F8434" si="16821">G8434/3.7854</f>
        <v>67.694299149363346</v>
      </c>
      <c r="G8434" s="1">
        <v>256.25</v>
      </c>
      <c r="H8434" s="6">
        <v>43110</v>
      </c>
    </row>
    <row r="8435" spans="1:8" hidden="1" x14ac:dyDescent="0.25">
      <c r="A8435" s="8" t="s">
        <v>15</v>
      </c>
      <c r="B8435" s="1">
        <f t="shared" ref="B8435" si="16822">C8435/3.7854</f>
        <v>69.702012997305445</v>
      </c>
      <c r="C8435" s="1">
        <v>263.85000000000002</v>
      </c>
      <c r="D8435" s="1">
        <f t="shared" ref="D8435" si="16823">E8435/3.7854</f>
        <v>78.697099381835471</v>
      </c>
      <c r="E8435" s="1">
        <v>297.89999999999998</v>
      </c>
      <c r="F8435" s="1">
        <f t="shared" ref="F8435" si="16824">G8435/3.7854</f>
        <v>67.390500343424733</v>
      </c>
      <c r="G8435" s="1">
        <v>255.1</v>
      </c>
      <c r="H8435" s="6">
        <v>43106</v>
      </c>
    </row>
    <row r="8436" spans="1:8" hidden="1" x14ac:dyDescent="0.25">
      <c r="A8436" s="8" t="s">
        <v>15</v>
      </c>
      <c r="B8436" s="1">
        <f t="shared" ref="B8436" si="16825">C8436/3.7854</f>
        <v>69.966185872034657</v>
      </c>
      <c r="C8436" s="1">
        <v>264.85000000000002</v>
      </c>
      <c r="D8436" s="1">
        <f t="shared" ref="D8436" si="16826">E8436/3.7854</f>
        <v>78.961272256564683</v>
      </c>
      <c r="E8436" s="1">
        <v>298.89999999999998</v>
      </c>
      <c r="F8436" s="1">
        <f t="shared" ref="F8436" si="16827">G8436/3.7854</f>
        <v>67.390500343424733</v>
      </c>
      <c r="G8436" s="1">
        <v>255.1</v>
      </c>
      <c r="H8436" s="6">
        <v>43105</v>
      </c>
    </row>
    <row r="8437" spans="1:8" hidden="1" x14ac:dyDescent="0.25">
      <c r="A8437" s="8" t="s">
        <v>15</v>
      </c>
      <c r="B8437" s="1">
        <f t="shared" ref="B8437" si="16828">C8437/3.7854</f>
        <v>69.702012997305445</v>
      </c>
      <c r="C8437" s="1">
        <v>263.85000000000002</v>
      </c>
      <c r="D8437" s="1">
        <f t="shared" ref="D8437" si="16829">E8437/3.7854</f>
        <v>78.697099381835471</v>
      </c>
      <c r="E8437" s="1">
        <v>297.89999999999998</v>
      </c>
      <c r="F8437" s="1">
        <f t="shared" ref="F8437" si="16830">G8437/3.7854</f>
        <v>67.390500343424733</v>
      </c>
      <c r="G8437" s="1">
        <v>255.1</v>
      </c>
      <c r="H8437" s="6">
        <v>43104</v>
      </c>
    </row>
    <row r="8438" spans="1:8" hidden="1" x14ac:dyDescent="0.25">
      <c r="A8438" s="8" t="s">
        <v>15</v>
      </c>
      <c r="B8438" s="1">
        <f t="shared" ref="B8438" si="16831">C8438/3.7854</f>
        <v>69.173667247846993</v>
      </c>
      <c r="C8438" s="1">
        <v>261.85000000000002</v>
      </c>
      <c r="D8438" s="1">
        <f t="shared" ref="D8438" si="16832">E8438/3.7854</f>
        <v>78.168753632377019</v>
      </c>
      <c r="E8438" s="1">
        <v>295.89999999999998</v>
      </c>
      <c r="F8438" s="1">
        <f t="shared" ref="F8438" si="16833">G8438/3.7854</f>
        <v>66.862154593966295</v>
      </c>
      <c r="G8438" s="1">
        <v>253.1</v>
      </c>
      <c r="H8438" s="6">
        <v>43103</v>
      </c>
    </row>
    <row r="8439" spans="1:8" hidden="1" x14ac:dyDescent="0.25">
      <c r="A8439" s="8" t="s">
        <v>15</v>
      </c>
      <c r="B8439" s="1">
        <f t="shared" ref="B8439" si="16834">C8439/3.7854</f>
        <v>69.702012997305445</v>
      </c>
      <c r="C8439" s="1">
        <v>263.85000000000002</v>
      </c>
      <c r="D8439" s="1">
        <f t="shared" ref="D8439" si="16835">E8439/3.7854</f>
        <v>78.697099381835471</v>
      </c>
      <c r="E8439" s="1">
        <v>297.89999999999998</v>
      </c>
      <c r="F8439" s="1">
        <f t="shared" ref="F8439" si="16836">G8439/3.7854</f>
        <v>66.862154593966295</v>
      </c>
      <c r="G8439" s="1">
        <v>253.1</v>
      </c>
      <c r="H8439" s="6">
        <v>43099</v>
      </c>
    </row>
    <row r="8440" spans="1:8" hidden="1" x14ac:dyDescent="0.25">
      <c r="A8440" s="8" t="s">
        <v>15</v>
      </c>
      <c r="B8440" s="1">
        <f t="shared" ref="B8440" si="16837">C8440/3.7854</f>
        <v>69.596343847413749</v>
      </c>
      <c r="C8440" s="1">
        <v>263.45</v>
      </c>
      <c r="D8440" s="1">
        <f t="shared" ref="D8440" si="16838">E8440/3.7854</f>
        <v>78.591430231943775</v>
      </c>
      <c r="E8440" s="1">
        <v>297.5</v>
      </c>
      <c r="F8440" s="1">
        <f t="shared" ref="F8440" si="16839">G8440/3.7854</f>
        <v>66.333808844507843</v>
      </c>
      <c r="G8440" s="1">
        <v>251.1</v>
      </c>
      <c r="H8440" s="6">
        <v>43098</v>
      </c>
    </row>
    <row r="8441" spans="1:8" hidden="1" x14ac:dyDescent="0.25">
      <c r="A8441" s="8" t="s">
        <v>15</v>
      </c>
      <c r="B8441" s="1">
        <f t="shared" ref="B8441" si="16840">C8441/3.7854</f>
        <v>69.596343847413749</v>
      </c>
      <c r="C8441" s="1">
        <v>263.45</v>
      </c>
      <c r="D8441" s="1">
        <f t="shared" ref="D8441" si="16841">E8441/3.7854</f>
        <v>78.591430231943775</v>
      </c>
      <c r="E8441" s="1">
        <v>297.5</v>
      </c>
      <c r="F8441" s="1">
        <f t="shared" ref="F8441" si="16842">G8441/3.7854</f>
        <v>65.93754953241401</v>
      </c>
      <c r="G8441" s="1">
        <v>249.6</v>
      </c>
      <c r="H8441" s="6">
        <v>43097</v>
      </c>
    </row>
    <row r="8442" spans="1:8" hidden="1" x14ac:dyDescent="0.25">
      <c r="A8442" s="8" t="s">
        <v>15</v>
      </c>
      <c r="B8442" s="1">
        <f t="shared" ref="B8442" si="16843">C8442/3.7854</f>
        <v>69.596343847413749</v>
      </c>
      <c r="C8442" s="1">
        <v>263.45</v>
      </c>
      <c r="D8442" s="1">
        <f t="shared" ref="D8442" si="16844">E8442/3.7854</f>
        <v>78.591430231943775</v>
      </c>
      <c r="E8442" s="1">
        <v>297.5</v>
      </c>
      <c r="F8442" s="1">
        <f t="shared" ref="F8442" si="16845">G8442/3.7854</f>
        <v>65.93754953241401</v>
      </c>
      <c r="G8442" s="1">
        <v>249.6</v>
      </c>
      <c r="H8442" s="6">
        <v>43095</v>
      </c>
    </row>
    <row r="8443" spans="1:8" hidden="1" x14ac:dyDescent="0.25">
      <c r="A8443" s="8" t="s">
        <v>15</v>
      </c>
      <c r="B8443" s="1">
        <f t="shared" ref="B8443" si="16846">C8443/3.7854</f>
        <v>68.962328948063615</v>
      </c>
      <c r="C8443" s="1">
        <v>261.05</v>
      </c>
      <c r="D8443" s="1">
        <f t="shared" ref="D8443" si="16847">E8443/3.7854</f>
        <v>77.957415332593655</v>
      </c>
      <c r="E8443" s="1">
        <v>295.10000000000002</v>
      </c>
      <c r="F8443" s="1">
        <f t="shared" ref="F8443" si="16848">G8443/3.7854</f>
        <v>64.484598721403287</v>
      </c>
      <c r="G8443" s="1">
        <v>244.1</v>
      </c>
      <c r="H8443" s="6">
        <v>43092</v>
      </c>
    </row>
    <row r="8444" spans="1:8" hidden="1" x14ac:dyDescent="0.25">
      <c r="A8444" s="8" t="s">
        <v>15</v>
      </c>
      <c r="B8444" s="1">
        <f t="shared" ref="B8444" si="16849">C8444/3.7854</f>
        <v>68.698156073334388</v>
      </c>
      <c r="C8444" s="1">
        <v>260.05</v>
      </c>
      <c r="D8444" s="1">
        <f t="shared" ref="D8444" si="16850">E8444/3.7854</f>
        <v>77.693242457864429</v>
      </c>
      <c r="E8444" s="1">
        <v>294.10000000000002</v>
      </c>
      <c r="F8444" s="1">
        <f t="shared" ref="F8444" si="16851">G8444/3.7854</f>
        <v>63.956252971944835</v>
      </c>
      <c r="G8444" s="1">
        <v>242.1</v>
      </c>
      <c r="H8444" s="6">
        <v>43091</v>
      </c>
    </row>
    <row r="8445" spans="1:8" hidden="1" x14ac:dyDescent="0.25">
      <c r="A8445" s="8" t="s">
        <v>15</v>
      </c>
      <c r="B8445" s="1">
        <f t="shared" ref="B8445" si="16852">C8445/3.7854</f>
        <v>68.698156073334388</v>
      </c>
      <c r="C8445" s="1">
        <v>260.05</v>
      </c>
      <c r="D8445" s="1">
        <f t="shared" ref="D8445" si="16853">E8445/3.7854</f>
        <v>78.697099381835471</v>
      </c>
      <c r="E8445" s="1">
        <v>297.89999999999998</v>
      </c>
      <c r="F8445" s="1">
        <f t="shared" ref="F8445" si="16854">G8445/3.7854</f>
        <v>63.956252971944835</v>
      </c>
      <c r="G8445" s="1">
        <v>242.1</v>
      </c>
      <c r="H8445" s="6">
        <v>43090</v>
      </c>
    </row>
    <row r="8446" spans="1:8" hidden="1" x14ac:dyDescent="0.25">
      <c r="A8446" s="8" t="s">
        <v>15</v>
      </c>
      <c r="B8446" s="1">
        <f t="shared" ref="B8446" si="16855">C8446/3.7854</f>
        <v>67.694299149363346</v>
      </c>
      <c r="C8446" s="1">
        <v>256.25</v>
      </c>
      <c r="D8446" s="1">
        <f t="shared" ref="D8446" si="16856">E8446/3.7854</f>
        <v>77.693242457864429</v>
      </c>
      <c r="E8446" s="1">
        <v>294.10000000000002</v>
      </c>
      <c r="F8446" s="1">
        <f t="shared" ref="F8446" si="16857">G8446/3.7854</f>
        <v>63.956252971944835</v>
      </c>
      <c r="G8446" s="1">
        <v>242.1</v>
      </c>
      <c r="H8446" s="6">
        <v>43089</v>
      </c>
    </row>
    <row r="8447" spans="1:8" hidden="1" x14ac:dyDescent="0.25">
      <c r="A8447" s="8" t="s">
        <v>15</v>
      </c>
      <c r="B8447" s="1">
        <f t="shared" ref="B8447" si="16858">C8447/3.7854</f>
        <v>67.364083055951809</v>
      </c>
      <c r="C8447" s="1">
        <v>255</v>
      </c>
      <c r="D8447" s="1">
        <f t="shared" ref="D8447" si="16859">E8447/3.7854</f>
        <v>77.363026364452907</v>
      </c>
      <c r="E8447" s="1">
        <v>292.85000000000002</v>
      </c>
      <c r="F8447" s="1">
        <f t="shared" ref="F8447" si="16860">G8447/3.7854</f>
        <v>63.692080097215616</v>
      </c>
      <c r="G8447" s="1">
        <v>241.1</v>
      </c>
      <c r="H8447" s="6">
        <v>43088</v>
      </c>
    </row>
    <row r="8448" spans="1:8" hidden="1" x14ac:dyDescent="0.25">
      <c r="A8448" s="8" t="s">
        <v>15</v>
      </c>
      <c r="B8448" s="1">
        <f t="shared" ref="B8448" si="16861">C8448/3.7854</f>
        <v>67.099910181222597</v>
      </c>
      <c r="C8448" s="1">
        <v>254</v>
      </c>
      <c r="D8448" s="1">
        <f t="shared" ref="D8448" si="16862">E8448/3.7854</f>
        <v>77.09885348972368</v>
      </c>
      <c r="E8448" s="1">
        <v>291.85000000000002</v>
      </c>
      <c r="F8448" s="1">
        <f t="shared" ref="F8448" si="16863">G8448/3.7854</f>
        <v>63.42790722248639</v>
      </c>
      <c r="G8448" s="1">
        <v>240.1</v>
      </c>
      <c r="H8448" s="6">
        <v>43084</v>
      </c>
    </row>
    <row r="8449" spans="1:8" hidden="1" x14ac:dyDescent="0.25">
      <c r="A8449" s="8" t="s">
        <v>15</v>
      </c>
      <c r="B8449" s="1">
        <f t="shared" ref="B8449" si="16864">C8449/3.7854</f>
        <v>66.703650869128751</v>
      </c>
      <c r="C8449" s="1">
        <v>252.5</v>
      </c>
      <c r="D8449" s="1">
        <f t="shared" ref="D8449" si="16865">E8449/3.7854</f>
        <v>76.702594177629848</v>
      </c>
      <c r="E8449" s="1">
        <v>290.35000000000002</v>
      </c>
      <c r="F8449" s="1">
        <f t="shared" ref="F8449" si="16866">G8449/3.7854</f>
        <v>63.42790722248639</v>
      </c>
      <c r="G8449" s="1">
        <v>240.1</v>
      </c>
      <c r="H8449" s="6">
        <v>43083</v>
      </c>
    </row>
    <row r="8450" spans="1:8" hidden="1" x14ac:dyDescent="0.25">
      <c r="A8450" s="8" t="s">
        <v>15</v>
      </c>
      <c r="B8450" s="1">
        <f t="shared" ref="B8450" si="16867">C8450/3.7854</f>
        <v>67.562212711998725</v>
      </c>
      <c r="C8450" s="1">
        <v>255.75</v>
      </c>
      <c r="D8450" s="1">
        <f t="shared" ref="D8450" si="16868">E8450/3.7854</f>
        <v>77.561156020499823</v>
      </c>
      <c r="E8450" s="1">
        <v>293.60000000000002</v>
      </c>
      <c r="F8450" s="1">
        <f t="shared" ref="F8450" si="16869">G8450/3.7854</f>
        <v>63.956252971944835</v>
      </c>
      <c r="G8450" s="1">
        <v>242.1</v>
      </c>
      <c r="H8450" s="6">
        <v>43082</v>
      </c>
    </row>
    <row r="8451" spans="1:8" hidden="1" x14ac:dyDescent="0.25">
      <c r="A8451" s="8" t="s">
        <v>15</v>
      </c>
      <c r="B8451" s="1">
        <f t="shared" ref="B8451" si="16870">C8451/3.7854</f>
        <v>68.090558461457178</v>
      </c>
      <c r="C8451" s="1">
        <v>257.75</v>
      </c>
      <c r="D8451" s="1">
        <f t="shared" ref="D8451" si="16871">E8451/3.7854</f>
        <v>78.089501769958261</v>
      </c>
      <c r="E8451" s="1">
        <v>295.60000000000002</v>
      </c>
      <c r="F8451" s="1">
        <f t="shared" ref="F8451" si="16872">G8451/3.7854</f>
        <v>64.220425846674061</v>
      </c>
      <c r="G8451" s="1">
        <v>243.1</v>
      </c>
      <c r="H8451" s="6">
        <v>43078</v>
      </c>
    </row>
    <row r="8452" spans="1:8" hidden="1" x14ac:dyDescent="0.25">
      <c r="A8452" s="8" t="s">
        <v>15</v>
      </c>
      <c r="B8452" s="1">
        <f t="shared" ref="B8452" si="16873">C8452/3.7854</f>
        <v>67.694299149363346</v>
      </c>
      <c r="C8452" s="1">
        <v>256.25</v>
      </c>
      <c r="D8452" s="1">
        <f t="shared" ref="D8452" si="16874">E8452/3.7854</f>
        <v>77.693242457864429</v>
      </c>
      <c r="E8452" s="1">
        <v>294.10000000000002</v>
      </c>
      <c r="F8452" s="1">
        <f t="shared" ref="F8452" si="16875">G8452/3.7854</f>
        <v>63.692080097215616</v>
      </c>
      <c r="G8452" s="1">
        <v>241.1</v>
      </c>
      <c r="H8452" s="6">
        <v>43077</v>
      </c>
    </row>
    <row r="8453" spans="1:8" hidden="1" x14ac:dyDescent="0.25">
      <c r="A8453" s="8" t="s">
        <v>15</v>
      </c>
      <c r="B8453" s="1">
        <f t="shared" ref="B8453" si="16876">C8453/3.7854</f>
        <v>66.703650869128751</v>
      </c>
      <c r="C8453" s="1">
        <v>252.5</v>
      </c>
      <c r="D8453" s="1">
        <f t="shared" ref="D8453" si="16877">E8453/3.7854</f>
        <v>76.702594177629848</v>
      </c>
      <c r="E8453" s="1">
        <v>290.35000000000002</v>
      </c>
      <c r="F8453" s="1">
        <f t="shared" ref="F8453" si="16878">G8453/3.7854</f>
        <v>62.701431816981028</v>
      </c>
      <c r="G8453" s="1">
        <v>237.35</v>
      </c>
      <c r="H8453" s="6">
        <v>43076</v>
      </c>
    </row>
    <row r="8454" spans="1:8" hidden="1" x14ac:dyDescent="0.25">
      <c r="A8454" s="8" t="s">
        <v>15</v>
      </c>
      <c r="B8454" s="1">
        <f t="shared" ref="B8454" si="16879">C8454/3.7854</f>
        <v>68.13018439266655</v>
      </c>
      <c r="C8454" s="1">
        <v>257.89999999999998</v>
      </c>
      <c r="D8454" s="1">
        <f t="shared" ref="D8454" si="16880">E8454/3.7854</f>
        <v>77.706451101600877</v>
      </c>
      <c r="E8454" s="1">
        <v>294.14999999999998</v>
      </c>
      <c r="F8454" s="1">
        <f t="shared" ref="F8454" si="16881">G8454/3.7854</f>
        <v>63.692080097215616</v>
      </c>
      <c r="G8454" s="1">
        <v>241.1</v>
      </c>
      <c r="H8454" s="6">
        <v>43075</v>
      </c>
    </row>
    <row r="8455" spans="1:8" hidden="1" x14ac:dyDescent="0.25">
      <c r="A8455" s="8" t="s">
        <v>15</v>
      </c>
      <c r="B8455" s="1">
        <f t="shared" ref="B8455" si="16882">C8455/3.7854</f>
        <v>67.707507793099808</v>
      </c>
      <c r="C8455" s="1">
        <v>256.3</v>
      </c>
      <c r="D8455" s="1">
        <f t="shared" ref="D8455" si="16883">E8455/3.7854</f>
        <v>77.283774502034134</v>
      </c>
      <c r="E8455" s="1">
        <v>292.55</v>
      </c>
      <c r="F8455" s="1">
        <f t="shared" ref="F8455" si="16884">G8455/3.7854</f>
        <v>63.692080097215616</v>
      </c>
      <c r="G8455" s="1">
        <v>241.1</v>
      </c>
      <c r="H8455" s="6">
        <v>43074</v>
      </c>
    </row>
    <row r="8456" spans="1:8" hidden="1" x14ac:dyDescent="0.25">
      <c r="A8456" s="8" t="s">
        <v>15</v>
      </c>
      <c r="B8456" s="1">
        <f t="shared" ref="B8456" si="16885">C8456/3.7854</f>
        <v>69.028372166745925</v>
      </c>
      <c r="C8456" s="1">
        <v>261.3</v>
      </c>
      <c r="D8456" s="1">
        <f t="shared" ref="D8456" si="16886">E8456/3.7854</f>
        <v>78.604638875680251</v>
      </c>
      <c r="E8456" s="1">
        <v>297.55</v>
      </c>
      <c r="F8456" s="1">
        <f t="shared" ref="F8456" si="16887">G8456/3.7854</f>
        <v>64.484598721403287</v>
      </c>
      <c r="G8456" s="1">
        <v>244.1</v>
      </c>
      <c r="H8456" s="6">
        <v>43071</v>
      </c>
    </row>
    <row r="8457" spans="1:8" hidden="1" x14ac:dyDescent="0.25">
      <c r="A8457" s="8" t="s">
        <v>15</v>
      </c>
      <c r="B8457" s="1">
        <f t="shared" ref="B8457" si="16888">C8457/3.7854</f>
        <v>68.698156073334388</v>
      </c>
      <c r="C8457" s="1">
        <v>260.05</v>
      </c>
      <c r="D8457" s="1">
        <f t="shared" ref="D8457" si="16889">E8457/3.7854</f>
        <v>78.274422782268715</v>
      </c>
      <c r="E8457" s="1">
        <v>296.3</v>
      </c>
      <c r="F8457" s="1">
        <f t="shared" ref="F8457" si="16890">G8457/3.7854</f>
        <v>63.692080097215616</v>
      </c>
      <c r="G8457" s="1">
        <v>241.1</v>
      </c>
      <c r="H8457" s="6">
        <v>43070</v>
      </c>
    </row>
    <row r="8458" spans="1:8" hidden="1" x14ac:dyDescent="0.25">
      <c r="A8458" s="8" t="s">
        <v>15</v>
      </c>
      <c r="B8458" s="1">
        <f t="shared" ref="B8458" si="16891">C8458/3.7854</f>
        <v>69.635969778623135</v>
      </c>
      <c r="C8458" s="1">
        <v>263.60000000000002</v>
      </c>
      <c r="D8458" s="1">
        <f t="shared" ref="D8458" si="16892">E8458/3.7854</f>
        <v>79.212236487557462</v>
      </c>
      <c r="E8458" s="1">
        <v>299.85000000000002</v>
      </c>
      <c r="F8458" s="1">
        <f t="shared" ref="F8458" si="16893">G8458/3.7854</f>
        <v>64.669519733713742</v>
      </c>
      <c r="G8458" s="1">
        <v>244.8</v>
      </c>
      <c r="H8458" s="6">
        <v>43068</v>
      </c>
    </row>
    <row r="8459" spans="1:8" hidden="1" x14ac:dyDescent="0.25">
      <c r="A8459" s="8" t="s">
        <v>15</v>
      </c>
      <c r="B8459" s="1">
        <f t="shared" ref="B8459" si="16894">C8459/3.7854</f>
        <v>70.164315528081588</v>
      </c>
      <c r="C8459" s="1">
        <v>265.60000000000002</v>
      </c>
      <c r="D8459" s="1">
        <f t="shared" ref="D8459" si="16895">E8459/3.7854</f>
        <v>79.7405822370159</v>
      </c>
      <c r="E8459" s="1">
        <v>301.85000000000002</v>
      </c>
      <c r="F8459" s="1">
        <f t="shared" ref="F8459" si="16896">G8459/3.7854</f>
        <v>64.669519733713742</v>
      </c>
      <c r="G8459" s="1">
        <v>244.8</v>
      </c>
      <c r="H8459" s="6">
        <v>43064</v>
      </c>
    </row>
    <row r="8460" spans="1:8" hidden="1" x14ac:dyDescent="0.25">
      <c r="A8460" s="8" t="s">
        <v>15</v>
      </c>
      <c r="B8460" s="1">
        <f t="shared" ref="B8460" si="16897">C8460/3.7854</f>
        <v>69.768056215987741</v>
      </c>
      <c r="C8460" s="1">
        <v>264.10000000000002</v>
      </c>
      <c r="D8460" s="1">
        <f t="shared" ref="D8460" si="16898">E8460/3.7854</f>
        <v>79.344322924922068</v>
      </c>
      <c r="E8460" s="1">
        <v>300.35000000000002</v>
      </c>
      <c r="F8460" s="1">
        <f t="shared" ref="F8460" si="16899">G8460/3.7854</f>
        <v>64.273260421619909</v>
      </c>
      <c r="G8460" s="1">
        <v>243.3</v>
      </c>
      <c r="H8460" s="6">
        <v>43061</v>
      </c>
    </row>
    <row r="8461" spans="1:8" hidden="1" x14ac:dyDescent="0.25">
      <c r="A8461" s="8" t="s">
        <v>15</v>
      </c>
      <c r="B8461" s="1">
        <f t="shared" ref="B8461" si="16900">C8461/3.7854</f>
        <v>69.437840122576219</v>
      </c>
      <c r="C8461" s="1">
        <v>262.85000000000002</v>
      </c>
      <c r="D8461" s="1">
        <f t="shared" ref="D8461" si="16901">E8461/3.7854</f>
        <v>79.014106831510546</v>
      </c>
      <c r="E8461" s="1">
        <v>299.10000000000002</v>
      </c>
      <c r="F8461" s="1">
        <f t="shared" ref="F8461" si="16902">G8461/3.7854</f>
        <v>64.273260421619909</v>
      </c>
      <c r="G8461" s="1">
        <v>243.3</v>
      </c>
      <c r="H8461" s="6">
        <v>43057</v>
      </c>
    </row>
    <row r="8462" spans="1:8" hidden="1" x14ac:dyDescent="0.25">
      <c r="A8462" s="8" t="s">
        <v>15</v>
      </c>
      <c r="B8462" s="1">
        <f t="shared" ref="B8462" si="16903">C8462/3.7854</f>
        <v>69.305753685211613</v>
      </c>
      <c r="C8462" s="1">
        <v>262.35000000000002</v>
      </c>
      <c r="D8462" s="1">
        <f t="shared" ref="D8462" si="16904">E8462/3.7854</f>
        <v>78.88202039414594</v>
      </c>
      <c r="E8462" s="1">
        <v>298.60000000000002</v>
      </c>
      <c r="F8462" s="1">
        <f t="shared" ref="F8462" si="16905">G8462/3.7854</f>
        <v>63.612828234796851</v>
      </c>
      <c r="G8462" s="1">
        <v>240.8</v>
      </c>
      <c r="H8462" s="6">
        <v>43056</v>
      </c>
    </row>
    <row r="8463" spans="1:8" hidden="1" x14ac:dyDescent="0.25">
      <c r="A8463" s="8" t="s">
        <v>15</v>
      </c>
      <c r="B8463" s="1">
        <f t="shared" ref="B8463" si="16906">C8463/3.7854</f>
        <v>69.966185872034657</v>
      </c>
      <c r="C8463" s="1">
        <v>264.85000000000002</v>
      </c>
      <c r="D8463" s="1">
        <f t="shared" ref="D8463" si="16907">E8463/3.7854</f>
        <v>79.542452580968984</v>
      </c>
      <c r="E8463" s="1">
        <v>301.10000000000002</v>
      </c>
      <c r="F8463" s="1">
        <f t="shared" ref="F8463" si="16908">G8463/3.7854</f>
        <v>63.877001109526077</v>
      </c>
      <c r="G8463" s="1">
        <v>241.8</v>
      </c>
      <c r="H8463" s="6">
        <v>43055</v>
      </c>
    </row>
    <row r="8464" spans="1:8" hidden="1" x14ac:dyDescent="0.25">
      <c r="A8464" s="8" t="s">
        <v>15</v>
      </c>
      <c r="B8464" s="1">
        <f t="shared" ref="B8464" si="16909">C8464/3.7854</f>
        <v>70.49453162149311</v>
      </c>
      <c r="C8464" s="1">
        <v>266.85000000000002</v>
      </c>
      <c r="D8464" s="1">
        <f t="shared" ref="D8464" si="16910">E8464/3.7854</f>
        <v>80.070798330427436</v>
      </c>
      <c r="E8464" s="1">
        <v>303.10000000000002</v>
      </c>
      <c r="F8464" s="1">
        <f t="shared" ref="F8464" si="16911">G8464/3.7854</f>
        <v>63.877001109526077</v>
      </c>
      <c r="G8464" s="1">
        <v>241.8</v>
      </c>
      <c r="H8464" s="6">
        <v>43054</v>
      </c>
    </row>
    <row r="8465" spans="1:8" hidden="1" x14ac:dyDescent="0.25">
      <c r="A8465" s="8" t="s">
        <v>15</v>
      </c>
      <c r="B8465" s="1">
        <f t="shared" ref="B8465" si="16912">C8465/3.7854</f>
        <v>71.154963808316168</v>
      </c>
      <c r="C8465" s="1">
        <v>269.35000000000002</v>
      </c>
      <c r="D8465" s="1">
        <f t="shared" ref="D8465" si="16913">E8465/3.7854</f>
        <v>80.731230517250495</v>
      </c>
      <c r="E8465" s="1">
        <v>305.60000000000002</v>
      </c>
      <c r="F8465" s="1">
        <f t="shared" ref="F8465" si="16914">G8465/3.7854</f>
        <v>64.273260421619909</v>
      </c>
      <c r="G8465" s="1">
        <v>243.3</v>
      </c>
      <c r="H8465" s="6">
        <v>43053</v>
      </c>
    </row>
    <row r="8466" spans="1:8" hidden="1" x14ac:dyDescent="0.25">
      <c r="A8466" s="8" t="s">
        <v>15</v>
      </c>
      <c r="B8466" s="1">
        <f t="shared" ref="B8466" si="16915">C8466/3.7854</f>
        <v>71.419136683045394</v>
      </c>
      <c r="C8466" s="1">
        <v>270.35000000000002</v>
      </c>
      <c r="D8466" s="1">
        <f t="shared" ref="D8466" si="16916">E8466/3.7854</f>
        <v>80.995403391979721</v>
      </c>
      <c r="E8466" s="1">
        <v>306.60000000000002</v>
      </c>
      <c r="F8466" s="1">
        <f t="shared" ref="F8466" si="16917">G8466/3.7854</f>
        <v>64.273260421619909</v>
      </c>
      <c r="G8466" s="1">
        <v>243.3</v>
      </c>
      <c r="H8466" s="6">
        <v>43050</v>
      </c>
    </row>
    <row r="8467" spans="1:8" hidden="1" x14ac:dyDescent="0.25">
      <c r="A8467" s="8" t="s">
        <v>15</v>
      </c>
      <c r="B8467" s="1">
        <f t="shared" ref="B8467" si="16918">C8467/3.7854</f>
        <v>71.881439213821523</v>
      </c>
      <c r="C8467" s="1">
        <v>272.10000000000002</v>
      </c>
      <c r="D8467" s="1">
        <f t="shared" ref="D8467" si="16919">E8467/3.7854</f>
        <v>81.457705922755849</v>
      </c>
      <c r="E8467" s="1">
        <v>308.35000000000002</v>
      </c>
      <c r="F8467" s="1">
        <f t="shared" ref="F8467" si="16920">G8467/3.7854</f>
        <v>64.273260421619909</v>
      </c>
      <c r="G8467" s="1">
        <v>243.3</v>
      </c>
      <c r="H8467" s="6">
        <v>43048</v>
      </c>
    </row>
    <row r="8468" spans="1:8" hidden="1" x14ac:dyDescent="0.25">
      <c r="A8468" s="8" t="s">
        <v>15</v>
      </c>
      <c r="B8468" s="1">
        <f t="shared" ref="B8468" si="16921">C8468/3.7854</f>
        <v>72.277698525915369</v>
      </c>
      <c r="C8468" s="1">
        <v>273.60000000000002</v>
      </c>
      <c r="D8468" s="1">
        <f t="shared" ref="D8468" si="16922">E8468/3.7854</f>
        <v>81.853965234849696</v>
      </c>
      <c r="E8468" s="1">
        <v>309.85000000000002</v>
      </c>
      <c r="F8468" s="1">
        <f t="shared" ref="F8468" si="16923">G8468/3.7854</f>
        <v>64.273260421619909</v>
      </c>
      <c r="G8468" s="1">
        <v>243.3</v>
      </c>
      <c r="H8468" s="6">
        <v>43047</v>
      </c>
    </row>
    <row r="8469" spans="1:8" hidden="1" x14ac:dyDescent="0.25">
      <c r="A8469" s="8" t="s">
        <v>15</v>
      </c>
      <c r="B8469" s="1">
        <f t="shared" ref="B8469" si="16924">C8469/3.7854</f>
        <v>73.33439002483226</v>
      </c>
      <c r="C8469" s="1">
        <v>277.60000000000002</v>
      </c>
      <c r="D8469" s="1">
        <f t="shared" ref="D8469" si="16925">E8469/3.7854</f>
        <v>82.910656733766587</v>
      </c>
      <c r="E8469" s="1">
        <v>313.85000000000002</v>
      </c>
      <c r="F8469" s="1">
        <f t="shared" ref="F8469" si="16926">G8469/3.7854</f>
        <v>64.273260421619909</v>
      </c>
      <c r="G8469" s="1">
        <v>243.3</v>
      </c>
      <c r="H8469" s="6">
        <v>43046</v>
      </c>
    </row>
    <row r="8470" spans="1:8" hidden="1" x14ac:dyDescent="0.25">
      <c r="A8470" s="8" t="s">
        <v>15</v>
      </c>
      <c r="B8470" s="1">
        <f t="shared" ref="B8470" si="16927">C8470/3.7854</f>
        <v>72.356950388334113</v>
      </c>
      <c r="C8470" s="1">
        <v>273.89999999999998</v>
      </c>
      <c r="D8470" s="1">
        <f t="shared" ref="D8470" si="16928">E8470/3.7854</f>
        <v>81.933217097268439</v>
      </c>
      <c r="E8470" s="1">
        <v>310.14999999999998</v>
      </c>
      <c r="F8470" s="1">
        <f t="shared" ref="F8470" si="16929">G8470/3.7854</f>
        <v>62.952396047973792</v>
      </c>
      <c r="G8470" s="1">
        <v>238.3</v>
      </c>
      <c r="H8470" s="6">
        <v>43043</v>
      </c>
    </row>
    <row r="8471" spans="1:8" hidden="1" x14ac:dyDescent="0.25">
      <c r="A8471" s="8" t="s">
        <v>15</v>
      </c>
      <c r="B8471" s="1">
        <f t="shared" ref="B8471" si="16930">C8471/3.7854</f>
        <v>71.696518201511054</v>
      </c>
      <c r="C8471" s="1">
        <v>271.39999999999998</v>
      </c>
      <c r="D8471" s="1">
        <f t="shared" ref="D8471" si="16931">E8471/3.7854</f>
        <v>81.272784910445381</v>
      </c>
      <c r="E8471" s="1">
        <v>307.64999999999998</v>
      </c>
      <c r="F8471" s="1">
        <f t="shared" ref="F8471" si="16932">G8471/3.7854</f>
        <v>62.159877423786128</v>
      </c>
      <c r="G8471" s="1">
        <v>235.3</v>
      </c>
      <c r="H8471" s="6">
        <v>43042</v>
      </c>
    </row>
    <row r="8472" spans="1:8" hidden="1" x14ac:dyDescent="0.25">
      <c r="A8472" s="8" t="s">
        <v>15</v>
      </c>
      <c r="B8472" s="1">
        <f t="shared" ref="B8472" si="16933">C8472/3.7854</f>
        <v>70.90399957732339</v>
      </c>
      <c r="C8472" s="1">
        <v>268.39999999999998</v>
      </c>
      <c r="D8472" s="1">
        <f t="shared" ref="D8472" si="16934">E8472/3.7854</f>
        <v>80.480266286257717</v>
      </c>
      <c r="E8472" s="1">
        <v>304.64999999999998</v>
      </c>
      <c r="F8472" s="1">
        <f t="shared" ref="F8472" si="16935">G8472/3.7854</f>
        <v>62.159877423786128</v>
      </c>
      <c r="G8472" s="1">
        <v>235.3</v>
      </c>
      <c r="H8472" s="6">
        <v>43041</v>
      </c>
    </row>
    <row r="8473" spans="1:8" hidden="1" x14ac:dyDescent="0.25">
      <c r="A8473" s="8" t="s">
        <v>15</v>
      </c>
      <c r="B8473" s="1">
        <f t="shared" ref="B8473" si="16936">C8473/3.7854</f>
        <v>70.639826702594164</v>
      </c>
      <c r="C8473" s="1">
        <v>267.39999999999998</v>
      </c>
      <c r="D8473" s="1">
        <f t="shared" ref="D8473" si="16937">E8473/3.7854</f>
        <v>80.21609341152849</v>
      </c>
      <c r="E8473" s="1">
        <v>303.64999999999998</v>
      </c>
      <c r="F8473" s="1">
        <f t="shared" ref="F8473" si="16938">G8473/3.7854</f>
        <v>62.159877423786128</v>
      </c>
      <c r="G8473" s="1">
        <v>235.3</v>
      </c>
      <c r="H8473" s="6">
        <v>43040</v>
      </c>
    </row>
    <row r="8474" spans="1:8" hidden="1" x14ac:dyDescent="0.25">
      <c r="A8474" s="8" t="s">
        <v>15</v>
      </c>
      <c r="B8474" s="1">
        <f t="shared" ref="B8474" si="16939">C8474/3.7854</f>
        <v>70.111480953135725</v>
      </c>
      <c r="C8474" s="1">
        <v>265.39999999999998</v>
      </c>
      <c r="D8474" s="1">
        <f t="shared" ref="D8474" si="16940">E8474/3.7854</f>
        <v>79.793416811961748</v>
      </c>
      <c r="E8474" s="1">
        <v>302.05</v>
      </c>
      <c r="F8474" s="1">
        <f t="shared" ref="F8474" si="16941">G8474/3.7854</f>
        <v>61.895704549056902</v>
      </c>
      <c r="G8474" s="1">
        <v>234.3</v>
      </c>
      <c r="H8474" s="6">
        <v>43039</v>
      </c>
    </row>
    <row r="8475" spans="1:8" hidden="1" x14ac:dyDescent="0.25">
      <c r="A8475" s="8" t="s">
        <v>15</v>
      </c>
      <c r="B8475" s="1">
        <f t="shared" ref="B8475" si="16942">C8475/3.7854</f>
        <v>70.111480953135725</v>
      </c>
      <c r="C8475" s="1">
        <v>265.39999999999998</v>
      </c>
      <c r="D8475" s="1">
        <f t="shared" ref="D8475" si="16943">E8475/3.7854</f>
        <v>79.793416811961748</v>
      </c>
      <c r="E8475" s="1">
        <v>302.05</v>
      </c>
      <c r="F8475" s="1">
        <f t="shared" ref="F8475" si="16944">G8475/3.7854</f>
        <v>61.631531674327682</v>
      </c>
      <c r="G8475" s="1">
        <v>233.3</v>
      </c>
      <c r="H8475" s="6">
        <v>43036</v>
      </c>
    </row>
    <row r="8476" spans="1:8" hidden="1" x14ac:dyDescent="0.25">
      <c r="A8476" s="8" t="s">
        <v>15</v>
      </c>
      <c r="B8476" s="1">
        <f t="shared" ref="B8476" si="16945">C8476/3.7854</f>
        <v>69.318962328948061</v>
      </c>
      <c r="C8476" s="1">
        <v>262.39999999999998</v>
      </c>
      <c r="D8476" s="1">
        <f t="shared" ref="D8476" si="16946">E8476/3.7854</f>
        <v>79.317905637449144</v>
      </c>
      <c r="E8476" s="1">
        <v>300.25</v>
      </c>
      <c r="F8476" s="1">
        <f t="shared" ref="F8476" si="16947">G8476/3.7854</f>
        <v>60.971099487504624</v>
      </c>
      <c r="G8476" s="1">
        <v>230.8</v>
      </c>
      <c r="H8476" s="6">
        <v>43035</v>
      </c>
    </row>
    <row r="8477" spans="1:8" hidden="1" x14ac:dyDescent="0.25">
      <c r="A8477" s="8" t="s">
        <v>15</v>
      </c>
      <c r="B8477" s="1">
        <f t="shared" ref="B8477" si="16948">C8477/3.7854</f>
        <v>68.896285729381304</v>
      </c>
      <c r="C8477" s="1">
        <v>260.8</v>
      </c>
      <c r="D8477" s="1">
        <f t="shared" ref="D8477" si="16949">E8477/3.7854</f>
        <v>78.895229037882388</v>
      </c>
      <c r="E8477" s="1">
        <v>298.64999999999998</v>
      </c>
      <c r="F8477" s="1">
        <f t="shared" ref="F8477" si="16950">G8477/3.7854</f>
        <v>60.442753738046179</v>
      </c>
      <c r="G8477" s="1">
        <v>228.8</v>
      </c>
      <c r="H8477" s="6">
        <v>43034</v>
      </c>
    </row>
    <row r="8478" spans="1:8" hidden="1" x14ac:dyDescent="0.25">
      <c r="A8478" s="8" t="s">
        <v>15</v>
      </c>
      <c r="B8478" s="1">
        <f t="shared" ref="B8478" si="16951">C8478/3.7854</f>
        <v>68.367939979922866</v>
      </c>
      <c r="C8478" s="1">
        <v>258.8</v>
      </c>
      <c r="D8478" s="1">
        <f t="shared" ref="D8478" si="16952">E8478/3.7854</f>
        <v>78.366883288423935</v>
      </c>
      <c r="E8478" s="1">
        <v>296.64999999999998</v>
      </c>
      <c r="F8478" s="1">
        <f t="shared" ref="F8478" si="16953">G8478/3.7854</f>
        <v>60.442753738046179</v>
      </c>
      <c r="G8478" s="1">
        <v>228.8</v>
      </c>
      <c r="H8478" s="6">
        <v>43033</v>
      </c>
    </row>
    <row r="8479" spans="1:8" hidden="1" x14ac:dyDescent="0.25">
      <c r="A8479" s="8" t="s">
        <v>15</v>
      </c>
      <c r="B8479" s="1">
        <f t="shared" ref="B8479" si="16954">C8479/3.7854</f>
        <v>67.390500343424733</v>
      </c>
      <c r="C8479" s="1">
        <v>255.1</v>
      </c>
      <c r="D8479" s="1">
        <f t="shared" ref="D8479" si="16955">E8479/3.7854</f>
        <v>77.389443651925816</v>
      </c>
      <c r="E8479" s="1">
        <v>292.95</v>
      </c>
      <c r="F8479" s="1">
        <f t="shared" ref="F8479" si="16956">G8479/3.7854</f>
        <v>60.442753738046179</v>
      </c>
      <c r="G8479" s="1">
        <v>228.8</v>
      </c>
      <c r="H8479" s="6">
        <v>43032</v>
      </c>
    </row>
    <row r="8480" spans="1:8" hidden="1" x14ac:dyDescent="0.25">
      <c r="A8480" s="8" t="s">
        <v>15</v>
      </c>
      <c r="B8480" s="1">
        <f t="shared" ref="B8480:B8481" si="16957">C8480/3.7854</f>
        <v>67.390500343424733</v>
      </c>
      <c r="C8480" s="1">
        <v>255.1</v>
      </c>
      <c r="D8480" s="1">
        <f t="shared" ref="D8480:D8481" si="16958">E8480/3.7854</f>
        <v>77.389443651925816</v>
      </c>
      <c r="E8480" s="1">
        <v>292.95</v>
      </c>
      <c r="F8480" s="1">
        <f t="shared" ref="F8480:F8481" si="16959">G8480/3.7854</f>
        <v>60.905056268822321</v>
      </c>
      <c r="G8480" s="1">
        <v>230.55</v>
      </c>
      <c r="H8480" s="6">
        <v>43029</v>
      </c>
    </row>
    <row r="8481" spans="1:8" hidden="1" x14ac:dyDescent="0.25">
      <c r="A8481" s="8" t="s">
        <v>15</v>
      </c>
      <c r="B8481" s="1">
        <f t="shared" si="16957"/>
        <v>66.597981719237069</v>
      </c>
      <c r="C8481" s="1">
        <v>252.1</v>
      </c>
      <c r="D8481" s="1">
        <f t="shared" si="16958"/>
        <v>76.596925027738152</v>
      </c>
      <c r="E8481" s="1">
        <v>289.95</v>
      </c>
      <c r="F8481" s="1">
        <f t="shared" si="16959"/>
        <v>60.112537644634649</v>
      </c>
      <c r="G8481" s="1">
        <v>227.55</v>
      </c>
      <c r="H8481" s="6">
        <v>43028</v>
      </c>
    </row>
    <row r="8482" spans="1:8" hidden="1" x14ac:dyDescent="0.25">
      <c r="A8482" s="8" t="s">
        <v>15</v>
      </c>
      <c r="B8482" s="1">
        <f t="shared" ref="B8482" si="16960">C8482/3.7854</f>
        <v>66.597981719237069</v>
      </c>
      <c r="C8482" s="1">
        <v>252.1</v>
      </c>
      <c r="D8482" s="1">
        <f t="shared" ref="D8482" si="16961">E8482/3.7854</f>
        <v>76.596925027738152</v>
      </c>
      <c r="E8482" s="1">
        <v>289.95</v>
      </c>
      <c r="F8482" s="1">
        <f t="shared" ref="F8482" si="16962">G8482/3.7854</f>
        <v>60.772969831457708</v>
      </c>
      <c r="G8482" s="1">
        <v>230.05</v>
      </c>
      <c r="H8482" s="6">
        <v>43027</v>
      </c>
    </row>
    <row r="8483" spans="1:8" hidden="1" x14ac:dyDescent="0.25">
      <c r="A8483" s="8" t="s">
        <v>15</v>
      </c>
      <c r="B8483" s="1">
        <f t="shared" ref="B8483" si="16963">C8483/3.7854</f>
        <v>66.597981719237069</v>
      </c>
      <c r="C8483" s="1">
        <v>252.1</v>
      </c>
      <c r="D8483" s="1">
        <f t="shared" ref="D8483" si="16964">E8483/3.7854</f>
        <v>76.596925027738152</v>
      </c>
      <c r="E8483" s="1">
        <v>289.95</v>
      </c>
      <c r="F8483" s="1">
        <f t="shared" ref="F8483" si="16965">G8483/3.7854</f>
        <v>61.037142706186927</v>
      </c>
      <c r="G8483" s="1">
        <v>231.05</v>
      </c>
      <c r="H8483" s="6">
        <v>43026</v>
      </c>
    </row>
    <row r="8484" spans="1:8" hidden="1" x14ac:dyDescent="0.25">
      <c r="A8484" s="8" t="s">
        <v>15</v>
      </c>
      <c r="B8484" s="1">
        <f t="shared" ref="B8484" si="16966">C8484/3.7854</f>
        <v>66.597981719237069</v>
      </c>
      <c r="C8484" s="1">
        <v>252.1</v>
      </c>
      <c r="D8484" s="1">
        <f t="shared" ref="D8484" si="16967">E8484/3.7854</f>
        <v>76.596925027738152</v>
      </c>
      <c r="E8484" s="1">
        <v>289.95</v>
      </c>
      <c r="F8484" s="1">
        <f t="shared" ref="F8484" si="16968">G8484/3.7854</f>
        <v>61.037142706186927</v>
      </c>
      <c r="G8484" s="1">
        <v>231.05</v>
      </c>
      <c r="H8484" s="6">
        <v>43025</v>
      </c>
    </row>
    <row r="8485" spans="1:8" hidden="1" x14ac:dyDescent="0.25">
      <c r="A8485" s="8" t="s">
        <v>15</v>
      </c>
      <c r="B8485" s="1">
        <f t="shared" ref="B8485" si="16969">C8485/3.7854</f>
        <v>68.975537591800077</v>
      </c>
      <c r="C8485" s="1">
        <v>261.10000000000002</v>
      </c>
      <c r="D8485" s="1">
        <f t="shared" ref="D8485" si="16970">E8485/3.7854</f>
        <v>78.974480900301145</v>
      </c>
      <c r="E8485" s="1">
        <v>298.95</v>
      </c>
      <c r="F8485" s="1">
        <f t="shared" ref="F8485" si="16971">G8485/3.7854</f>
        <v>61.037142706186927</v>
      </c>
      <c r="G8485" s="1">
        <v>231.05</v>
      </c>
      <c r="H8485" s="6">
        <v>43022</v>
      </c>
    </row>
    <row r="8486" spans="1:8" hidden="1" x14ac:dyDescent="0.25">
      <c r="A8486" s="8" t="s">
        <v>15</v>
      </c>
      <c r="B8486" s="1">
        <f t="shared" ref="B8486" si="16972">C8486/3.7854</f>
        <v>68.975537591800077</v>
      </c>
      <c r="C8486" s="1">
        <v>261.10000000000002</v>
      </c>
      <c r="D8486" s="1">
        <f t="shared" ref="D8486" si="16973">E8486/3.7854</f>
        <v>78.974480900301145</v>
      </c>
      <c r="E8486" s="1">
        <v>298.95</v>
      </c>
      <c r="F8486" s="1">
        <f t="shared" ref="F8486" si="16974">G8486/3.7854</f>
        <v>60.244624081999262</v>
      </c>
      <c r="G8486" s="1">
        <v>228.05</v>
      </c>
      <c r="H8486" s="6">
        <v>43021</v>
      </c>
    </row>
    <row r="8487" spans="1:8" hidden="1" x14ac:dyDescent="0.25">
      <c r="A8487" s="8" t="s">
        <v>15</v>
      </c>
      <c r="B8487" s="1">
        <f t="shared" ref="B8487" si="16975">C8487/3.7854</f>
        <v>69.635969778623135</v>
      </c>
      <c r="C8487" s="1">
        <v>263.60000000000002</v>
      </c>
      <c r="D8487" s="1">
        <f t="shared" ref="D8487" si="16976">E8487/3.7854</f>
        <v>79.634913087124204</v>
      </c>
      <c r="E8487" s="1">
        <v>301.45</v>
      </c>
      <c r="F8487" s="1">
        <f t="shared" ref="F8487" si="16977">G8487/3.7854</f>
        <v>60.772969831457708</v>
      </c>
      <c r="G8487" s="1">
        <v>230.05</v>
      </c>
      <c r="H8487" s="6">
        <v>43020</v>
      </c>
    </row>
    <row r="8488" spans="1:8" hidden="1" x14ac:dyDescent="0.25">
      <c r="A8488" s="8" t="s">
        <v>15</v>
      </c>
      <c r="B8488" s="1">
        <f t="shared" ref="B8488" si="16978">C8488/3.7854</f>
        <v>69.635969778623135</v>
      </c>
      <c r="C8488" s="1">
        <v>263.60000000000002</v>
      </c>
      <c r="D8488" s="1">
        <f t="shared" ref="D8488" si="16979">E8488/3.7854</f>
        <v>79.634913087124204</v>
      </c>
      <c r="E8488" s="1">
        <v>301.45</v>
      </c>
      <c r="F8488" s="1">
        <f t="shared" ref="F8488" si="16980">G8488/3.7854</f>
        <v>60.772969831457708</v>
      </c>
      <c r="G8488" s="1">
        <v>230.05</v>
      </c>
      <c r="H8488" s="6">
        <v>43019</v>
      </c>
    </row>
    <row r="8489" spans="1:8" hidden="1" x14ac:dyDescent="0.25">
      <c r="A8489" s="8" t="s">
        <v>15</v>
      </c>
      <c r="B8489" s="1">
        <f t="shared" ref="B8489" si="16981">C8489/3.7854</f>
        <v>69.305753685211613</v>
      </c>
      <c r="C8489" s="1">
        <v>262.35000000000002</v>
      </c>
      <c r="D8489" s="1">
        <f t="shared" ref="D8489" si="16982">E8489/3.7854</f>
        <v>79.304696993712682</v>
      </c>
      <c r="E8489" s="1">
        <v>300.2</v>
      </c>
      <c r="F8489" s="1">
        <f t="shared" ref="F8489" si="16983">G8489/3.7854</f>
        <v>60.772969831457708</v>
      </c>
      <c r="G8489" s="1">
        <v>230.05</v>
      </c>
      <c r="H8489" s="6">
        <v>43018</v>
      </c>
    </row>
    <row r="8490" spans="1:8" hidden="1" x14ac:dyDescent="0.25">
      <c r="A8490" s="8" t="s">
        <v>15</v>
      </c>
      <c r="B8490" s="1">
        <f t="shared" ref="B8490" si="16984">C8490/3.7854</f>
        <v>69.305753685211613</v>
      </c>
      <c r="C8490" s="1">
        <v>262.35000000000002</v>
      </c>
      <c r="D8490" s="1">
        <f t="shared" ref="D8490" si="16985">E8490/3.7854</f>
        <v>79.317905637449144</v>
      </c>
      <c r="E8490" s="1">
        <v>300.25</v>
      </c>
      <c r="F8490" s="1">
        <f t="shared" ref="F8490" si="16986">G8490/3.7854</f>
        <v>61.037142706186927</v>
      </c>
      <c r="G8490" s="1">
        <v>231.05</v>
      </c>
      <c r="H8490" s="6">
        <v>43015</v>
      </c>
    </row>
    <row r="8491" spans="1:8" hidden="1" x14ac:dyDescent="0.25">
      <c r="A8491" s="8" t="s">
        <v>15</v>
      </c>
      <c r="B8491" s="1">
        <f t="shared" ref="B8491" si="16987">C8491/3.7854</f>
        <v>71.221007026998478</v>
      </c>
      <c r="C8491" s="1">
        <v>269.60000000000002</v>
      </c>
      <c r="D8491" s="1">
        <f t="shared" ref="D8491" si="16988">E8491/3.7854</f>
        <v>81.219950335499547</v>
      </c>
      <c r="E8491" s="1">
        <v>307.45</v>
      </c>
      <c r="F8491" s="1">
        <f t="shared" ref="F8491" si="16989">G8491/3.7854</f>
        <v>62.952396047973792</v>
      </c>
      <c r="G8491" s="1">
        <v>238.3</v>
      </c>
      <c r="H8491" s="6">
        <v>43014</v>
      </c>
    </row>
    <row r="8492" spans="1:8" hidden="1" x14ac:dyDescent="0.25">
      <c r="A8492" s="8" t="s">
        <v>15</v>
      </c>
      <c r="B8492" s="1">
        <f t="shared" ref="B8492" si="16990">C8492/3.7854</f>
        <v>70.4284884028108</v>
      </c>
      <c r="C8492" s="1">
        <v>266.60000000000002</v>
      </c>
      <c r="D8492" s="1">
        <f t="shared" ref="D8492" si="16991">E8492/3.7854</f>
        <v>80.427431711311883</v>
      </c>
      <c r="E8492" s="1">
        <v>304.45</v>
      </c>
      <c r="F8492" s="1">
        <f t="shared" ref="F8492" si="16992">G8492/3.7854</f>
        <v>62.688223173244573</v>
      </c>
      <c r="G8492" s="1">
        <v>237.3</v>
      </c>
      <c r="H8492" s="6">
        <v>43013</v>
      </c>
    </row>
    <row r="8493" spans="1:8" hidden="1" x14ac:dyDescent="0.25">
      <c r="A8493" s="8" t="s">
        <v>15</v>
      </c>
      <c r="B8493" s="1">
        <f t="shared" ref="B8493" si="16993">C8493/3.7854</f>
        <v>70.032229090716967</v>
      </c>
      <c r="C8493" s="1">
        <v>265.10000000000002</v>
      </c>
      <c r="D8493" s="1">
        <f t="shared" ref="D8493" si="16994">E8493/3.7854</f>
        <v>80.031172399218036</v>
      </c>
      <c r="E8493" s="1">
        <v>302.95</v>
      </c>
      <c r="F8493" s="1">
        <f t="shared" ref="F8493" si="16995">G8493/3.7854</f>
        <v>62.027790986421515</v>
      </c>
      <c r="G8493" s="1">
        <v>234.8</v>
      </c>
      <c r="H8493" s="6">
        <v>43012</v>
      </c>
    </row>
    <row r="8494" spans="1:8" hidden="1" x14ac:dyDescent="0.25">
      <c r="A8494" s="8" t="s">
        <v>15</v>
      </c>
      <c r="B8494" s="1">
        <f t="shared" ref="B8494" si="16996">C8494/3.7854</f>
        <v>69.768056215987741</v>
      </c>
      <c r="C8494" s="1">
        <v>264.10000000000002</v>
      </c>
      <c r="D8494" s="1">
        <f t="shared" ref="D8494" si="16997">E8494/3.7854</f>
        <v>79.766999524488824</v>
      </c>
      <c r="E8494" s="1">
        <v>301.95</v>
      </c>
      <c r="F8494" s="1">
        <f t="shared" ref="F8494" si="16998">G8494/3.7854</f>
        <v>62.291963861150741</v>
      </c>
      <c r="G8494" s="1">
        <v>235.8</v>
      </c>
      <c r="H8494" s="6">
        <v>43011</v>
      </c>
    </row>
    <row r="8495" spans="1:8" hidden="1" x14ac:dyDescent="0.25">
      <c r="A8495" s="8" t="s">
        <v>15</v>
      </c>
      <c r="B8495" s="1">
        <f t="shared" ref="B8495" si="16999">C8495/3.7854</f>
        <v>70.296401965446194</v>
      </c>
      <c r="C8495" s="1">
        <v>266.10000000000002</v>
      </c>
      <c r="D8495" s="1">
        <f t="shared" ref="D8495" si="17000">E8495/3.7854</f>
        <v>80.295345273947262</v>
      </c>
      <c r="E8495" s="1">
        <v>303.95</v>
      </c>
      <c r="F8495" s="1">
        <f t="shared" ref="F8495" si="17001">G8495/3.7854</f>
        <v>62.820309610609186</v>
      </c>
      <c r="G8495" s="1">
        <v>237.8</v>
      </c>
      <c r="H8495" s="6">
        <v>43010</v>
      </c>
    </row>
    <row r="8496" spans="1:8" hidden="1" x14ac:dyDescent="0.25">
      <c r="A8496" s="8" t="s">
        <v>15</v>
      </c>
      <c r="B8496" s="1">
        <f t="shared" ref="B8496" si="17002">C8496/3.7854</f>
        <v>67.65467321815396</v>
      </c>
      <c r="C8496" s="1">
        <v>256.10000000000002</v>
      </c>
      <c r="D8496" s="1">
        <f t="shared" ref="D8496" si="17003">E8496/3.7854</f>
        <v>77.653616526655043</v>
      </c>
      <c r="E8496" s="1">
        <v>293.95</v>
      </c>
      <c r="F8496" s="1">
        <f t="shared" ref="F8496" si="17004">G8496/3.7854</f>
        <v>62.820309610609186</v>
      </c>
      <c r="G8496" s="1">
        <v>237.8</v>
      </c>
      <c r="H8496" s="6">
        <v>43008</v>
      </c>
    </row>
    <row r="8497" spans="1:8" hidden="1" x14ac:dyDescent="0.25">
      <c r="A8497" s="8" t="s">
        <v>15</v>
      </c>
      <c r="B8497" s="1">
        <f t="shared" ref="B8497" si="17005">C8497/3.7854</f>
        <v>68.183018967612412</v>
      </c>
      <c r="C8497" s="1">
        <v>258.10000000000002</v>
      </c>
      <c r="D8497" s="1">
        <f t="shared" ref="D8497" si="17006">E8497/3.7854</f>
        <v>78.181962276113481</v>
      </c>
      <c r="E8497" s="1">
        <v>295.95</v>
      </c>
      <c r="F8497" s="1">
        <f t="shared" ref="F8497" si="17007">G8497/3.7854</f>
        <v>63.084482485338405</v>
      </c>
      <c r="G8497" s="1">
        <v>238.8</v>
      </c>
      <c r="H8497" s="6">
        <v>43007</v>
      </c>
    </row>
    <row r="8498" spans="1:8" hidden="1" x14ac:dyDescent="0.25">
      <c r="A8498" s="8" t="s">
        <v>15</v>
      </c>
      <c r="B8498" s="1">
        <f t="shared" ref="B8498" si="17008">C8498/3.7854</f>
        <v>68.71136471707085</v>
      </c>
      <c r="C8498" s="1">
        <v>260.10000000000002</v>
      </c>
      <c r="D8498" s="1">
        <f t="shared" ref="D8498" si="17009">E8498/3.7854</f>
        <v>78.710308025571933</v>
      </c>
      <c r="E8498" s="1">
        <v>297.95</v>
      </c>
      <c r="F8498" s="1">
        <f t="shared" ref="F8498" si="17010">G8498/3.7854</f>
        <v>63.459607967453898</v>
      </c>
      <c r="G8498" s="1">
        <v>240.22</v>
      </c>
      <c r="H8498" s="6">
        <v>43006</v>
      </c>
    </row>
    <row r="8499" spans="1:8" hidden="1" x14ac:dyDescent="0.25">
      <c r="A8499" s="8" t="s">
        <v>15</v>
      </c>
      <c r="B8499" s="1">
        <f t="shared" si="15344"/>
        <v>69.889575738363177</v>
      </c>
      <c r="C8499" s="1">
        <v>264.56</v>
      </c>
      <c r="D8499" s="1">
        <f t="shared" si="15345"/>
        <v>79.888519046864275</v>
      </c>
      <c r="E8499" s="1">
        <v>302.41000000000003</v>
      </c>
      <c r="F8499" s="1">
        <f t="shared" si="15346"/>
        <v>63.459607967453898</v>
      </c>
      <c r="G8499" s="1">
        <v>240.22</v>
      </c>
      <c r="H8499" s="6">
        <v>43005</v>
      </c>
    </row>
    <row r="8500" spans="1:8" hidden="1" x14ac:dyDescent="0.25">
      <c r="A8500" s="8" t="s">
        <v>15</v>
      </c>
      <c r="B8500" s="1">
        <f t="shared" ref="B8500" si="17011">C8500/3.7854</f>
        <v>70.502456807734973</v>
      </c>
      <c r="C8500" s="1">
        <v>266.88</v>
      </c>
      <c r="D8500" s="1">
        <f t="shared" ref="D8500" si="17012">E8500/3.7854</f>
        <v>80.50140011623607</v>
      </c>
      <c r="E8500" s="1">
        <v>304.73</v>
      </c>
      <c r="F8500" s="1">
        <f t="shared" ref="F8500" si="17013">G8500/3.7854</f>
        <v>63.750198129656042</v>
      </c>
      <c r="G8500" s="1">
        <v>241.32</v>
      </c>
      <c r="H8500" s="6">
        <v>43004</v>
      </c>
    </row>
    <row r="8501" spans="1:8" hidden="1" x14ac:dyDescent="0.25">
      <c r="A8501" s="8" t="s">
        <v>15</v>
      </c>
      <c r="B8501" s="1">
        <f t="shared" si="15344"/>
        <v>69.086490199186343</v>
      </c>
      <c r="C8501" s="1">
        <v>261.52</v>
      </c>
      <c r="D8501" s="1">
        <f t="shared" si="15345"/>
        <v>79.085433507687426</v>
      </c>
      <c r="E8501" s="1">
        <v>299.37</v>
      </c>
      <c r="F8501" s="1">
        <f t="shared" si="15346"/>
        <v>62.693506630739151</v>
      </c>
      <c r="G8501" s="1">
        <v>237.32</v>
      </c>
      <c r="H8501" s="6">
        <v>43001</v>
      </c>
    </row>
    <row r="8502" spans="1:8" hidden="1" x14ac:dyDescent="0.25">
      <c r="A8502" s="8" t="s">
        <v>15</v>
      </c>
      <c r="B8502" s="1">
        <f t="shared" ref="B8502" si="17014">C8502/3.7854</f>
        <v>67.086701537486121</v>
      </c>
      <c r="C8502" s="1">
        <v>253.95</v>
      </c>
      <c r="D8502" s="1">
        <f t="shared" ref="D8502" si="17015">E8502/3.7854</f>
        <v>77.085644845987218</v>
      </c>
      <c r="E8502" s="1">
        <v>291.8</v>
      </c>
      <c r="F8502" s="1">
        <f t="shared" ref="F8502" si="17016">G8502/3.7854</f>
        <v>60.693717969038936</v>
      </c>
      <c r="G8502" s="1">
        <v>229.75</v>
      </c>
      <c r="H8502" s="6">
        <v>42997</v>
      </c>
    </row>
    <row r="8503" spans="1:8" hidden="1" x14ac:dyDescent="0.25">
      <c r="A8503" s="8" t="s">
        <v>15</v>
      </c>
      <c r="B8503" s="1">
        <f t="shared" si="15344"/>
        <v>66.690442225392289</v>
      </c>
      <c r="C8503" s="1">
        <v>252.45</v>
      </c>
      <c r="D8503" s="1">
        <f t="shared" si="15345"/>
        <v>76.689385533893386</v>
      </c>
      <c r="E8503" s="1">
        <v>290.3</v>
      </c>
      <c r="F8503" s="1">
        <f t="shared" si="15346"/>
        <v>60.693717969038936</v>
      </c>
      <c r="G8503" s="1">
        <v>229.75</v>
      </c>
      <c r="H8503" s="6">
        <v>42994</v>
      </c>
    </row>
    <row r="8504" spans="1:8" hidden="1" x14ac:dyDescent="0.25">
      <c r="A8504" s="8" t="s">
        <v>15</v>
      </c>
      <c r="B8504" s="1">
        <f t="shared" ref="B8504" si="17017">C8504/3.7854</f>
        <v>66.320600200771381</v>
      </c>
      <c r="C8504" s="1">
        <v>251.05</v>
      </c>
      <c r="D8504" s="1">
        <f t="shared" ref="D8504" si="17018">E8504/3.7854</f>
        <v>76.319543509272464</v>
      </c>
      <c r="E8504" s="1">
        <v>288.89999999999998</v>
      </c>
      <c r="F8504" s="1">
        <f t="shared" ref="F8504" si="17019">G8504/3.7854</f>
        <v>60.693717969038936</v>
      </c>
      <c r="G8504" s="1">
        <v>229.75</v>
      </c>
      <c r="H8504" s="6">
        <v>42993</v>
      </c>
    </row>
    <row r="8505" spans="1:8" hidden="1" x14ac:dyDescent="0.25">
      <c r="A8505" s="8" t="s">
        <v>15</v>
      </c>
      <c r="B8505" s="1">
        <f t="shared" si="15344"/>
        <v>66.716859512865227</v>
      </c>
      <c r="C8505" s="1">
        <v>252.55</v>
      </c>
      <c r="D8505" s="1">
        <f t="shared" si="15345"/>
        <v>76.715802821366296</v>
      </c>
      <c r="E8505" s="1">
        <v>290.39999999999998</v>
      </c>
      <c r="F8505" s="1">
        <f t="shared" si="15346"/>
        <v>60.693717969038936</v>
      </c>
      <c r="G8505" s="1">
        <v>229.75</v>
      </c>
      <c r="H8505" s="6">
        <v>42992</v>
      </c>
    </row>
    <row r="8506" spans="1:8" hidden="1" x14ac:dyDescent="0.25">
      <c r="A8506" s="8" t="s">
        <v>15</v>
      </c>
      <c r="B8506" s="1">
        <f t="shared" ref="B8506" si="17020">C8506/3.7854</f>
        <v>67.245205262323665</v>
      </c>
      <c r="C8506" s="1">
        <v>254.55</v>
      </c>
      <c r="D8506" s="1">
        <f t="shared" ref="D8506" si="17021">E8506/3.7854</f>
        <v>77.244148570824734</v>
      </c>
      <c r="E8506" s="1">
        <v>292.39999999999998</v>
      </c>
      <c r="F8506" s="1">
        <f t="shared" ref="F8506" si="17022">G8506/3.7854</f>
        <v>60.693717969038936</v>
      </c>
      <c r="G8506" s="1">
        <v>229.75</v>
      </c>
      <c r="H8506" s="6">
        <v>42991</v>
      </c>
    </row>
    <row r="8507" spans="1:8" hidden="1" x14ac:dyDescent="0.25">
      <c r="A8507" s="8" t="s">
        <v>15</v>
      </c>
      <c r="B8507" s="1">
        <f t="shared" si="15344"/>
        <v>67.047075606276749</v>
      </c>
      <c r="C8507" s="1">
        <v>253.8</v>
      </c>
      <c r="D8507" s="1">
        <f t="shared" si="15345"/>
        <v>77.046018914777818</v>
      </c>
      <c r="E8507" s="1">
        <v>291.64999999999998</v>
      </c>
      <c r="F8507" s="1">
        <f t="shared" si="15346"/>
        <v>60.693717969038936</v>
      </c>
      <c r="G8507" s="1">
        <v>229.75</v>
      </c>
      <c r="H8507" s="6">
        <v>42990</v>
      </c>
    </row>
    <row r="8508" spans="1:8" hidden="1" x14ac:dyDescent="0.25">
      <c r="A8508" s="8" t="s">
        <v>15</v>
      </c>
      <c r="B8508" s="1">
        <f t="shared" ref="B8508" si="17023">C8508/3.7854</f>
        <v>67.047075606276749</v>
      </c>
      <c r="C8508" s="1">
        <v>253.8</v>
      </c>
      <c r="D8508" s="1">
        <f t="shared" ref="D8508" si="17024">E8508/3.7854</f>
        <v>77.046018914777818</v>
      </c>
      <c r="E8508" s="1">
        <v>291.64999999999998</v>
      </c>
      <c r="F8508" s="1">
        <f t="shared" ref="F8508" si="17025">G8508/3.7854</f>
        <v>60.693717969038936</v>
      </c>
      <c r="G8508" s="1">
        <v>229.75</v>
      </c>
      <c r="H8508" s="6">
        <v>42987</v>
      </c>
    </row>
    <row r="8509" spans="1:8" hidden="1" x14ac:dyDescent="0.25">
      <c r="A8509" s="8" t="s">
        <v>15</v>
      </c>
      <c r="B8509" s="1">
        <f t="shared" si="15344"/>
        <v>67.403708987161195</v>
      </c>
      <c r="C8509" s="1">
        <v>255.15</v>
      </c>
      <c r="D8509" s="1">
        <f t="shared" si="15345"/>
        <v>77.402652295662278</v>
      </c>
      <c r="E8509" s="1">
        <v>293</v>
      </c>
      <c r="F8509" s="1">
        <f t="shared" si="15346"/>
        <v>60.693717969038936</v>
      </c>
      <c r="G8509" s="1">
        <v>229.75</v>
      </c>
      <c r="H8509" s="6">
        <v>42986</v>
      </c>
    </row>
    <row r="8510" spans="1:8" hidden="1" x14ac:dyDescent="0.25">
      <c r="A8510" s="8" t="s">
        <v>15</v>
      </c>
      <c r="B8510" s="1">
        <f t="shared" ref="B8510" si="17026">C8510/3.7854</f>
        <v>68.658530142125002</v>
      </c>
      <c r="C8510" s="1">
        <v>259.89999999999998</v>
      </c>
      <c r="D8510" s="1">
        <f t="shared" ref="D8510" si="17027">E8510/3.7854</f>
        <v>78.657473450626085</v>
      </c>
      <c r="E8510" s="1">
        <v>297.75</v>
      </c>
      <c r="F8510" s="1">
        <f t="shared" ref="F8510" si="17028">G8510/3.7854</f>
        <v>59.689861045067886</v>
      </c>
      <c r="G8510" s="1">
        <v>225.95</v>
      </c>
      <c r="H8510" s="6">
        <v>42984</v>
      </c>
    </row>
    <row r="8511" spans="1:8" hidden="1" x14ac:dyDescent="0.25">
      <c r="A8511" s="8" t="s">
        <v>15</v>
      </c>
      <c r="B8511" s="1">
        <f t="shared" si="15344"/>
        <v>69.318962328948061</v>
      </c>
      <c r="C8511" s="1">
        <v>262.39999999999998</v>
      </c>
      <c r="D8511" s="1">
        <f t="shared" si="15345"/>
        <v>79.317905637449144</v>
      </c>
      <c r="E8511" s="1">
        <v>300.25</v>
      </c>
      <c r="F8511" s="1">
        <f t="shared" si="15346"/>
        <v>59.689861045067886</v>
      </c>
      <c r="G8511" s="1">
        <v>225.95</v>
      </c>
      <c r="H8511" s="6">
        <v>42980</v>
      </c>
    </row>
    <row r="8512" spans="1:8" hidden="1" x14ac:dyDescent="0.25">
      <c r="A8512" s="8" t="s">
        <v>15</v>
      </c>
      <c r="B8512" s="1">
        <f t="shared" ref="B8512" si="17029">C8512/3.7854</f>
        <v>70.111480953135725</v>
      </c>
      <c r="C8512" s="1">
        <v>265.39999999999998</v>
      </c>
      <c r="D8512" s="1">
        <f t="shared" ref="D8512" si="17030">E8512/3.7854</f>
        <v>80.110424261636808</v>
      </c>
      <c r="E8512" s="1">
        <v>303.25</v>
      </c>
      <c r="F8512" s="1">
        <f t="shared" ref="F8512" si="17031">G8512/3.7854</f>
        <v>59.689861045067886</v>
      </c>
      <c r="G8512" s="1">
        <v>225.95</v>
      </c>
      <c r="H8512" s="6">
        <v>42979</v>
      </c>
    </row>
    <row r="8513" spans="1:8" hidden="1" x14ac:dyDescent="0.25">
      <c r="A8513" s="8" t="s">
        <v>15</v>
      </c>
      <c r="B8513" s="1">
        <f t="shared" si="15344"/>
        <v>68.790616579489608</v>
      </c>
      <c r="C8513" s="1">
        <v>260.39999999999998</v>
      </c>
      <c r="D8513" s="1">
        <f t="shared" si="15345"/>
        <v>78.789559887990706</v>
      </c>
      <c r="E8513" s="1">
        <v>298.25</v>
      </c>
      <c r="F8513" s="1">
        <f t="shared" si="15346"/>
        <v>57.695355840862263</v>
      </c>
      <c r="G8513" s="1">
        <v>218.4</v>
      </c>
      <c r="H8513" s="6">
        <v>42978</v>
      </c>
    </row>
    <row r="8514" spans="1:8" hidden="1" x14ac:dyDescent="0.25">
      <c r="A8514" s="8" t="s">
        <v>15</v>
      </c>
      <c r="B8514" s="1">
        <f t="shared" ref="B8514" si="17032">C8514/3.7854</f>
        <v>66.413060706926615</v>
      </c>
      <c r="C8514" s="1">
        <v>251.4</v>
      </c>
      <c r="D8514" s="1">
        <f t="shared" ref="D8514" si="17033">E8514/3.7854</f>
        <v>76.412004015427698</v>
      </c>
      <c r="E8514" s="1">
        <v>289.25</v>
      </c>
      <c r="F8514" s="1">
        <f t="shared" ref="F8514" si="17034">G8514/3.7854</f>
        <v>57.695355840862263</v>
      </c>
      <c r="G8514" s="1">
        <v>218.4</v>
      </c>
      <c r="H8514" s="6">
        <v>42977</v>
      </c>
    </row>
    <row r="8515" spans="1:8" hidden="1" x14ac:dyDescent="0.25">
      <c r="A8515" s="8" t="s">
        <v>15</v>
      </c>
      <c r="B8515" s="1">
        <f t="shared" si="15344"/>
        <v>64.695937021186666</v>
      </c>
      <c r="C8515" s="1">
        <v>244.9</v>
      </c>
      <c r="D8515" s="1">
        <f t="shared" si="15345"/>
        <v>74.694880329687749</v>
      </c>
      <c r="E8515" s="1">
        <v>282.75</v>
      </c>
      <c r="F8515" s="1">
        <f t="shared" si="15346"/>
        <v>56.704707560627675</v>
      </c>
      <c r="G8515" s="1">
        <v>214.65</v>
      </c>
      <c r="H8515" s="6">
        <v>42976</v>
      </c>
    </row>
    <row r="8516" spans="1:8" hidden="1" x14ac:dyDescent="0.25">
      <c r="A8516" s="8" t="s">
        <v>15</v>
      </c>
      <c r="B8516" s="1">
        <f t="shared" ref="B8516" si="17035">C8516/3.7854</f>
        <v>63.692080097215616</v>
      </c>
      <c r="C8516" s="1">
        <v>241.1</v>
      </c>
      <c r="D8516" s="1">
        <f t="shared" ref="D8516" si="17036">E8516/3.7854</f>
        <v>73.691023405716692</v>
      </c>
      <c r="E8516" s="1">
        <v>278.95</v>
      </c>
      <c r="F8516" s="1">
        <f t="shared" ref="F8516" si="17037">G8516/3.7854</f>
        <v>56.704707560627675</v>
      </c>
      <c r="G8516" s="1">
        <v>214.65</v>
      </c>
      <c r="H8516" s="6">
        <v>42972</v>
      </c>
    </row>
    <row r="8517" spans="1:8" hidden="1" x14ac:dyDescent="0.25">
      <c r="A8517" s="8" t="s">
        <v>15</v>
      </c>
      <c r="B8517" s="1">
        <f t="shared" si="15344"/>
        <v>62.701431816981028</v>
      </c>
      <c r="C8517" s="1">
        <v>237.35</v>
      </c>
      <c r="D8517" s="1">
        <f t="shared" si="15345"/>
        <v>72.700375125482111</v>
      </c>
      <c r="E8517" s="1">
        <v>275.2</v>
      </c>
      <c r="F8517" s="1">
        <f t="shared" si="15346"/>
        <v>56.704707560627675</v>
      </c>
      <c r="G8517" s="1">
        <v>214.65</v>
      </c>
      <c r="H8517" s="6">
        <v>42971</v>
      </c>
    </row>
    <row r="8518" spans="1:8" hidden="1" x14ac:dyDescent="0.25">
      <c r="A8518" s="8" t="s">
        <v>15</v>
      </c>
      <c r="B8518" s="1">
        <f t="shared" ref="B8518" si="17038">C8518/3.7854</f>
        <v>62.173086067522583</v>
      </c>
      <c r="C8518" s="1">
        <v>235.35</v>
      </c>
      <c r="D8518" s="1">
        <f t="shared" ref="D8518" si="17039">E8518/3.7854</f>
        <v>72.172029376023659</v>
      </c>
      <c r="E8518" s="1">
        <v>273.2</v>
      </c>
      <c r="F8518" s="1">
        <f t="shared" ref="F8518" si="17040">G8518/3.7854</f>
        <v>55.700850636656625</v>
      </c>
      <c r="G8518" s="1">
        <v>210.85</v>
      </c>
      <c r="H8518" s="6">
        <v>42969</v>
      </c>
    </row>
    <row r="8519" spans="1:8" hidden="1" x14ac:dyDescent="0.25">
      <c r="A8519" s="8" t="s">
        <v>15</v>
      </c>
      <c r="B8519" s="1">
        <f t="shared" si="15344"/>
        <v>63.176942991493632</v>
      </c>
      <c r="C8519" s="1">
        <v>239.15</v>
      </c>
      <c r="D8519" s="1">
        <f t="shared" si="15345"/>
        <v>73.175886299994716</v>
      </c>
      <c r="E8519" s="1">
        <v>277</v>
      </c>
      <c r="F8519" s="1">
        <f t="shared" si="15346"/>
        <v>56.704707560627675</v>
      </c>
      <c r="G8519" s="1">
        <v>214.65</v>
      </c>
      <c r="H8519" s="6">
        <v>42966</v>
      </c>
    </row>
    <row r="8520" spans="1:8" hidden="1" x14ac:dyDescent="0.25">
      <c r="A8520" s="8" t="s">
        <v>15</v>
      </c>
      <c r="B8520" s="1">
        <f t="shared" ref="B8520" si="17041">C8520/3.7854</f>
        <v>62.437258942251809</v>
      </c>
      <c r="C8520" s="1">
        <v>236.35</v>
      </c>
      <c r="D8520" s="1">
        <f t="shared" ref="D8520" si="17042">E8520/3.7854</f>
        <v>72.436202250752885</v>
      </c>
      <c r="E8520" s="1">
        <v>274.2</v>
      </c>
      <c r="F8520" s="1">
        <f t="shared" ref="F8520" si="17043">G8520/3.7854</f>
        <v>56.704707560627675</v>
      </c>
      <c r="G8520" s="1">
        <v>214.65</v>
      </c>
      <c r="H8520" s="6">
        <v>42965</v>
      </c>
    </row>
    <row r="8521" spans="1:8" hidden="1" x14ac:dyDescent="0.25">
      <c r="A8521" s="8" t="s">
        <v>15</v>
      </c>
      <c r="B8521" s="1">
        <f t="shared" si="15344"/>
        <v>62.04099963015797</v>
      </c>
      <c r="C8521" s="1">
        <v>234.85</v>
      </c>
      <c r="D8521" s="1">
        <f t="shared" si="15345"/>
        <v>72.039942938659053</v>
      </c>
      <c r="E8521" s="1">
        <v>272.7</v>
      </c>
      <c r="F8521" s="1">
        <f t="shared" si="15346"/>
        <v>56.704707560627675</v>
      </c>
      <c r="G8521" s="1">
        <v>214.65</v>
      </c>
      <c r="H8521" s="6">
        <v>42964</v>
      </c>
    </row>
    <row r="8522" spans="1:8" hidden="1" x14ac:dyDescent="0.25">
      <c r="A8522" s="8" t="s">
        <v>15</v>
      </c>
      <c r="B8522" s="1">
        <f t="shared" ref="B8522" si="17044">C8522/3.7854</f>
        <v>62.305172504887196</v>
      </c>
      <c r="C8522" s="1">
        <v>235.85</v>
      </c>
      <c r="D8522" s="1">
        <f t="shared" ref="D8522" si="17045">E8522/3.7854</f>
        <v>72.304115813388279</v>
      </c>
      <c r="E8522" s="1">
        <v>273.7</v>
      </c>
      <c r="F8522" s="1">
        <f t="shared" ref="F8522" si="17046">G8522/3.7854</f>
        <v>56.704707560627675</v>
      </c>
      <c r="G8522" s="1">
        <v>214.65</v>
      </c>
      <c r="H8522" s="6">
        <v>42962</v>
      </c>
    </row>
    <row r="8523" spans="1:8" hidden="1" x14ac:dyDescent="0.25">
      <c r="A8523" s="8" t="s">
        <v>15</v>
      </c>
      <c r="B8523" s="1">
        <f t="shared" si="15344"/>
        <v>63.295820785121784</v>
      </c>
      <c r="C8523" s="1">
        <v>239.6</v>
      </c>
      <c r="D8523" s="1">
        <f t="shared" si="15345"/>
        <v>73.294764093622859</v>
      </c>
      <c r="E8523" s="1">
        <v>277.45</v>
      </c>
      <c r="F8523" s="1">
        <f t="shared" si="15346"/>
        <v>57.695355840862263</v>
      </c>
      <c r="G8523" s="1">
        <v>218.4</v>
      </c>
      <c r="H8523" s="6">
        <v>42959</v>
      </c>
    </row>
    <row r="8524" spans="1:8" hidden="1" x14ac:dyDescent="0.25">
      <c r="A8524" s="8" t="s">
        <v>15</v>
      </c>
      <c r="B8524" s="1">
        <f t="shared" ref="B8524" si="17047">C8524/3.7854</f>
        <v>63.031647910392557</v>
      </c>
      <c r="C8524" s="1">
        <v>238.6</v>
      </c>
      <c r="D8524" s="1">
        <f t="shared" ref="D8524" si="17048">E8524/3.7854</f>
        <v>73.030591218893633</v>
      </c>
      <c r="E8524" s="1">
        <v>276.45</v>
      </c>
      <c r="F8524" s="1">
        <f t="shared" ref="F8524" si="17049">G8524/3.7854</f>
        <v>57.695355840862263</v>
      </c>
      <c r="G8524" s="1">
        <v>218.4</v>
      </c>
      <c r="H8524" s="6">
        <v>42958</v>
      </c>
    </row>
    <row r="8525" spans="1:8" hidden="1" x14ac:dyDescent="0.25">
      <c r="A8525" s="8" t="s">
        <v>15</v>
      </c>
      <c r="B8525" s="1">
        <f t="shared" si="15344"/>
        <v>63.295820785121784</v>
      </c>
      <c r="C8525" s="1">
        <v>239.6</v>
      </c>
      <c r="D8525" s="1">
        <f t="shared" si="15345"/>
        <v>73.294764093622859</v>
      </c>
      <c r="E8525" s="1">
        <v>277.45</v>
      </c>
      <c r="F8525" s="1">
        <f t="shared" si="15346"/>
        <v>57.695355840862263</v>
      </c>
      <c r="G8525" s="1">
        <v>218.4</v>
      </c>
      <c r="H8525" s="6">
        <v>42957</v>
      </c>
    </row>
    <row r="8526" spans="1:8" hidden="1" x14ac:dyDescent="0.25">
      <c r="A8526" s="8" t="s">
        <v>15</v>
      </c>
      <c r="B8526" s="1">
        <f t="shared" ref="B8526" si="17050">C8526/3.7854</f>
        <v>63.295820785121784</v>
      </c>
      <c r="C8526" s="1">
        <v>239.6</v>
      </c>
      <c r="D8526" s="1">
        <f t="shared" ref="D8526" si="17051">E8526/3.7854</f>
        <v>73.294764093622859</v>
      </c>
      <c r="E8526" s="1">
        <v>277.45</v>
      </c>
      <c r="F8526" s="1">
        <f t="shared" ref="F8526" si="17052">G8526/3.7854</f>
        <v>56.704707560627675</v>
      </c>
      <c r="G8526" s="1">
        <v>214.65</v>
      </c>
      <c r="H8526" s="6">
        <v>42956</v>
      </c>
    </row>
    <row r="8527" spans="1:8" hidden="1" x14ac:dyDescent="0.25">
      <c r="A8527" s="8" t="s">
        <v>15</v>
      </c>
      <c r="B8527" s="1">
        <f t="shared" si="15344"/>
        <v>63.824166534580229</v>
      </c>
      <c r="C8527" s="1">
        <v>241.6</v>
      </c>
      <c r="D8527" s="1">
        <f t="shared" si="15345"/>
        <v>73.823109843081312</v>
      </c>
      <c r="E8527" s="1">
        <v>279.45</v>
      </c>
      <c r="F8527" s="1">
        <f t="shared" si="15346"/>
        <v>56.704707560627675</v>
      </c>
      <c r="G8527" s="1">
        <v>214.65</v>
      </c>
      <c r="H8527" s="6">
        <v>42955</v>
      </c>
    </row>
    <row r="8528" spans="1:8" hidden="1" x14ac:dyDescent="0.25">
      <c r="A8528" s="8" t="s">
        <v>15</v>
      </c>
      <c r="B8528" s="1">
        <f t="shared" ref="B8528" si="17053">C8528/3.7854</f>
        <v>64.088339409309455</v>
      </c>
      <c r="C8528" s="1">
        <v>242.6</v>
      </c>
      <c r="D8528" s="1">
        <f t="shared" ref="D8528" si="17054">E8528/3.7854</f>
        <v>74.087282717810524</v>
      </c>
      <c r="E8528" s="1">
        <v>280.45</v>
      </c>
      <c r="F8528" s="1">
        <f t="shared" ref="F8528" si="17055">G8528/3.7854</f>
        <v>56.704707560627675</v>
      </c>
      <c r="G8528" s="1">
        <v>214.65</v>
      </c>
      <c r="H8528" s="6">
        <v>42952</v>
      </c>
    </row>
    <row r="8529" spans="1:8" hidden="1" x14ac:dyDescent="0.25">
      <c r="A8529" s="8" t="s">
        <v>15</v>
      </c>
      <c r="B8529" s="1">
        <f t="shared" si="15344"/>
        <v>63.692080097215616</v>
      </c>
      <c r="C8529" s="1">
        <v>241.1</v>
      </c>
      <c r="D8529" s="1">
        <f t="shared" si="15345"/>
        <v>73.691023405716692</v>
      </c>
      <c r="E8529" s="1">
        <v>278.95</v>
      </c>
      <c r="F8529" s="1">
        <f t="shared" si="15346"/>
        <v>56.704707560627675</v>
      </c>
      <c r="G8529" s="1">
        <v>214.65</v>
      </c>
      <c r="H8529" s="6">
        <v>42951</v>
      </c>
    </row>
    <row r="8530" spans="1:8" hidden="1" x14ac:dyDescent="0.25">
      <c r="A8530" s="8" t="s">
        <v>15</v>
      </c>
      <c r="B8530" s="1">
        <f t="shared" ref="B8530" si="17056">C8530/3.7854</f>
        <v>63.877001109526077</v>
      </c>
      <c r="C8530" s="1">
        <v>241.8</v>
      </c>
      <c r="D8530" s="1">
        <f t="shared" ref="D8530" si="17057">E8530/3.7854</f>
        <v>73.875944418027146</v>
      </c>
      <c r="E8530" s="1">
        <v>279.64999999999998</v>
      </c>
      <c r="F8530" s="1">
        <f t="shared" ref="F8530" si="17058">G8530/3.7854</f>
        <v>56.704707560627675</v>
      </c>
      <c r="G8530" s="1">
        <v>214.65</v>
      </c>
      <c r="H8530" s="6">
        <v>42950</v>
      </c>
    </row>
    <row r="8531" spans="1:8" hidden="1" x14ac:dyDescent="0.25">
      <c r="A8531" s="8" t="s">
        <v>15</v>
      </c>
      <c r="B8531" s="1">
        <f t="shared" si="15344"/>
        <v>63.877001109526077</v>
      </c>
      <c r="C8531" s="1">
        <v>241.8</v>
      </c>
      <c r="D8531" s="1">
        <f t="shared" si="15345"/>
        <v>73.875944418027146</v>
      </c>
      <c r="E8531" s="1">
        <v>279.64999999999998</v>
      </c>
      <c r="F8531" s="1">
        <f t="shared" si="15346"/>
        <v>55.700850636656625</v>
      </c>
      <c r="G8531" s="1">
        <v>210.85</v>
      </c>
      <c r="H8531" s="6">
        <v>42949</v>
      </c>
    </row>
    <row r="8532" spans="1:8" hidden="1" x14ac:dyDescent="0.25">
      <c r="A8532" s="8" t="s">
        <v>15</v>
      </c>
      <c r="B8532" s="1">
        <f t="shared" ref="B8532" si="17059">C8532/3.7854</f>
        <v>64.537433296349136</v>
      </c>
      <c r="C8532" s="1">
        <v>244.3</v>
      </c>
      <c r="D8532" s="1">
        <f t="shared" ref="D8532" si="17060">E8532/3.7854</f>
        <v>74.536376604850204</v>
      </c>
      <c r="E8532" s="1">
        <v>282.14999999999998</v>
      </c>
      <c r="F8532" s="1">
        <f t="shared" ref="F8532" si="17061">G8532/3.7854</f>
        <v>55.700850636656625</v>
      </c>
      <c r="G8532" s="1">
        <v>210.85</v>
      </c>
      <c r="H8532" s="6">
        <v>42948</v>
      </c>
    </row>
    <row r="8533" spans="1:8" hidden="1" x14ac:dyDescent="0.25">
      <c r="A8533" s="8" t="s">
        <v>15</v>
      </c>
      <c r="B8533" s="1">
        <f t="shared" si="15344"/>
        <v>63.744914672161464</v>
      </c>
      <c r="C8533" s="1">
        <v>241.3</v>
      </c>
      <c r="D8533" s="1">
        <f t="shared" si="15345"/>
        <v>73.74385798066254</v>
      </c>
      <c r="E8533" s="1">
        <v>279.14999999999998</v>
      </c>
      <c r="F8533" s="1">
        <f t="shared" si="15346"/>
        <v>55.700850636656625</v>
      </c>
      <c r="G8533" s="1">
        <v>210.85</v>
      </c>
      <c r="H8533" s="6">
        <v>42945</v>
      </c>
    </row>
    <row r="8534" spans="1:8" ht="18.75" hidden="1" customHeight="1" x14ac:dyDescent="0.25">
      <c r="A8534" s="8" t="s">
        <v>15</v>
      </c>
      <c r="B8534" s="1">
        <f t="shared" ref="B8534" si="17062">C8534/3.7854</f>
        <v>63.216568922703019</v>
      </c>
      <c r="C8534" s="1">
        <v>239.3</v>
      </c>
      <c r="D8534" s="1">
        <f t="shared" ref="D8534" si="17063">E8534/3.7854</f>
        <v>73.215512231204087</v>
      </c>
      <c r="E8534" s="1">
        <v>277.14999999999998</v>
      </c>
      <c r="F8534" s="1">
        <f t="shared" ref="F8534" si="17064">G8534/3.7854</f>
        <v>54.710202356422037</v>
      </c>
      <c r="G8534" s="1">
        <v>207.1</v>
      </c>
      <c r="H8534" s="6">
        <v>42944</v>
      </c>
    </row>
    <row r="8535" spans="1:8" hidden="1" x14ac:dyDescent="0.25">
      <c r="A8535" s="8" t="s">
        <v>15</v>
      </c>
      <c r="B8535" s="1">
        <f t="shared" si="15344"/>
        <v>62.688223173244573</v>
      </c>
      <c r="C8535" s="1">
        <v>237.3</v>
      </c>
      <c r="D8535" s="1">
        <f t="shared" si="15345"/>
        <v>72.687166481745649</v>
      </c>
      <c r="E8535" s="1">
        <v>275.14999999999998</v>
      </c>
      <c r="F8535" s="1">
        <f t="shared" si="15346"/>
        <v>54.710202356422037</v>
      </c>
      <c r="G8535" s="1">
        <v>207.1</v>
      </c>
      <c r="H8535" s="6">
        <v>42943</v>
      </c>
    </row>
    <row r="8536" spans="1:8" hidden="1" x14ac:dyDescent="0.25">
      <c r="A8536" s="8" t="s">
        <v>15</v>
      </c>
      <c r="B8536" s="1">
        <f t="shared" ref="B8536" si="17065">C8536/3.7854</f>
        <v>62.159877423786128</v>
      </c>
      <c r="C8536" s="1">
        <v>235.3</v>
      </c>
      <c r="D8536" s="1">
        <f t="shared" ref="D8536" si="17066">E8536/3.7854</f>
        <v>72.158820732287197</v>
      </c>
      <c r="E8536" s="1">
        <v>273.14999999999998</v>
      </c>
      <c r="F8536" s="1">
        <f t="shared" ref="F8536" si="17067">G8536/3.7854</f>
        <v>54.710202356422037</v>
      </c>
      <c r="G8536" s="1">
        <v>207.1</v>
      </c>
      <c r="H8536" s="6">
        <v>42942</v>
      </c>
    </row>
    <row r="8537" spans="1:8" hidden="1" x14ac:dyDescent="0.25">
      <c r="A8537" s="8" t="s">
        <v>15</v>
      </c>
      <c r="B8537" s="1">
        <f t="shared" si="15344"/>
        <v>61.156020499815078</v>
      </c>
      <c r="C8537" s="1">
        <v>231.5</v>
      </c>
      <c r="D8537" s="1">
        <f t="shared" si="15345"/>
        <v>71.154963808316168</v>
      </c>
      <c r="E8537" s="1">
        <v>269.35000000000002</v>
      </c>
      <c r="F8537" s="1">
        <f t="shared" si="15346"/>
        <v>53.706345432450995</v>
      </c>
      <c r="G8537" s="1">
        <v>203.3</v>
      </c>
      <c r="H8537" s="6">
        <v>42938</v>
      </c>
    </row>
    <row r="8538" spans="1:8" hidden="1" x14ac:dyDescent="0.25">
      <c r="A8538" s="8" t="s">
        <v>15</v>
      </c>
      <c r="B8538" s="1">
        <f t="shared" ref="B8538" si="17068">C8538/3.7854</f>
        <v>61.684366249273523</v>
      </c>
      <c r="C8538" s="1">
        <v>233.5</v>
      </c>
      <c r="D8538" s="1">
        <f t="shared" ref="D8538" si="17069">E8538/3.7854</f>
        <v>71.683309557774606</v>
      </c>
      <c r="E8538" s="1">
        <v>271.35000000000002</v>
      </c>
      <c r="F8538" s="1">
        <f t="shared" ref="F8538" si="17070">G8538/3.7854</f>
        <v>53.706345432450995</v>
      </c>
      <c r="G8538" s="1">
        <v>203.3</v>
      </c>
      <c r="H8538" s="6">
        <v>42937</v>
      </c>
    </row>
    <row r="8539" spans="1:8" hidden="1" x14ac:dyDescent="0.25">
      <c r="A8539" s="8" t="s">
        <v>15</v>
      </c>
      <c r="B8539" s="1">
        <f t="shared" si="15344"/>
        <v>62.212711998731969</v>
      </c>
      <c r="C8539" s="1">
        <v>235.5</v>
      </c>
      <c r="D8539" s="1">
        <f t="shared" si="15345"/>
        <v>72.211655307233059</v>
      </c>
      <c r="E8539" s="1">
        <v>273.35000000000002</v>
      </c>
      <c r="F8539" s="1">
        <f t="shared" si="15346"/>
        <v>53.706345432450995</v>
      </c>
      <c r="G8539" s="1">
        <v>203.3</v>
      </c>
      <c r="H8539" s="6">
        <v>42936</v>
      </c>
    </row>
    <row r="8540" spans="1:8" hidden="1" x14ac:dyDescent="0.25">
      <c r="A8540" s="8" t="s">
        <v>15</v>
      </c>
      <c r="B8540" s="1">
        <f t="shared" ref="B8540" si="17071">C8540/3.7854</f>
        <v>61.208855074760919</v>
      </c>
      <c r="C8540" s="1">
        <v>231.7</v>
      </c>
      <c r="D8540" s="1">
        <f t="shared" ref="D8540" si="17072">E8540/3.7854</f>
        <v>71.207798383262002</v>
      </c>
      <c r="E8540" s="1">
        <v>269.55</v>
      </c>
      <c r="F8540" s="1">
        <f t="shared" ref="F8540" si="17073">G8540/3.7854</f>
        <v>53.177999682992549</v>
      </c>
      <c r="G8540" s="1">
        <v>201.3</v>
      </c>
      <c r="H8540" s="6">
        <v>42935</v>
      </c>
    </row>
    <row r="8541" spans="1:8" hidden="1" x14ac:dyDescent="0.25">
      <c r="A8541" s="8" t="s">
        <v>15</v>
      </c>
      <c r="B8541" s="1">
        <f t="shared" si="15344"/>
        <v>60.627674750356633</v>
      </c>
      <c r="C8541" s="1">
        <v>229.5</v>
      </c>
      <c r="D8541" s="1">
        <f t="shared" si="15345"/>
        <v>70.626618058857716</v>
      </c>
      <c r="E8541" s="1">
        <v>267.35000000000002</v>
      </c>
      <c r="F8541" s="1">
        <f t="shared" si="15346"/>
        <v>53.706345432450995</v>
      </c>
      <c r="G8541" s="1">
        <v>203.3</v>
      </c>
      <c r="H8541" s="6">
        <v>42931</v>
      </c>
    </row>
    <row r="8542" spans="1:8" hidden="1" x14ac:dyDescent="0.25">
      <c r="A8542" s="8" t="s">
        <v>15</v>
      </c>
      <c r="B8542" s="1">
        <f t="shared" ref="B8542" si="17074">C8542/3.7854</f>
        <v>59.703069688804355</v>
      </c>
      <c r="C8542" s="1">
        <v>226</v>
      </c>
      <c r="D8542" s="1">
        <f t="shared" ref="D8542" si="17075">E8542/3.7854</f>
        <v>69.702012997305445</v>
      </c>
      <c r="E8542" s="1">
        <v>263.85000000000002</v>
      </c>
      <c r="F8542" s="1">
        <f t="shared" ref="F8542" si="17076">G8542/3.7854</f>
        <v>53.177999682992549</v>
      </c>
      <c r="G8542" s="1">
        <v>201.3</v>
      </c>
      <c r="H8542" s="6">
        <v>42930</v>
      </c>
    </row>
    <row r="8543" spans="1:8" hidden="1" x14ac:dyDescent="0.25">
      <c r="A8543" s="8" t="s">
        <v>15</v>
      </c>
      <c r="B8543" s="1">
        <f t="shared" si="15344"/>
        <v>59.703069688804355</v>
      </c>
      <c r="C8543" s="1">
        <v>226</v>
      </c>
      <c r="D8543" s="1">
        <f t="shared" si="15345"/>
        <v>69.702012997305445</v>
      </c>
      <c r="E8543" s="1">
        <v>263.85000000000002</v>
      </c>
      <c r="F8543" s="1">
        <f t="shared" si="15346"/>
        <v>52.702488508479945</v>
      </c>
      <c r="G8543" s="1">
        <v>199.5</v>
      </c>
      <c r="H8543" s="6">
        <v>42929</v>
      </c>
    </row>
    <row r="8544" spans="1:8" hidden="1" x14ac:dyDescent="0.25">
      <c r="A8544" s="8" t="s">
        <v>15</v>
      </c>
      <c r="B8544" s="1">
        <f t="shared" ref="B8544" si="17077">C8544/3.7854</f>
        <v>60.2314154382628</v>
      </c>
      <c r="C8544" s="1">
        <v>228</v>
      </c>
      <c r="D8544" s="1">
        <f t="shared" ref="D8544" si="17078">E8544/3.7854</f>
        <v>70.230358746763883</v>
      </c>
      <c r="E8544" s="1">
        <v>265.85000000000002</v>
      </c>
      <c r="F8544" s="1">
        <f t="shared" ref="F8544" si="17079">G8544/3.7854</f>
        <v>52.702488508479945</v>
      </c>
      <c r="G8544" s="1">
        <v>199.5</v>
      </c>
      <c r="H8544" s="6">
        <v>42928</v>
      </c>
    </row>
    <row r="8545" spans="1:8" hidden="1" x14ac:dyDescent="0.25">
      <c r="A8545" s="8" t="s">
        <v>15</v>
      </c>
      <c r="B8545" s="1">
        <f t="shared" si="15344"/>
        <v>59.227558514291751</v>
      </c>
      <c r="C8545" s="1">
        <v>224.2</v>
      </c>
      <c r="D8545" s="1">
        <f t="shared" si="15345"/>
        <v>69.226501822792841</v>
      </c>
      <c r="E8545" s="1">
        <v>262.05</v>
      </c>
      <c r="F8545" s="1">
        <f t="shared" si="15346"/>
        <v>52.702488508479945</v>
      </c>
      <c r="G8545" s="1">
        <v>199.5</v>
      </c>
      <c r="H8545" s="6">
        <v>42927</v>
      </c>
    </row>
    <row r="8546" spans="1:8" hidden="1" x14ac:dyDescent="0.25">
      <c r="A8546" s="8" t="s">
        <v>15</v>
      </c>
      <c r="B8546" s="1">
        <f t="shared" ref="B8546" si="17080">C8546/3.7854</f>
        <v>59.227558514291751</v>
      </c>
      <c r="C8546" s="1">
        <v>224.2</v>
      </c>
      <c r="D8546" s="1">
        <f t="shared" ref="D8546" si="17081">E8546/3.7854</f>
        <v>69.226501822792841</v>
      </c>
      <c r="E8546" s="1">
        <v>262.05</v>
      </c>
      <c r="F8546" s="1">
        <f t="shared" ref="F8546" si="17082">G8546/3.7854</f>
        <v>51.698631584508895</v>
      </c>
      <c r="G8546" s="1">
        <v>195.7</v>
      </c>
      <c r="H8546" s="6">
        <v>42924</v>
      </c>
    </row>
    <row r="8547" spans="1:8" hidden="1" x14ac:dyDescent="0.25">
      <c r="A8547" s="8" t="s">
        <v>15</v>
      </c>
      <c r="B8547" s="1">
        <f t="shared" si="15344"/>
        <v>59.703069688804355</v>
      </c>
      <c r="C8547" s="1">
        <v>226</v>
      </c>
      <c r="D8547" s="1">
        <f t="shared" si="15345"/>
        <v>69.702012997305445</v>
      </c>
      <c r="E8547" s="1">
        <v>263.85000000000002</v>
      </c>
      <c r="F8547" s="1">
        <f t="shared" si="15346"/>
        <v>51.698631584508895</v>
      </c>
      <c r="G8547" s="1">
        <v>195.7</v>
      </c>
      <c r="H8547" s="6">
        <v>42923</v>
      </c>
    </row>
    <row r="8548" spans="1:8" hidden="1" x14ac:dyDescent="0.25">
      <c r="A8548" s="8" t="s">
        <v>15</v>
      </c>
      <c r="B8548" s="1">
        <f t="shared" ref="B8548" si="17083">C8548/3.7854</f>
        <v>59.227558514291751</v>
      </c>
      <c r="C8548" s="1">
        <v>224.2</v>
      </c>
      <c r="D8548" s="1">
        <f t="shared" ref="D8548" si="17084">E8548/3.7854</f>
        <v>69.226501822792841</v>
      </c>
      <c r="E8548" s="1">
        <v>262.05</v>
      </c>
      <c r="F8548" s="1">
        <f t="shared" ref="F8548" si="17085">G8548/3.7854</f>
        <v>51.698631584508895</v>
      </c>
      <c r="G8548" s="1">
        <v>195.7</v>
      </c>
      <c r="H8548" s="6">
        <v>42922</v>
      </c>
    </row>
    <row r="8549" spans="1:8" hidden="1" x14ac:dyDescent="0.25">
      <c r="A8549" s="8" t="s">
        <v>15</v>
      </c>
      <c r="B8549" s="1">
        <f t="shared" si="15344"/>
        <v>59.703069688804355</v>
      </c>
      <c r="C8549" s="1">
        <v>226</v>
      </c>
      <c r="D8549" s="1">
        <f t="shared" si="15345"/>
        <v>69.702012997305445</v>
      </c>
      <c r="E8549" s="1">
        <v>263.85000000000002</v>
      </c>
      <c r="F8549" s="1">
        <f t="shared" si="15346"/>
        <v>51.698631584508895</v>
      </c>
      <c r="G8549" s="1">
        <v>195.7</v>
      </c>
      <c r="H8549" s="6">
        <v>42920</v>
      </c>
    </row>
    <row r="8550" spans="1:8" hidden="1" x14ac:dyDescent="0.25">
      <c r="A8550" s="8" t="s">
        <v>15</v>
      </c>
      <c r="B8550" s="1">
        <f t="shared" ref="B8550" si="17086">C8550/3.7854</f>
        <v>59.49173138902097</v>
      </c>
      <c r="C8550" s="1">
        <v>225.2</v>
      </c>
      <c r="D8550" s="1">
        <f t="shared" ref="D8550" si="17087">E8550/3.7854</f>
        <v>69.490674697522053</v>
      </c>
      <c r="E8550" s="1">
        <v>263.05</v>
      </c>
      <c r="F8550" s="1">
        <f t="shared" ref="F8550" si="17088">G8550/3.7854</f>
        <v>51.698631584508895</v>
      </c>
      <c r="G8550" s="1">
        <v>195.7</v>
      </c>
      <c r="H8550" s="6">
        <v>42917</v>
      </c>
    </row>
    <row r="8551" spans="1:8" hidden="1" x14ac:dyDescent="0.25">
      <c r="A8551" s="8" t="s">
        <v>15</v>
      </c>
      <c r="B8551" s="1">
        <f t="shared" si="15344"/>
        <v>58.699212764833305</v>
      </c>
      <c r="C8551" s="1">
        <v>222.2</v>
      </c>
      <c r="D8551" s="1">
        <f t="shared" si="15345"/>
        <v>68.698156073334388</v>
      </c>
      <c r="E8551" s="1">
        <v>260.05</v>
      </c>
      <c r="F8551" s="1">
        <f t="shared" si="15346"/>
        <v>51.698631584508895</v>
      </c>
      <c r="G8551" s="1">
        <v>195.7</v>
      </c>
      <c r="H8551" s="6">
        <v>42915</v>
      </c>
    </row>
    <row r="8552" spans="1:8" hidden="1" x14ac:dyDescent="0.25">
      <c r="A8552" s="8" t="s">
        <v>15</v>
      </c>
      <c r="B8552" s="1">
        <f t="shared" ref="B8552" si="17089">C8552/3.7854</f>
        <v>58.421831246367624</v>
      </c>
      <c r="C8552" s="1">
        <v>221.15</v>
      </c>
      <c r="D8552" s="1">
        <f t="shared" ref="D8552" si="17090">E8552/3.7854</f>
        <v>68.4207745548687</v>
      </c>
      <c r="E8552" s="1">
        <v>259</v>
      </c>
      <c r="F8552" s="1">
        <f t="shared" ref="F8552" si="17091">G8552/3.7854</f>
        <v>51.698631584508895</v>
      </c>
      <c r="G8552" s="1">
        <v>195.7</v>
      </c>
      <c r="H8552" s="6">
        <v>42914</v>
      </c>
    </row>
    <row r="8553" spans="1:8" hidden="1" x14ac:dyDescent="0.25">
      <c r="A8553" s="8" t="s">
        <v>15</v>
      </c>
      <c r="B8553" s="1">
        <f t="shared" si="15344"/>
        <v>58.157658371638398</v>
      </c>
      <c r="C8553" s="1">
        <v>220.15</v>
      </c>
      <c r="D8553" s="1">
        <f t="shared" si="15345"/>
        <v>68.156601680139488</v>
      </c>
      <c r="E8553" s="1">
        <v>258</v>
      </c>
      <c r="F8553" s="1">
        <f t="shared" si="15346"/>
        <v>51.104242616368147</v>
      </c>
      <c r="G8553" s="1">
        <v>193.45</v>
      </c>
      <c r="H8553" s="6">
        <v>42910</v>
      </c>
    </row>
    <row r="8554" spans="1:8" hidden="1" x14ac:dyDescent="0.25">
      <c r="A8554" s="8" t="s">
        <v>15</v>
      </c>
      <c r="B8554" s="1">
        <f t="shared" ref="B8554" si="17092">C8554/3.7854</f>
        <v>58.633169546150995</v>
      </c>
      <c r="C8554" s="1">
        <v>221.95</v>
      </c>
      <c r="D8554" s="1">
        <f t="shared" ref="D8554" si="17093">E8554/3.7854</f>
        <v>68.632112854652092</v>
      </c>
      <c r="E8554" s="1">
        <v>259.8</v>
      </c>
      <c r="F8554" s="1">
        <f t="shared" ref="F8554" si="17094">G8554/3.7854</f>
        <v>51.104242616368147</v>
      </c>
      <c r="G8554" s="1">
        <v>193.45</v>
      </c>
      <c r="H8554" s="6">
        <v>42909</v>
      </c>
    </row>
    <row r="8555" spans="1:8" hidden="1" x14ac:dyDescent="0.25">
      <c r="A8555" s="8" t="s">
        <v>15</v>
      </c>
      <c r="B8555" s="1">
        <f t="shared" si="15344"/>
        <v>58.157658371638398</v>
      </c>
      <c r="C8555" s="1">
        <v>220.15</v>
      </c>
      <c r="D8555" s="1">
        <f t="shared" si="15345"/>
        <v>68.156601680139488</v>
      </c>
      <c r="E8555" s="1">
        <v>258</v>
      </c>
      <c r="F8555" s="1">
        <f t="shared" si="15346"/>
        <v>51.104242616368147</v>
      </c>
      <c r="G8555" s="1">
        <v>193.45</v>
      </c>
      <c r="H8555" s="6">
        <v>42908</v>
      </c>
    </row>
    <row r="8556" spans="1:8" hidden="1" x14ac:dyDescent="0.25">
      <c r="A8556" s="8" t="s">
        <v>15</v>
      </c>
      <c r="B8556" s="1">
        <f t="shared" ref="B8556" si="17095">C8556/3.7854</f>
        <v>58.686004121096843</v>
      </c>
      <c r="C8556" s="1">
        <v>222.15</v>
      </c>
      <c r="D8556" s="1">
        <f t="shared" ref="D8556" si="17096">E8556/3.7854</f>
        <v>68.684947429597926</v>
      </c>
      <c r="E8556" s="1">
        <v>260</v>
      </c>
      <c r="F8556" s="1">
        <f t="shared" ref="F8556" si="17097">G8556/3.7854</f>
        <v>51.896761240555819</v>
      </c>
      <c r="G8556" s="1">
        <v>196.45</v>
      </c>
      <c r="H8556" s="6">
        <v>42907</v>
      </c>
    </row>
    <row r="8557" spans="1:8" hidden="1" x14ac:dyDescent="0.25">
      <c r="A8557" s="8" t="s">
        <v>15</v>
      </c>
      <c r="B8557" s="1">
        <f t="shared" si="15344"/>
        <v>58.897342420880221</v>
      </c>
      <c r="C8557" s="1">
        <v>222.95</v>
      </c>
      <c r="D8557" s="1">
        <f t="shared" si="15345"/>
        <v>68.896285729381304</v>
      </c>
      <c r="E8557" s="1">
        <v>260.8</v>
      </c>
      <c r="F8557" s="1">
        <f t="shared" si="15346"/>
        <v>52.160934115285038</v>
      </c>
      <c r="G8557" s="1">
        <v>197.45</v>
      </c>
      <c r="H8557" s="6">
        <v>42906</v>
      </c>
    </row>
    <row r="8558" spans="1:8" hidden="1" x14ac:dyDescent="0.25">
      <c r="A8558" s="8" t="s">
        <v>15</v>
      </c>
      <c r="B8558" s="1">
        <f t="shared" ref="B8558" si="17098">C8558/3.7854</f>
        <v>59.161515295609441</v>
      </c>
      <c r="C8558" s="1">
        <v>223.95</v>
      </c>
      <c r="D8558" s="1">
        <f t="shared" ref="D8558" si="17099">E8558/3.7854</f>
        <v>69.160458604110531</v>
      </c>
      <c r="E8558" s="1">
        <v>261.8</v>
      </c>
      <c r="F8558" s="1">
        <f t="shared" ref="F8558" si="17100">G8558/3.7854</f>
        <v>52.689279864743483</v>
      </c>
      <c r="G8558" s="1">
        <v>199.45</v>
      </c>
      <c r="H8558" s="6">
        <v>42902</v>
      </c>
    </row>
    <row r="8559" spans="1:8" hidden="1" x14ac:dyDescent="0.25">
      <c r="A8559" s="8" t="s">
        <v>15</v>
      </c>
      <c r="B8559" s="1">
        <f t="shared" si="15344"/>
        <v>59.689861045067886</v>
      </c>
      <c r="C8559" s="1">
        <v>225.95</v>
      </c>
      <c r="D8559" s="1">
        <f t="shared" si="15345"/>
        <v>69.688804353568983</v>
      </c>
      <c r="E8559" s="1">
        <v>263.8</v>
      </c>
      <c r="F8559" s="1">
        <f t="shared" si="15346"/>
        <v>52.689279864743483</v>
      </c>
      <c r="G8559" s="1">
        <v>199.45</v>
      </c>
      <c r="H8559" s="6">
        <v>42901</v>
      </c>
    </row>
    <row r="8560" spans="1:8" hidden="1" x14ac:dyDescent="0.25">
      <c r="A8560" s="8" t="s">
        <v>15</v>
      </c>
      <c r="B8560" s="1">
        <f t="shared" ref="B8560" si="17101">C8560/3.7854</f>
        <v>60.693717969038936</v>
      </c>
      <c r="C8560" s="1">
        <v>229.75</v>
      </c>
      <c r="D8560" s="1">
        <f t="shared" ref="D8560" si="17102">E8560/3.7854</f>
        <v>70.692661277540026</v>
      </c>
      <c r="E8560" s="1">
        <v>267.60000000000002</v>
      </c>
      <c r="F8560" s="1">
        <f t="shared" ref="F8560" si="17103">G8560/3.7854</f>
        <v>53.693136788714533</v>
      </c>
      <c r="G8560" s="1">
        <v>203.25</v>
      </c>
      <c r="H8560" s="6">
        <v>42899</v>
      </c>
    </row>
    <row r="8561" spans="1:8" hidden="1" x14ac:dyDescent="0.25">
      <c r="A8561" s="8" t="s">
        <v>15</v>
      </c>
      <c r="B8561" s="1">
        <f t="shared" si="15344"/>
        <v>60.825804406403549</v>
      </c>
      <c r="C8561" s="1">
        <v>230.25</v>
      </c>
      <c r="D8561" s="1">
        <f t="shared" si="15345"/>
        <v>70.824747714904632</v>
      </c>
      <c r="E8561" s="1">
        <v>268.10000000000002</v>
      </c>
      <c r="F8561" s="1">
        <f t="shared" si="15346"/>
        <v>53.693136788714533</v>
      </c>
      <c r="G8561" s="1">
        <v>203.25</v>
      </c>
      <c r="H8561" s="6">
        <v>42896</v>
      </c>
    </row>
    <row r="8562" spans="1:8" hidden="1" x14ac:dyDescent="0.25">
      <c r="A8562" s="8" t="s">
        <v>15</v>
      </c>
      <c r="B8562" s="1">
        <f t="shared" ref="B8562" si="17104">C8562/3.7854</f>
        <v>60.825804406403549</v>
      </c>
      <c r="C8562" s="1">
        <v>230.25</v>
      </c>
      <c r="D8562" s="1">
        <f t="shared" ref="D8562" si="17105">E8562/3.7854</f>
        <v>70.824747714904632</v>
      </c>
      <c r="E8562" s="1">
        <v>268.10000000000002</v>
      </c>
      <c r="F8562" s="1">
        <f t="shared" ref="F8562" si="17106">G8562/3.7854</f>
        <v>54.036561525862524</v>
      </c>
      <c r="G8562" s="1">
        <v>204.55</v>
      </c>
      <c r="H8562" s="6">
        <v>42895</v>
      </c>
    </row>
    <row r="8563" spans="1:8" hidden="1" x14ac:dyDescent="0.25">
      <c r="A8563" s="8" t="s">
        <v>15</v>
      </c>
      <c r="B8563" s="1">
        <f t="shared" si="15344"/>
        <v>61.301315580916153</v>
      </c>
      <c r="C8563" s="1">
        <v>232.05</v>
      </c>
      <c r="D8563" s="1">
        <f t="shared" si="15345"/>
        <v>71.300258889417222</v>
      </c>
      <c r="E8563" s="1">
        <v>269.89999999999998</v>
      </c>
      <c r="F8563" s="1">
        <f t="shared" si="15346"/>
        <v>54.036561525862524</v>
      </c>
      <c r="G8563" s="1">
        <v>204.55</v>
      </c>
      <c r="H8563" s="6">
        <v>42894</v>
      </c>
    </row>
    <row r="8564" spans="1:8" hidden="1" x14ac:dyDescent="0.25">
      <c r="A8564" s="8" t="s">
        <v>15</v>
      </c>
      <c r="B8564" s="1">
        <f t="shared" ref="B8564" si="17107">C8564/3.7854</f>
        <v>61.961747767739212</v>
      </c>
      <c r="C8564" s="1">
        <v>234.55</v>
      </c>
      <c r="D8564" s="1">
        <f t="shared" ref="D8564" si="17108">E8564/3.7854</f>
        <v>71.96069107624028</v>
      </c>
      <c r="E8564" s="1">
        <v>272.39999999999998</v>
      </c>
      <c r="F8564" s="1">
        <f t="shared" ref="F8564" si="17109">G8564/3.7854</f>
        <v>54.696993712685583</v>
      </c>
      <c r="G8564" s="1">
        <v>207.05</v>
      </c>
      <c r="H8564" s="6">
        <v>42893</v>
      </c>
    </row>
    <row r="8565" spans="1:8" hidden="1" x14ac:dyDescent="0.25">
      <c r="A8565" s="8" t="s">
        <v>15</v>
      </c>
      <c r="B8565" s="1">
        <f t="shared" si="15344"/>
        <v>61.697574893009985</v>
      </c>
      <c r="C8565" s="1">
        <v>233.55</v>
      </c>
      <c r="D8565" s="1">
        <f t="shared" si="15345"/>
        <v>71.696518201511054</v>
      </c>
      <c r="E8565" s="1">
        <v>271.39999999999998</v>
      </c>
      <c r="F8565" s="1">
        <f t="shared" si="15346"/>
        <v>54.696993712685583</v>
      </c>
      <c r="G8565" s="1">
        <v>207.05</v>
      </c>
      <c r="H8565" s="6">
        <v>42892</v>
      </c>
    </row>
    <row r="8566" spans="1:8" hidden="1" x14ac:dyDescent="0.25">
      <c r="A8566" s="8" t="s">
        <v>15</v>
      </c>
      <c r="B8566" s="1">
        <f t="shared" ref="B8566" si="17110">C8566/3.7854</f>
        <v>62.701431816981028</v>
      </c>
      <c r="C8566" s="1">
        <v>237.35</v>
      </c>
      <c r="D8566" s="1">
        <f t="shared" ref="D8566" si="17111">E8566/3.7854</f>
        <v>72.700375125482111</v>
      </c>
      <c r="E8566" s="1">
        <v>275.2</v>
      </c>
      <c r="F8566" s="1">
        <f t="shared" ref="F8566" si="17112">G8566/3.7854</f>
        <v>55.700850636656625</v>
      </c>
      <c r="G8566" s="1">
        <v>210.85</v>
      </c>
      <c r="H8566" s="6">
        <v>42889</v>
      </c>
    </row>
    <row r="8567" spans="1:8" hidden="1" x14ac:dyDescent="0.25">
      <c r="A8567" s="8" t="s">
        <v>15</v>
      </c>
      <c r="B8567" s="1">
        <f t="shared" si="15344"/>
        <v>62.965604691710254</v>
      </c>
      <c r="C8567" s="1">
        <v>238.35</v>
      </c>
      <c r="D8567" s="1">
        <f t="shared" si="15345"/>
        <v>72.964548000211337</v>
      </c>
      <c r="E8567" s="1">
        <v>276.2</v>
      </c>
      <c r="F8567" s="1">
        <f t="shared" si="15346"/>
        <v>56.083901305014003</v>
      </c>
      <c r="G8567" s="1">
        <v>212.3</v>
      </c>
      <c r="H8567" s="6">
        <v>42888</v>
      </c>
    </row>
    <row r="8568" spans="1:8" hidden="1" x14ac:dyDescent="0.25">
      <c r="A8568" s="8" t="s">
        <v>15</v>
      </c>
      <c r="B8568" s="1">
        <f t="shared" ref="B8568" si="17113">C8568/3.7854</f>
        <v>62.965604691710254</v>
      </c>
      <c r="C8568" s="1">
        <v>238.35</v>
      </c>
      <c r="D8568" s="1">
        <f t="shared" ref="D8568" si="17114">E8568/3.7854</f>
        <v>72.964548000211337</v>
      </c>
      <c r="E8568" s="1">
        <v>276.2</v>
      </c>
      <c r="F8568" s="1">
        <f t="shared" ref="F8568" si="17115">G8568/3.7854</f>
        <v>56.440534685898449</v>
      </c>
      <c r="G8568" s="1">
        <v>213.65</v>
      </c>
      <c r="H8568" s="6">
        <v>42887</v>
      </c>
    </row>
    <row r="8569" spans="1:8" hidden="1" x14ac:dyDescent="0.25">
      <c r="A8569" s="8" t="s">
        <v>15</v>
      </c>
      <c r="B8569" s="1">
        <f t="shared" si="15344"/>
        <v>63.229777566439473</v>
      </c>
      <c r="C8569" s="1">
        <v>239.35</v>
      </c>
      <c r="D8569" s="1">
        <f t="shared" si="15345"/>
        <v>73.228720874940549</v>
      </c>
      <c r="E8569" s="1">
        <v>277.2</v>
      </c>
      <c r="F8569" s="1">
        <f t="shared" si="15346"/>
        <v>56.968880435356894</v>
      </c>
      <c r="G8569" s="1">
        <v>215.65</v>
      </c>
      <c r="H8569" s="6">
        <v>42882</v>
      </c>
    </row>
    <row r="8570" spans="1:8" hidden="1" x14ac:dyDescent="0.25">
      <c r="A8570" s="8" t="s">
        <v>15</v>
      </c>
      <c r="B8570" s="1">
        <f t="shared" ref="B8570" si="17116">C8570/3.7854</f>
        <v>62.704073545728328</v>
      </c>
      <c r="C8570" s="1">
        <v>237.36</v>
      </c>
      <c r="D8570" s="1">
        <f t="shared" ref="D8570" si="17117">E8570/3.7854</f>
        <v>72.700375125482111</v>
      </c>
      <c r="E8570" s="1">
        <v>275.2</v>
      </c>
      <c r="F8570" s="1">
        <f t="shared" ref="F8570" si="17118">G8570/3.7854</f>
        <v>56.704707560627675</v>
      </c>
      <c r="G8570" s="1">
        <v>214.65</v>
      </c>
      <c r="H8570" s="6">
        <v>42881</v>
      </c>
    </row>
    <row r="8571" spans="1:8" hidden="1" x14ac:dyDescent="0.25">
      <c r="A8571" s="8" t="s">
        <v>15</v>
      </c>
      <c r="B8571" s="1">
        <f t="shared" si="15344"/>
        <v>63.018439266656102</v>
      </c>
      <c r="C8571" s="1">
        <v>238.55</v>
      </c>
      <c r="D8571" s="1">
        <f t="shared" si="15345"/>
        <v>73.017382575157171</v>
      </c>
      <c r="E8571" s="1">
        <v>276.39999999999998</v>
      </c>
      <c r="F8571" s="1">
        <f t="shared" si="15346"/>
        <v>57.550060759761188</v>
      </c>
      <c r="G8571" s="1">
        <v>217.85</v>
      </c>
      <c r="H8571" s="6">
        <v>42875</v>
      </c>
    </row>
    <row r="8572" spans="1:8" hidden="1" x14ac:dyDescent="0.25">
      <c r="A8572" s="8" t="s">
        <v>15</v>
      </c>
      <c r="B8572" s="1">
        <f t="shared" ref="B8572" si="17119">C8572/3.7854</f>
        <v>61.697574893009985</v>
      </c>
      <c r="C8572" s="1">
        <v>233.55</v>
      </c>
      <c r="D8572" s="1">
        <f t="shared" ref="D8572" si="17120">E8572/3.7854</f>
        <v>71.696518201511054</v>
      </c>
      <c r="E8572" s="1">
        <v>271.39999999999998</v>
      </c>
      <c r="F8572" s="1">
        <f t="shared" ref="F8572" si="17121">G8572/3.7854</f>
        <v>56.493369260844297</v>
      </c>
      <c r="G8572" s="1">
        <v>213.85</v>
      </c>
      <c r="H8572" s="6">
        <v>42874</v>
      </c>
    </row>
    <row r="8573" spans="1:8" hidden="1" x14ac:dyDescent="0.25">
      <c r="A8573" s="8" t="s">
        <v>15</v>
      </c>
      <c r="B8573" s="1">
        <f t="shared" si="15344"/>
        <v>61.697574893009985</v>
      </c>
      <c r="C8573" s="1">
        <v>233.55</v>
      </c>
      <c r="D8573" s="1">
        <f t="shared" si="15345"/>
        <v>71.696518201511054</v>
      </c>
      <c r="E8573" s="1">
        <v>271.39999999999998</v>
      </c>
      <c r="F8573" s="1">
        <f t="shared" si="15346"/>
        <v>56.229196386115071</v>
      </c>
      <c r="G8573" s="1">
        <v>212.85</v>
      </c>
      <c r="H8573" s="6">
        <v>42873</v>
      </c>
    </row>
    <row r="8574" spans="1:8" hidden="1" x14ac:dyDescent="0.25">
      <c r="A8574" s="8" t="s">
        <v>15</v>
      </c>
      <c r="B8574" s="1">
        <f t="shared" ref="B8574" si="17122">C8574/3.7854</f>
        <v>61.222063718497381</v>
      </c>
      <c r="C8574" s="1">
        <v>231.75</v>
      </c>
      <c r="D8574" s="1">
        <f t="shared" ref="D8574" si="17123">E8574/3.7854</f>
        <v>71.221007026998478</v>
      </c>
      <c r="E8574" s="1">
        <v>269.60000000000002</v>
      </c>
      <c r="F8574" s="1">
        <f t="shared" ref="F8574" si="17124">G8574/3.7854</f>
        <v>55.700850636656625</v>
      </c>
      <c r="G8574" s="1">
        <v>210.85</v>
      </c>
      <c r="H8574" s="6">
        <v>42867</v>
      </c>
    </row>
    <row r="8575" spans="1:8" hidden="1" x14ac:dyDescent="0.25">
      <c r="A8575" s="8" t="s">
        <v>15</v>
      </c>
      <c r="B8575" s="1">
        <f t="shared" si="15344"/>
        <v>60.693717969038936</v>
      </c>
      <c r="C8575" s="1">
        <v>229.75</v>
      </c>
      <c r="D8575" s="1">
        <f t="shared" si="15345"/>
        <v>70.692661277540026</v>
      </c>
      <c r="E8575" s="1">
        <v>267.60000000000002</v>
      </c>
      <c r="F8575" s="1">
        <f t="shared" si="15346"/>
        <v>55.700850636656625</v>
      </c>
      <c r="G8575" s="1">
        <v>210.85</v>
      </c>
      <c r="H8575" s="6">
        <v>42866</v>
      </c>
    </row>
    <row r="8576" spans="1:8" hidden="1" x14ac:dyDescent="0.25">
      <c r="A8576" s="8" t="s">
        <v>15</v>
      </c>
      <c r="B8576" s="1">
        <f t="shared" si="15344"/>
        <v>59.703069688804355</v>
      </c>
      <c r="C8576" s="1">
        <v>226</v>
      </c>
      <c r="D8576" s="1">
        <f t="shared" si="15345"/>
        <v>69.702012997305445</v>
      </c>
      <c r="E8576" s="1">
        <v>263.85000000000002</v>
      </c>
      <c r="F8576" s="1">
        <f t="shared" si="15346"/>
        <v>55.700850636656625</v>
      </c>
      <c r="G8576" s="1">
        <v>210.85</v>
      </c>
      <c r="H8576" s="6">
        <v>42865</v>
      </c>
    </row>
    <row r="8577" spans="1:8" hidden="1" x14ac:dyDescent="0.25">
      <c r="A8577" s="8" t="s">
        <v>15</v>
      </c>
      <c r="B8577" s="1">
        <f t="shared" ref="B8577" si="17125">C8577/3.7854</f>
        <v>60.693717969038936</v>
      </c>
      <c r="C8577" s="1">
        <v>229.75</v>
      </c>
      <c r="D8577" s="1">
        <f t="shared" ref="D8577" si="17126">E8577/3.7854</f>
        <v>70.692661277540026</v>
      </c>
      <c r="E8577" s="1">
        <v>267.60000000000002</v>
      </c>
      <c r="F8577" s="1">
        <f t="shared" ref="F8577" si="17127">G8577/3.7854</f>
        <v>55.700850636656625</v>
      </c>
      <c r="G8577" s="1">
        <v>210.85</v>
      </c>
      <c r="H8577" s="6">
        <v>42861</v>
      </c>
    </row>
    <row r="8578" spans="1:8" hidden="1" x14ac:dyDescent="0.25">
      <c r="A8578" s="8" t="s">
        <v>15</v>
      </c>
      <c r="B8578" s="1">
        <f t="shared" si="15344"/>
        <v>60.16537221958049</v>
      </c>
      <c r="C8578" s="1">
        <v>227.75</v>
      </c>
      <c r="D8578" s="1">
        <f t="shared" si="15345"/>
        <v>70.164315528081588</v>
      </c>
      <c r="E8578" s="1">
        <v>265.60000000000002</v>
      </c>
      <c r="F8578" s="1">
        <f t="shared" si="15346"/>
        <v>55.17250488719818</v>
      </c>
      <c r="G8578" s="1">
        <v>208.85</v>
      </c>
      <c r="H8578" s="6">
        <v>42860</v>
      </c>
    </row>
    <row r="8579" spans="1:8" hidden="1" x14ac:dyDescent="0.25">
      <c r="A8579" s="8" t="s">
        <v>15</v>
      </c>
      <c r="B8579" s="1">
        <f t="shared" ref="B8579" si="17128">C8579/3.7854</f>
        <v>61.16922914355154</v>
      </c>
      <c r="C8579" s="1">
        <v>231.55</v>
      </c>
      <c r="D8579" s="1">
        <f t="shared" ref="D8579" si="17129">E8579/3.7854</f>
        <v>71.168172452052616</v>
      </c>
      <c r="E8579" s="1">
        <v>269.39999999999998</v>
      </c>
      <c r="F8579" s="1">
        <f t="shared" ref="F8579" si="17130">G8579/3.7854</f>
        <v>56.17636181116923</v>
      </c>
      <c r="G8579" s="1">
        <v>212.65</v>
      </c>
      <c r="H8579" s="6">
        <v>42858</v>
      </c>
    </row>
    <row r="8580" spans="1:8" hidden="1" x14ac:dyDescent="0.25">
      <c r="A8580" s="8" t="s">
        <v>15</v>
      </c>
      <c r="B8580" s="1">
        <f t="shared" si="15344"/>
        <v>61.16922914355154</v>
      </c>
      <c r="C8580" s="1">
        <v>231.55</v>
      </c>
      <c r="D8580" s="1">
        <f t="shared" si="15345"/>
        <v>71.168172452052616</v>
      </c>
      <c r="E8580" s="1">
        <v>269.39999999999998</v>
      </c>
      <c r="F8580" s="1">
        <f t="shared" si="15346"/>
        <v>57.180218735140272</v>
      </c>
      <c r="G8580" s="1">
        <v>216.45</v>
      </c>
      <c r="H8580" s="6">
        <v>42853</v>
      </c>
    </row>
    <row r="8581" spans="1:8" hidden="1" x14ac:dyDescent="0.25">
      <c r="A8581" s="8" t="s">
        <v>15</v>
      </c>
      <c r="B8581" s="1">
        <f t="shared" ref="B8581" si="17131">C8581/3.7854</f>
        <v>62.173086067522583</v>
      </c>
      <c r="C8581" s="1">
        <v>235.35</v>
      </c>
      <c r="D8581" s="1">
        <f t="shared" ref="D8581" si="17132">E8581/3.7854</f>
        <v>72.172029376023659</v>
      </c>
      <c r="E8581" s="1">
        <v>273.2</v>
      </c>
      <c r="F8581" s="1">
        <f t="shared" ref="F8581" si="17133">G8581/3.7854</f>
        <v>58.184075659111322</v>
      </c>
      <c r="G8581" s="1">
        <v>220.25</v>
      </c>
      <c r="H8581" s="6">
        <v>42852</v>
      </c>
    </row>
    <row r="8582" spans="1:8" hidden="1" x14ac:dyDescent="0.25">
      <c r="A8582" s="8" t="s">
        <v>15</v>
      </c>
      <c r="B8582" s="1">
        <f t="shared" si="15344"/>
        <v>62.701431816981028</v>
      </c>
      <c r="C8582" s="1">
        <v>237.35</v>
      </c>
      <c r="D8582" s="1">
        <f t="shared" si="15345"/>
        <v>72.700375125482111</v>
      </c>
      <c r="E8582" s="1">
        <v>275.2</v>
      </c>
      <c r="F8582" s="1">
        <f t="shared" si="15346"/>
        <v>58.448248533840541</v>
      </c>
      <c r="G8582" s="1">
        <v>221.25</v>
      </c>
      <c r="H8582" s="6">
        <v>42851</v>
      </c>
    </row>
    <row r="8583" spans="1:8" hidden="1" x14ac:dyDescent="0.25">
      <c r="A8583" s="8" t="s">
        <v>15</v>
      </c>
      <c r="B8583" s="1">
        <f t="shared" ref="B8583" si="17134">C8583/3.7854</f>
        <v>63.176942991493632</v>
      </c>
      <c r="C8583" s="1">
        <v>239.15</v>
      </c>
      <c r="D8583" s="1">
        <f t="shared" ref="D8583" si="17135">E8583/3.7854</f>
        <v>73.175886299994716</v>
      </c>
      <c r="E8583" s="1">
        <v>277</v>
      </c>
      <c r="F8583" s="1">
        <f t="shared" ref="F8583" si="17136">G8583/3.7854</f>
        <v>58.448248533840541</v>
      </c>
      <c r="G8583" s="1">
        <v>221.25</v>
      </c>
      <c r="H8583" s="6">
        <v>42850</v>
      </c>
    </row>
    <row r="8584" spans="1:8" hidden="1" x14ac:dyDescent="0.25">
      <c r="A8584" s="8" t="s">
        <v>15</v>
      </c>
      <c r="B8584" s="1">
        <f t="shared" si="15344"/>
        <v>63.705288740952078</v>
      </c>
      <c r="C8584" s="1">
        <v>241.15</v>
      </c>
      <c r="D8584" s="1">
        <f t="shared" si="15345"/>
        <v>73.704232049453154</v>
      </c>
      <c r="E8584" s="1">
        <v>279</v>
      </c>
      <c r="F8584" s="1">
        <f t="shared" si="15346"/>
        <v>58.712421408569767</v>
      </c>
      <c r="G8584" s="1">
        <v>222.25</v>
      </c>
      <c r="H8584" s="6">
        <v>42847</v>
      </c>
    </row>
    <row r="8585" spans="1:8" hidden="1" x14ac:dyDescent="0.25">
      <c r="A8585" s="8" t="s">
        <v>15</v>
      </c>
      <c r="B8585" s="1">
        <f t="shared" ref="B8585" si="17137">C8585/3.7854</f>
        <v>64.695937021186666</v>
      </c>
      <c r="C8585" s="1">
        <v>244.9</v>
      </c>
      <c r="D8585" s="1">
        <f t="shared" ref="D8585" si="17138">E8585/3.7854</f>
        <v>74.694880329687749</v>
      </c>
      <c r="E8585" s="1">
        <v>282.75</v>
      </c>
      <c r="F8585" s="1">
        <f t="shared" ref="F8585" si="17139">G8585/3.7854</f>
        <v>59.703069688804355</v>
      </c>
      <c r="G8585" s="1">
        <v>226</v>
      </c>
      <c r="H8585" s="6">
        <v>42846</v>
      </c>
    </row>
    <row r="8586" spans="1:8" hidden="1" x14ac:dyDescent="0.25">
      <c r="A8586" s="8" t="s">
        <v>15</v>
      </c>
      <c r="B8586" s="1">
        <f t="shared" si="15344"/>
        <v>64.695937021186666</v>
      </c>
      <c r="C8586" s="1">
        <v>244.9</v>
      </c>
      <c r="D8586" s="1">
        <f t="shared" si="15345"/>
        <v>74.694880329687749</v>
      </c>
      <c r="E8586" s="1">
        <v>282.75</v>
      </c>
      <c r="F8586" s="1">
        <f t="shared" si="15346"/>
        <v>60.693717969038936</v>
      </c>
      <c r="G8586" s="1">
        <v>229.75</v>
      </c>
      <c r="H8586" s="6">
        <v>42836</v>
      </c>
    </row>
    <row r="8587" spans="1:8" hidden="1" x14ac:dyDescent="0.25">
      <c r="A8587" s="8" t="s">
        <v>15</v>
      </c>
      <c r="B8587" s="1">
        <f t="shared" ref="B8587" si="17140">C8587/3.7854</f>
        <v>63.692080097215616</v>
      </c>
      <c r="C8587" s="1">
        <v>241.1</v>
      </c>
      <c r="D8587" s="1">
        <f t="shared" ref="D8587" si="17141">E8587/3.7854</f>
        <v>73.704232049453154</v>
      </c>
      <c r="E8587" s="1">
        <v>279</v>
      </c>
      <c r="F8587" s="1">
        <f t="shared" ref="F8587" si="17142">G8587/3.7854</f>
        <v>59.703069688804355</v>
      </c>
      <c r="G8587" s="1">
        <v>226</v>
      </c>
      <c r="H8587" s="6">
        <v>42833</v>
      </c>
    </row>
    <row r="8588" spans="1:8" hidden="1" x14ac:dyDescent="0.25">
      <c r="A8588" s="8" t="s">
        <v>15</v>
      </c>
      <c r="B8588" s="1">
        <f t="shared" si="15344"/>
        <v>62.701431816981028</v>
      </c>
      <c r="C8588" s="1">
        <v>237.35</v>
      </c>
      <c r="D8588" s="1">
        <f t="shared" si="15345"/>
        <v>72.700375125482111</v>
      </c>
      <c r="E8588" s="1">
        <v>275.2</v>
      </c>
      <c r="F8588" s="1">
        <f t="shared" si="15346"/>
        <v>58.699212764833305</v>
      </c>
      <c r="G8588" s="1">
        <v>222.2</v>
      </c>
      <c r="H8588" s="6">
        <v>42832</v>
      </c>
    </row>
    <row r="8589" spans="1:8" hidden="1" x14ac:dyDescent="0.25">
      <c r="A8589" s="8" t="s">
        <v>15</v>
      </c>
      <c r="B8589" s="1">
        <f t="shared" ref="B8589" si="17143">C8589/3.7854</f>
        <v>62.701431816981028</v>
      </c>
      <c r="C8589" s="1">
        <v>237.35</v>
      </c>
      <c r="D8589" s="1">
        <f t="shared" ref="D8589" si="17144">E8589/3.7854</f>
        <v>72.700375125482111</v>
      </c>
      <c r="E8589" s="1">
        <v>275.2</v>
      </c>
      <c r="F8589" s="1">
        <f t="shared" ref="F8589" si="17145">G8589/3.7854</f>
        <v>58.699212764833305</v>
      </c>
      <c r="G8589" s="1">
        <v>222.2</v>
      </c>
      <c r="H8589" s="6">
        <v>42831</v>
      </c>
    </row>
    <row r="8590" spans="1:8" hidden="1" x14ac:dyDescent="0.25">
      <c r="A8590" s="8" t="s">
        <v>15</v>
      </c>
      <c r="B8590" s="1">
        <f t="shared" si="15344"/>
        <v>61.697574893009985</v>
      </c>
      <c r="C8590" s="1">
        <v>233.55</v>
      </c>
      <c r="D8590" s="1">
        <f t="shared" si="15345"/>
        <v>71.696518201511054</v>
      </c>
      <c r="E8590" s="1">
        <v>271.39999999999998</v>
      </c>
      <c r="F8590" s="1">
        <f t="shared" si="15346"/>
        <v>57.695355840862263</v>
      </c>
      <c r="G8590" s="1">
        <v>218.4</v>
      </c>
      <c r="H8590" s="6">
        <v>42830</v>
      </c>
    </row>
    <row r="8591" spans="1:8" hidden="1" x14ac:dyDescent="0.25">
      <c r="A8591" s="8" t="s">
        <v>15</v>
      </c>
      <c r="B8591" s="1">
        <f t="shared" ref="B8591" si="17146">C8591/3.7854</f>
        <v>60.693717969038936</v>
      </c>
      <c r="C8591" s="1">
        <v>229.75</v>
      </c>
      <c r="D8591" s="1">
        <f t="shared" ref="D8591" si="17147">E8591/3.7854</f>
        <v>70.692661277540026</v>
      </c>
      <c r="E8591" s="1">
        <v>267.60000000000002</v>
      </c>
      <c r="F8591" s="1">
        <f t="shared" ref="F8591" si="17148">G8591/3.7854</f>
        <v>56.704707560627675</v>
      </c>
      <c r="G8591" s="1">
        <v>214.65</v>
      </c>
      <c r="H8591" s="6">
        <v>42829</v>
      </c>
    </row>
    <row r="8592" spans="1:8" hidden="1" x14ac:dyDescent="0.25">
      <c r="A8592" s="8" t="s">
        <v>15</v>
      </c>
      <c r="B8592" s="1">
        <f t="shared" si="15344"/>
        <v>60.693717969038936</v>
      </c>
      <c r="C8592" s="1">
        <v>229.75</v>
      </c>
      <c r="D8592" s="1">
        <f t="shared" si="15345"/>
        <v>70.692661277540026</v>
      </c>
      <c r="E8592" s="1">
        <v>267.60000000000002</v>
      </c>
      <c r="F8592" s="1">
        <f t="shared" si="15346"/>
        <v>55.700850636656625</v>
      </c>
      <c r="G8592" s="1">
        <v>210.85</v>
      </c>
      <c r="H8592" s="6">
        <v>42826</v>
      </c>
    </row>
    <row r="8593" spans="1:8" hidden="1" x14ac:dyDescent="0.25">
      <c r="A8593" s="8" t="s">
        <v>15</v>
      </c>
      <c r="B8593" s="1">
        <f t="shared" ref="B8593" si="17149">C8593/3.7854</f>
        <v>60.693717969038936</v>
      </c>
      <c r="C8593" s="1">
        <v>229.75</v>
      </c>
      <c r="D8593" s="1">
        <f t="shared" ref="D8593" si="17150">E8593/3.7854</f>
        <v>70.692661277540026</v>
      </c>
      <c r="E8593" s="1">
        <v>267.60000000000002</v>
      </c>
      <c r="F8593" s="1">
        <f t="shared" ref="F8593" si="17151">G8593/3.7854</f>
        <v>55.700850636656625</v>
      </c>
      <c r="G8593" s="1">
        <v>210.85</v>
      </c>
      <c r="H8593" s="6">
        <v>42824</v>
      </c>
    </row>
    <row r="8594" spans="1:8" hidden="1" x14ac:dyDescent="0.25">
      <c r="A8594" s="8" t="s">
        <v>15</v>
      </c>
      <c r="B8594" s="1">
        <f t="shared" si="15344"/>
        <v>59.703069688804355</v>
      </c>
      <c r="C8594" s="1">
        <v>226</v>
      </c>
      <c r="D8594" s="1">
        <f t="shared" si="15345"/>
        <v>69.702012997305445</v>
      </c>
      <c r="E8594" s="1">
        <v>263.85000000000002</v>
      </c>
      <c r="F8594" s="1">
        <f t="shared" si="15346"/>
        <v>54.696993712685583</v>
      </c>
      <c r="G8594" s="1">
        <v>207.05</v>
      </c>
      <c r="H8594" s="6">
        <v>42822</v>
      </c>
    </row>
    <row r="8595" spans="1:8" hidden="1" x14ac:dyDescent="0.25">
      <c r="A8595" s="8" t="s">
        <v>15</v>
      </c>
      <c r="B8595" s="1">
        <f t="shared" ref="B8595" si="17152">C8595/3.7854</f>
        <v>59.703069688804355</v>
      </c>
      <c r="C8595" s="1">
        <v>226</v>
      </c>
      <c r="D8595" s="1">
        <f t="shared" ref="D8595" si="17153">E8595/3.7854</f>
        <v>69.702012997305445</v>
      </c>
      <c r="E8595" s="1">
        <v>263.85000000000002</v>
      </c>
      <c r="F8595" s="1">
        <f t="shared" ref="F8595" si="17154">G8595/3.7854</f>
        <v>55.700850636656625</v>
      </c>
      <c r="G8595" s="1">
        <v>210.85</v>
      </c>
      <c r="H8595" s="6">
        <v>42816</v>
      </c>
    </row>
    <row r="8596" spans="1:8" hidden="1" x14ac:dyDescent="0.25">
      <c r="A8596" s="8" t="s">
        <v>15</v>
      </c>
      <c r="B8596" s="1">
        <f t="shared" si="15344"/>
        <v>59.703069688804355</v>
      </c>
      <c r="C8596" s="1">
        <v>226</v>
      </c>
      <c r="D8596" s="1">
        <f t="shared" si="15345"/>
        <v>69.702012997305445</v>
      </c>
      <c r="E8596" s="1">
        <v>263.85000000000002</v>
      </c>
      <c r="F8596" s="1">
        <f t="shared" si="15346"/>
        <v>55.700850636656625</v>
      </c>
      <c r="G8596" s="1">
        <v>210.85</v>
      </c>
      <c r="H8596" s="6">
        <v>42815</v>
      </c>
    </row>
    <row r="8597" spans="1:8" hidden="1" x14ac:dyDescent="0.25">
      <c r="A8597" s="8" t="s">
        <v>15</v>
      </c>
      <c r="B8597" s="1">
        <f t="shared" ref="B8597" si="17155">C8597/3.7854</f>
        <v>59.703069688804355</v>
      </c>
      <c r="C8597" s="1">
        <v>226</v>
      </c>
      <c r="D8597" s="1">
        <f t="shared" ref="D8597" si="17156">E8597/3.7854</f>
        <v>69.702012997305445</v>
      </c>
      <c r="E8597" s="1">
        <v>263.85000000000002</v>
      </c>
      <c r="F8597" s="1">
        <f t="shared" ref="F8597" si="17157">G8597/3.7854</f>
        <v>54.696993712685583</v>
      </c>
      <c r="G8597" s="1">
        <v>207.05</v>
      </c>
      <c r="H8597" s="6">
        <v>42812</v>
      </c>
    </row>
    <row r="8598" spans="1:8" hidden="1" x14ac:dyDescent="0.25">
      <c r="A8598" s="8" t="s">
        <v>15</v>
      </c>
      <c r="B8598" s="1">
        <f t="shared" si="15344"/>
        <v>59.703069688804355</v>
      </c>
      <c r="C8598" s="1">
        <v>226</v>
      </c>
      <c r="D8598" s="1">
        <f t="shared" si="15345"/>
        <v>69.702012997305445</v>
      </c>
      <c r="E8598" s="1">
        <v>263.85000000000002</v>
      </c>
      <c r="F8598" s="1">
        <f t="shared" si="15346"/>
        <v>54.696993712685583</v>
      </c>
      <c r="G8598" s="1">
        <v>207.05</v>
      </c>
      <c r="H8598" s="6">
        <v>42811</v>
      </c>
    </row>
    <row r="8599" spans="1:8" hidden="1" x14ac:dyDescent="0.25">
      <c r="A8599" s="8" t="s">
        <v>15</v>
      </c>
      <c r="B8599" s="1">
        <f t="shared" ref="B8599" si="17158">C8599/3.7854</f>
        <v>59.703069688804355</v>
      </c>
      <c r="C8599" s="1">
        <v>226</v>
      </c>
      <c r="D8599" s="1">
        <f t="shared" ref="D8599" si="17159">E8599/3.7854</f>
        <v>69.702012997305445</v>
      </c>
      <c r="E8599" s="1">
        <v>263.85000000000002</v>
      </c>
      <c r="F8599" s="1">
        <f t="shared" ref="F8599" si="17160">G8599/3.7854</f>
        <v>55.700850636656625</v>
      </c>
      <c r="G8599" s="1">
        <v>210.85</v>
      </c>
      <c r="H8599" s="6">
        <v>42810</v>
      </c>
    </row>
    <row r="8600" spans="1:8" hidden="1" x14ac:dyDescent="0.25">
      <c r="A8600" s="8" t="s">
        <v>15</v>
      </c>
      <c r="B8600" s="1">
        <f t="shared" si="15344"/>
        <v>59.703069688804355</v>
      </c>
      <c r="C8600" s="1">
        <v>226</v>
      </c>
      <c r="D8600" s="1">
        <f t="shared" si="15345"/>
        <v>70.692661277540026</v>
      </c>
      <c r="E8600" s="1">
        <v>267.60000000000002</v>
      </c>
      <c r="F8600" s="1">
        <f t="shared" si="15346"/>
        <v>55.700850636656625</v>
      </c>
      <c r="G8600" s="1">
        <v>210.85</v>
      </c>
      <c r="H8600" s="6">
        <v>42808</v>
      </c>
    </row>
    <row r="8601" spans="1:8" hidden="1" x14ac:dyDescent="0.25">
      <c r="A8601" s="8" t="s">
        <v>15</v>
      </c>
      <c r="B8601" s="1">
        <f t="shared" ref="B8601" si="17161">C8601/3.7854</f>
        <v>59.703069688804355</v>
      </c>
      <c r="C8601" s="1">
        <v>226</v>
      </c>
      <c r="D8601" s="1">
        <f t="shared" ref="D8601" si="17162">E8601/3.7854</f>
        <v>70.692661277540026</v>
      </c>
      <c r="E8601" s="1">
        <v>267.60000000000002</v>
      </c>
      <c r="F8601" s="1">
        <f t="shared" ref="F8601" si="17163">G8601/3.7854</f>
        <v>56.704707560627675</v>
      </c>
      <c r="G8601" s="1">
        <v>214.65</v>
      </c>
      <c r="H8601" s="6">
        <v>42803</v>
      </c>
    </row>
    <row r="8602" spans="1:8" hidden="1" x14ac:dyDescent="0.25">
      <c r="A8602" s="8" t="s">
        <v>15</v>
      </c>
      <c r="B8602" s="1">
        <f t="shared" si="15344"/>
        <v>59.703069688804355</v>
      </c>
      <c r="C8602" s="1">
        <v>226</v>
      </c>
      <c r="D8602" s="1">
        <f t="shared" si="15345"/>
        <v>70.692661277540026</v>
      </c>
      <c r="E8602" s="1">
        <v>267.60000000000002</v>
      </c>
      <c r="F8602" s="1">
        <f t="shared" si="15346"/>
        <v>57.695355840862263</v>
      </c>
      <c r="G8602" s="1">
        <v>218.4</v>
      </c>
      <c r="H8602" s="6">
        <v>42802</v>
      </c>
    </row>
    <row r="8603" spans="1:8" hidden="1" x14ac:dyDescent="0.25">
      <c r="A8603" s="8" t="s">
        <v>15</v>
      </c>
      <c r="B8603" s="1">
        <f t="shared" ref="B8603" si="17164">C8603/3.7854</f>
        <v>59.703069688804355</v>
      </c>
      <c r="C8603" s="1">
        <v>226</v>
      </c>
      <c r="D8603" s="1">
        <f t="shared" ref="D8603" si="17165">E8603/3.7854</f>
        <v>70.692661277540026</v>
      </c>
      <c r="E8603" s="1">
        <v>267.60000000000002</v>
      </c>
      <c r="F8603" s="1">
        <f t="shared" ref="F8603" si="17166">G8603/3.7854</f>
        <v>57.695355840862263</v>
      </c>
      <c r="G8603" s="1">
        <v>218.4</v>
      </c>
      <c r="H8603" s="6">
        <v>42798</v>
      </c>
    </row>
    <row r="8604" spans="1:8" hidden="1" x14ac:dyDescent="0.25">
      <c r="A8604" s="8" t="s">
        <v>15</v>
      </c>
      <c r="B8604" s="1">
        <f t="shared" si="15344"/>
        <v>60.693717969038936</v>
      </c>
      <c r="C8604" s="1">
        <v>229.75</v>
      </c>
      <c r="D8604" s="1">
        <f t="shared" si="15345"/>
        <v>71.696518201511054</v>
      </c>
      <c r="E8604" s="1">
        <v>271.39999999999998</v>
      </c>
      <c r="F8604" s="1">
        <f t="shared" si="15346"/>
        <v>56.704707560627675</v>
      </c>
      <c r="G8604" s="1">
        <v>214.65</v>
      </c>
      <c r="H8604" s="6">
        <v>42797</v>
      </c>
    </row>
    <row r="8605" spans="1:8" hidden="1" x14ac:dyDescent="0.25">
      <c r="A8605" s="8" t="s">
        <v>15</v>
      </c>
      <c r="B8605" s="1">
        <f t="shared" ref="B8605" si="17167">C8605/3.7854</f>
        <v>60.693717969038936</v>
      </c>
      <c r="C8605" s="1">
        <v>229.75</v>
      </c>
      <c r="D8605" s="1">
        <f t="shared" ref="D8605" si="17168">E8605/3.7854</f>
        <v>71.696518201511054</v>
      </c>
      <c r="E8605" s="1">
        <v>271.39999999999998</v>
      </c>
      <c r="F8605" s="1">
        <f t="shared" ref="F8605" si="17169">G8605/3.7854</f>
        <v>57.695355840862263</v>
      </c>
      <c r="G8605" s="1">
        <v>218.4</v>
      </c>
      <c r="H8605" s="6">
        <v>42796</v>
      </c>
    </row>
    <row r="8606" spans="1:8" hidden="1" x14ac:dyDescent="0.25">
      <c r="A8606" s="8" t="s">
        <v>15</v>
      </c>
      <c r="B8606" s="1">
        <f t="shared" si="15344"/>
        <v>61.697574893009985</v>
      </c>
      <c r="C8606" s="1">
        <v>233.55</v>
      </c>
      <c r="D8606" s="1">
        <f t="shared" si="15345"/>
        <v>72.700375125482111</v>
      </c>
      <c r="E8606" s="1">
        <v>275.2</v>
      </c>
      <c r="F8606" s="1">
        <f t="shared" si="15346"/>
        <v>58.699212764833305</v>
      </c>
      <c r="G8606" s="1">
        <v>222.2</v>
      </c>
      <c r="H8606" s="6">
        <v>42790</v>
      </c>
    </row>
    <row r="8607" spans="1:8" hidden="1" x14ac:dyDescent="0.25">
      <c r="A8607" s="8" t="s">
        <v>15</v>
      </c>
      <c r="B8607" s="1">
        <f t="shared" ref="B8607" si="17170">C8607/3.7854</f>
        <v>61.697574893009985</v>
      </c>
      <c r="C8607" s="1">
        <v>233.55</v>
      </c>
      <c r="D8607" s="1">
        <f t="shared" ref="D8607" si="17171">E8607/3.7854</f>
        <v>72.700375125482111</v>
      </c>
      <c r="E8607" s="1">
        <v>275.2</v>
      </c>
      <c r="F8607" s="1">
        <f t="shared" ref="F8607" si="17172">G8607/3.7854</f>
        <v>57.695355840862263</v>
      </c>
      <c r="G8607" s="1">
        <v>218.4</v>
      </c>
      <c r="H8607" s="6">
        <v>42789</v>
      </c>
    </row>
    <row r="8608" spans="1:8" hidden="1" x14ac:dyDescent="0.25">
      <c r="A8608" s="8" t="s">
        <v>15</v>
      </c>
      <c r="B8608" s="1">
        <f t="shared" si="15344"/>
        <v>62.701431816981028</v>
      </c>
      <c r="C8608" s="1">
        <v>237.35</v>
      </c>
      <c r="D8608" s="1">
        <f t="shared" si="15345"/>
        <v>73.704232049453154</v>
      </c>
      <c r="E8608" s="1">
        <v>279</v>
      </c>
      <c r="F8608" s="1">
        <f t="shared" si="15346"/>
        <v>57.695355840862263</v>
      </c>
      <c r="G8608" s="1">
        <v>218.4</v>
      </c>
      <c r="H8608" s="6">
        <v>42783</v>
      </c>
    </row>
    <row r="8609" spans="1:8" hidden="1" x14ac:dyDescent="0.25">
      <c r="A8609" s="8" t="s">
        <v>15</v>
      </c>
      <c r="B8609" s="1">
        <f t="shared" si="15344"/>
        <v>61.697574893009985</v>
      </c>
      <c r="C8609" s="1">
        <v>233.55</v>
      </c>
      <c r="D8609" s="1">
        <f t="shared" si="15345"/>
        <v>72.700375125482111</v>
      </c>
      <c r="E8609" s="1">
        <v>275.2</v>
      </c>
      <c r="F8609" s="1">
        <f t="shared" si="15346"/>
        <v>57.695355840862263</v>
      </c>
      <c r="G8609" s="1">
        <v>218.4</v>
      </c>
      <c r="H8609" s="6">
        <v>42784</v>
      </c>
    </row>
    <row r="8610" spans="1:8" hidden="1" x14ac:dyDescent="0.25">
      <c r="A8610" s="8" t="s">
        <v>15</v>
      </c>
      <c r="B8610" s="1">
        <f t="shared" ref="B8610" si="17173">C8610/3.7854</f>
        <v>62.701431816981028</v>
      </c>
      <c r="C8610" s="1">
        <v>237.35</v>
      </c>
      <c r="D8610" s="1">
        <f t="shared" ref="D8610" si="17174">E8610/3.7854</f>
        <v>73.704232049453154</v>
      </c>
      <c r="E8610" s="1">
        <v>279</v>
      </c>
      <c r="F8610" s="1">
        <f t="shared" ref="F8610" si="17175">G8610/3.7854</f>
        <v>586.51661647382036</v>
      </c>
      <c r="G8610" s="1">
        <v>2220.1999999999998</v>
      </c>
      <c r="H8610" s="6">
        <v>42781</v>
      </c>
    </row>
    <row r="8611" spans="1:8" hidden="1" x14ac:dyDescent="0.25">
      <c r="A8611" s="8" t="s">
        <v>15</v>
      </c>
      <c r="B8611" s="1">
        <f t="shared" si="15344"/>
        <v>62.701431816981028</v>
      </c>
      <c r="C8611" s="1">
        <v>237.35</v>
      </c>
      <c r="D8611" s="1">
        <f t="shared" si="15345"/>
        <v>73.704232049453154</v>
      </c>
      <c r="E8611" s="1">
        <v>279</v>
      </c>
      <c r="F8611" s="1">
        <f t="shared" si="15346"/>
        <v>57.695355840862263</v>
      </c>
      <c r="G8611" s="1">
        <v>218.4</v>
      </c>
      <c r="H8611" s="6">
        <v>42777</v>
      </c>
    </row>
    <row r="8612" spans="1:8" hidden="1" x14ac:dyDescent="0.25">
      <c r="A8612" s="8" t="s">
        <v>15</v>
      </c>
      <c r="B8612" s="1">
        <f t="shared" ref="B8612" si="17176">C8612/3.7854</f>
        <v>63.692080097215616</v>
      </c>
      <c r="C8612" s="1">
        <v>241.1</v>
      </c>
      <c r="D8612" s="1">
        <f t="shared" ref="D8612" si="17177">E8612/3.7854</f>
        <v>74.694880329687749</v>
      </c>
      <c r="E8612" s="1">
        <v>282.75</v>
      </c>
      <c r="F8612" s="1">
        <f t="shared" ref="F8612" si="17178">G8612/3.7854</f>
        <v>56.704707560627675</v>
      </c>
      <c r="G8612" s="1">
        <v>214.65</v>
      </c>
      <c r="H8612" s="6">
        <v>42776</v>
      </c>
    </row>
    <row r="8613" spans="1:8" hidden="1" x14ac:dyDescent="0.25">
      <c r="A8613" s="8" t="s">
        <v>15</v>
      </c>
      <c r="B8613" s="1">
        <f t="shared" si="15344"/>
        <v>63.692080097215616</v>
      </c>
      <c r="C8613" s="1">
        <v>241.1</v>
      </c>
      <c r="D8613" s="1">
        <f t="shared" si="15345"/>
        <v>74.694880329687749</v>
      </c>
      <c r="E8613" s="1">
        <v>282.75</v>
      </c>
      <c r="F8613" s="1">
        <f t="shared" si="15346"/>
        <v>56.704707560627675</v>
      </c>
      <c r="G8613" s="1">
        <v>214.65</v>
      </c>
      <c r="H8613" s="6">
        <v>42774</v>
      </c>
    </row>
    <row r="8614" spans="1:8" hidden="1" x14ac:dyDescent="0.25">
      <c r="A8614" s="8" t="s">
        <v>15</v>
      </c>
      <c r="B8614" s="1">
        <f t="shared" ref="B8614" si="17179">C8614/3.7854</f>
        <v>64.695937021186666</v>
      </c>
      <c r="C8614" s="1">
        <v>244.9</v>
      </c>
      <c r="D8614" s="1">
        <f t="shared" ref="D8614" si="17180">E8614/3.7854</f>
        <v>75.698737253658791</v>
      </c>
      <c r="E8614" s="1">
        <v>286.55</v>
      </c>
      <c r="F8614" s="1">
        <f t="shared" ref="F8614" si="17181">G8614/3.7854</f>
        <v>57.695355840862263</v>
      </c>
      <c r="G8614" s="1">
        <v>218.4</v>
      </c>
      <c r="H8614" s="6">
        <v>42770</v>
      </c>
    </row>
    <row r="8615" spans="1:8" hidden="1" x14ac:dyDescent="0.25">
      <c r="A8615" s="8" t="s">
        <v>15</v>
      </c>
      <c r="B8615" s="1">
        <f t="shared" si="15344"/>
        <v>64.695937021186666</v>
      </c>
      <c r="C8615" s="1">
        <v>244.9</v>
      </c>
      <c r="D8615" s="1">
        <f t="shared" si="15345"/>
        <v>75.698737253658791</v>
      </c>
      <c r="E8615" s="1">
        <v>286.55</v>
      </c>
      <c r="F8615" s="1">
        <f t="shared" si="15346"/>
        <v>57.695355840862263</v>
      </c>
      <c r="G8615" s="1">
        <v>218.4</v>
      </c>
      <c r="H8615" s="6">
        <v>42769</v>
      </c>
    </row>
    <row r="8616" spans="1:8" hidden="1" x14ac:dyDescent="0.25">
      <c r="A8616" s="8" t="s">
        <v>15</v>
      </c>
      <c r="B8616" s="1">
        <f t="shared" ref="B8616" si="17182">C8616/3.7854</f>
        <v>64.695937021186666</v>
      </c>
      <c r="C8616" s="1">
        <v>244.9</v>
      </c>
      <c r="D8616" s="1">
        <f t="shared" ref="D8616" si="17183">E8616/3.7854</f>
        <v>75.698737253658791</v>
      </c>
      <c r="E8616" s="1">
        <v>286.55</v>
      </c>
      <c r="F8616" s="1">
        <f t="shared" ref="F8616" si="17184">G8616/3.7854</f>
        <v>57.695355840862263</v>
      </c>
      <c r="G8616" s="1">
        <v>218.4</v>
      </c>
      <c r="H8616" s="6">
        <v>42768</v>
      </c>
    </row>
    <row r="8617" spans="1:8" hidden="1" x14ac:dyDescent="0.25">
      <c r="A8617" s="8" t="s">
        <v>15</v>
      </c>
      <c r="B8617" s="1">
        <f t="shared" si="15344"/>
        <v>64.695937021186666</v>
      </c>
      <c r="C8617" s="1">
        <v>244.9</v>
      </c>
      <c r="D8617" s="1">
        <f t="shared" si="15345"/>
        <v>75.698737253658791</v>
      </c>
      <c r="E8617" s="1">
        <v>286.55</v>
      </c>
      <c r="F8617" s="1">
        <f t="shared" si="15346"/>
        <v>56.704707560627675</v>
      </c>
      <c r="G8617" s="1">
        <v>214.65</v>
      </c>
      <c r="H8617" s="6">
        <v>42767</v>
      </c>
    </row>
    <row r="8618" spans="1:8" hidden="1" x14ac:dyDescent="0.25">
      <c r="A8618" s="8" t="s">
        <v>15</v>
      </c>
      <c r="B8618" s="1">
        <f t="shared" ref="B8618" si="17185">C8618/3.7854</f>
        <v>63.692080097215616</v>
      </c>
      <c r="C8618" s="1">
        <v>241.1</v>
      </c>
      <c r="D8618" s="1">
        <f t="shared" ref="D8618" si="17186">E8618/3.7854</f>
        <v>74.694880329687749</v>
      </c>
      <c r="E8618" s="1">
        <v>282.75</v>
      </c>
      <c r="F8618" s="1">
        <f t="shared" ref="F8618" si="17187">G8618/3.7854</f>
        <v>56.704707560627675</v>
      </c>
      <c r="G8618" s="1">
        <v>214.65</v>
      </c>
      <c r="H8618" s="6">
        <v>42766</v>
      </c>
    </row>
    <row r="8619" spans="1:8" hidden="1" x14ac:dyDescent="0.25">
      <c r="A8619" s="8" t="s">
        <v>15</v>
      </c>
      <c r="B8619" s="1">
        <f t="shared" si="15344"/>
        <v>64.695937021186666</v>
      </c>
      <c r="C8619" s="1">
        <v>244.9</v>
      </c>
      <c r="D8619" s="1">
        <f t="shared" si="15345"/>
        <v>75.698737253658791</v>
      </c>
      <c r="E8619" s="1">
        <v>286.55</v>
      </c>
      <c r="F8619" s="1">
        <f t="shared" si="15346"/>
        <v>56.704707560627675</v>
      </c>
      <c r="G8619" s="1">
        <v>214.65</v>
      </c>
      <c r="H8619" s="6">
        <v>42759</v>
      </c>
    </row>
    <row r="8620" spans="1:8" hidden="1" x14ac:dyDescent="0.25">
      <c r="A8620" s="8" t="s">
        <v>15</v>
      </c>
      <c r="B8620" s="1">
        <f t="shared" ref="B8620" si="17188">C8620/3.7854</f>
        <v>64.695937021186666</v>
      </c>
      <c r="C8620" s="1">
        <v>244.9</v>
      </c>
      <c r="D8620" s="1">
        <f t="shared" ref="D8620" si="17189">E8620/3.7854</f>
        <v>75.698737253658791</v>
      </c>
      <c r="E8620" s="1">
        <v>286.55</v>
      </c>
      <c r="F8620" s="1">
        <f t="shared" ref="F8620" si="17190">G8620/3.7854</f>
        <v>57.695355840862263</v>
      </c>
      <c r="G8620" s="1">
        <v>218.4</v>
      </c>
      <c r="H8620" s="6">
        <v>42756</v>
      </c>
    </row>
    <row r="8621" spans="1:8" hidden="1" x14ac:dyDescent="0.25">
      <c r="A8621" s="8" t="s">
        <v>15</v>
      </c>
      <c r="B8621" s="1">
        <f t="shared" si="15344"/>
        <v>64.695937021186666</v>
      </c>
      <c r="C8621" s="1">
        <v>244.9</v>
      </c>
      <c r="D8621" s="1">
        <f t="shared" si="15345"/>
        <v>75.698737253658791</v>
      </c>
      <c r="E8621" s="1">
        <v>286.55</v>
      </c>
      <c r="F8621" s="1">
        <f t="shared" si="15346"/>
        <v>56.691498916891213</v>
      </c>
      <c r="G8621" s="1">
        <v>214.6</v>
      </c>
      <c r="H8621" s="6">
        <v>42754</v>
      </c>
    </row>
    <row r="8622" spans="1:8" hidden="1" x14ac:dyDescent="0.25">
      <c r="A8622" s="8" t="s">
        <v>15</v>
      </c>
      <c r="B8622" s="1">
        <f t="shared" ref="B8622" si="17191">C8622/3.7854</f>
        <v>65.699793945157708</v>
      </c>
      <c r="C8622" s="1">
        <v>248.7</v>
      </c>
      <c r="D8622" s="1">
        <f t="shared" ref="D8622" si="17192">E8622/3.7854</f>
        <v>76.702594177629848</v>
      </c>
      <c r="E8622" s="1">
        <v>290.35000000000002</v>
      </c>
      <c r="F8622" s="1">
        <f t="shared" ref="F8622" si="17193">G8622/3.7854</f>
        <v>57.695355840862263</v>
      </c>
      <c r="G8622" s="1">
        <v>218.4</v>
      </c>
      <c r="H8622" s="6">
        <v>42749</v>
      </c>
    </row>
    <row r="8623" spans="1:8" hidden="1" x14ac:dyDescent="0.25">
      <c r="A8623" s="8" t="s">
        <v>15</v>
      </c>
      <c r="B8623" s="1">
        <f t="shared" si="15344"/>
        <v>65.699793945157708</v>
      </c>
      <c r="C8623" s="1">
        <v>248.7</v>
      </c>
      <c r="D8623" s="1">
        <f t="shared" si="15345"/>
        <v>76.702594177629848</v>
      </c>
      <c r="E8623" s="1">
        <v>290.35000000000002</v>
      </c>
      <c r="F8623" s="1">
        <f t="shared" si="15346"/>
        <v>58.699212764833305</v>
      </c>
      <c r="G8623" s="1">
        <v>222.2</v>
      </c>
      <c r="H8623" s="6">
        <v>42747</v>
      </c>
    </row>
    <row r="8624" spans="1:8" hidden="1" x14ac:dyDescent="0.25">
      <c r="A8624" s="8" t="s">
        <v>15</v>
      </c>
      <c r="B8624" s="1">
        <f t="shared" ref="B8624" si="17194">C8624/3.7854</f>
        <v>64.695937021186666</v>
      </c>
      <c r="C8624" s="1">
        <v>244.9</v>
      </c>
      <c r="D8624" s="1">
        <f t="shared" ref="D8624" si="17195">E8624/3.7854</f>
        <v>75.698737253658791</v>
      </c>
      <c r="E8624" s="1">
        <v>286.55</v>
      </c>
      <c r="F8624" s="1">
        <f t="shared" ref="F8624" si="17196">G8624/3.7854</f>
        <v>57.695355840862263</v>
      </c>
      <c r="G8624" s="1">
        <v>218.4</v>
      </c>
      <c r="H8624" s="6">
        <v>42745</v>
      </c>
    </row>
    <row r="8625" spans="1:8" hidden="1" x14ac:dyDescent="0.25">
      <c r="A8625" s="8" t="s">
        <v>15</v>
      </c>
      <c r="B8625" s="1">
        <f t="shared" si="15344"/>
        <v>65.699793945157708</v>
      </c>
      <c r="C8625" s="1">
        <v>248.7</v>
      </c>
      <c r="D8625" s="1">
        <f t="shared" si="15345"/>
        <v>76.702594177629848</v>
      </c>
      <c r="E8625" s="1">
        <v>290.35000000000002</v>
      </c>
      <c r="F8625" s="1">
        <f t="shared" si="15346"/>
        <v>58.699212764833305</v>
      </c>
      <c r="G8625" s="1">
        <v>222.2</v>
      </c>
      <c r="H8625" s="6">
        <v>42740</v>
      </c>
    </row>
    <row r="8626" spans="1:8" hidden="1" x14ac:dyDescent="0.25">
      <c r="A8626" s="8" t="s">
        <v>15</v>
      </c>
      <c r="B8626" s="1">
        <f t="shared" ref="B8626" si="17197">C8626/3.7854</f>
        <v>66.703650869128751</v>
      </c>
      <c r="C8626" s="1">
        <v>252.5</v>
      </c>
      <c r="D8626" s="1">
        <f t="shared" ref="D8626" si="17198">E8626/3.7854</f>
        <v>77.693242457864429</v>
      </c>
      <c r="E8626" s="1">
        <v>294.10000000000002</v>
      </c>
      <c r="F8626" s="1">
        <f t="shared" ref="F8626" si="17199">G8626/3.7854</f>
        <v>58.699212764833305</v>
      </c>
      <c r="G8626" s="1">
        <v>222.2</v>
      </c>
      <c r="H8626" s="6">
        <v>42733</v>
      </c>
    </row>
    <row r="8627" spans="1:8" hidden="1" x14ac:dyDescent="0.25">
      <c r="A8627" s="8" t="s">
        <v>15</v>
      </c>
      <c r="B8627" s="1">
        <f t="shared" si="15344"/>
        <v>65.699793945157708</v>
      </c>
      <c r="C8627" s="1">
        <v>248.7</v>
      </c>
      <c r="D8627" s="1">
        <f t="shared" si="15345"/>
        <v>76.702594177629848</v>
      </c>
      <c r="E8627" s="1">
        <v>290.35000000000002</v>
      </c>
      <c r="F8627" s="1">
        <f t="shared" si="15346"/>
        <v>58.699212764833305</v>
      </c>
      <c r="G8627" s="1">
        <v>222.2</v>
      </c>
      <c r="H8627" s="6">
        <v>42732</v>
      </c>
    </row>
    <row r="8628" spans="1:8" hidden="1" x14ac:dyDescent="0.25">
      <c r="A8628" s="8" t="s">
        <v>15</v>
      </c>
      <c r="B8628" s="1">
        <f t="shared" ref="B8628" si="17200">C8628/3.7854</f>
        <v>64.695937021186666</v>
      </c>
      <c r="C8628" s="1">
        <v>244.9</v>
      </c>
      <c r="D8628" s="1">
        <f t="shared" ref="D8628" si="17201">E8628/3.7854</f>
        <v>75.698737253658791</v>
      </c>
      <c r="E8628" s="1">
        <v>286.55</v>
      </c>
      <c r="F8628" s="1">
        <f t="shared" ref="F8628" si="17202">G8628/3.7854</f>
        <v>57.695355840862263</v>
      </c>
      <c r="G8628" s="1">
        <v>218.4</v>
      </c>
      <c r="H8628" s="6">
        <v>42719</v>
      </c>
    </row>
    <row r="8629" spans="1:8" hidden="1" x14ac:dyDescent="0.25">
      <c r="A8629" s="8" t="s">
        <v>15</v>
      </c>
      <c r="B8629" s="1">
        <f t="shared" si="15344"/>
        <v>63.692080097215616</v>
      </c>
      <c r="C8629" s="1">
        <v>241.1</v>
      </c>
      <c r="D8629" s="1">
        <f t="shared" si="15345"/>
        <v>74.694880329687749</v>
      </c>
      <c r="E8629" s="1">
        <v>282.75</v>
      </c>
      <c r="F8629" s="1">
        <f t="shared" si="15346"/>
        <v>57.695355840862263</v>
      </c>
      <c r="G8629" s="1">
        <v>218.4</v>
      </c>
      <c r="H8629" s="6">
        <v>42718</v>
      </c>
    </row>
    <row r="8630" spans="1:8" hidden="1" x14ac:dyDescent="0.25">
      <c r="A8630" s="8" t="s">
        <v>15</v>
      </c>
      <c r="B8630" s="1">
        <f t="shared" ref="B8630" si="17203">C8630/3.7854</f>
        <v>64.682728377450204</v>
      </c>
      <c r="C8630" s="1">
        <v>244.85</v>
      </c>
      <c r="D8630" s="1">
        <f t="shared" ref="D8630" si="17204">E8630/3.7854</f>
        <v>75.685528609922329</v>
      </c>
      <c r="E8630" s="1">
        <v>286.5</v>
      </c>
      <c r="F8630" s="1">
        <f t="shared" ref="F8630" si="17205">G8630/3.7854</f>
        <v>57.695355840862263</v>
      </c>
      <c r="G8630" s="1">
        <v>218.4</v>
      </c>
      <c r="H8630" s="6">
        <v>42717</v>
      </c>
    </row>
    <row r="8631" spans="1:8" hidden="1" x14ac:dyDescent="0.25">
      <c r="A8631" s="8" t="s">
        <v>15</v>
      </c>
      <c r="B8631" s="1">
        <f t="shared" si="15344"/>
        <v>63.692080097215616</v>
      </c>
      <c r="C8631" s="1">
        <v>241.1</v>
      </c>
      <c r="D8631" s="1">
        <f t="shared" si="15345"/>
        <v>74.694880329687749</v>
      </c>
      <c r="E8631" s="1">
        <v>282.75</v>
      </c>
      <c r="F8631" s="1">
        <f t="shared" si="15346"/>
        <v>57.695355840862263</v>
      </c>
      <c r="G8631" s="1">
        <v>218.4</v>
      </c>
      <c r="H8631" s="6">
        <v>42710</v>
      </c>
    </row>
    <row r="8632" spans="1:8" hidden="1" x14ac:dyDescent="0.25">
      <c r="A8632" s="8" t="s">
        <v>15</v>
      </c>
      <c r="B8632" s="1">
        <f t="shared" ref="B8632" si="17206">C8632/3.7854</f>
        <v>64.431764146457439</v>
      </c>
      <c r="C8632" s="1">
        <v>243.9</v>
      </c>
      <c r="D8632" s="1">
        <f t="shared" ref="D8632" si="17207">E8632/3.7854</f>
        <v>74.694880329687749</v>
      </c>
      <c r="E8632" s="1">
        <v>282.75</v>
      </c>
      <c r="F8632" s="1">
        <f t="shared" ref="F8632" si="17208">G8632/3.7854</f>
        <v>58.672795477360381</v>
      </c>
      <c r="G8632" s="1">
        <v>222.1</v>
      </c>
      <c r="H8632" s="6">
        <v>42707</v>
      </c>
    </row>
    <row r="8633" spans="1:8" hidden="1" x14ac:dyDescent="0.25">
      <c r="A8633" s="8" t="s">
        <v>15</v>
      </c>
      <c r="B8633" s="1">
        <f t="shared" si="15344"/>
        <v>64.431764146457439</v>
      </c>
      <c r="C8633" s="1">
        <v>243.9</v>
      </c>
      <c r="D8633" s="1">
        <f t="shared" si="15345"/>
        <v>74.694880329687749</v>
      </c>
      <c r="E8633" s="1">
        <v>282.75</v>
      </c>
      <c r="F8633" s="1">
        <f t="shared" si="15346"/>
        <v>58.408622602631162</v>
      </c>
      <c r="G8633" s="1">
        <v>221.1</v>
      </c>
      <c r="H8633" s="6">
        <v>42706</v>
      </c>
    </row>
    <row r="8634" spans="1:8" hidden="1" x14ac:dyDescent="0.25">
      <c r="A8634" s="8" t="s">
        <v>15</v>
      </c>
      <c r="B8634" s="1">
        <f t="shared" ref="B8634" si="17209">C8634/3.7854</f>
        <v>63.309029428858246</v>
      </c>
      <c r="C8634" s="1">
        <v>239.65</v>
      </c>
      <c r="D8634" s="1">
        <f t="shared" ref="D8634" si="17210">E8634/3.7854</f>
        <v>73.61177154329792</v>
      </c>
      <c r="E8634" s="1">
        <v>278.64999999999998</v>
      </c>
      <c r="F8634" s="1">
        <f t="shared" ref="F8634" si="17211">G8634/3.7854</f>
        <v>56.691498916891213</v>
      </c>
      <c r="G8634" s="1">
        <v>214.6</v>
      </c>
      <c r="H8634" s="6">
        <v>42705</v>
      </c>
    </row>
    <row r="8635" spans="1:8" hidden="1" x14ac:dyDescent="0.25">
      <c r="A8635" s="8" t="s">
        <v>15</v>
      </c>
      <c r="B8635" s="1">
        <f t="shared" si="15344"/>
        <v>60.297458656945103</v>
      </c>
      <c r="C8635" s="1">
        <v>228.25</v>
      </c>
      <c r="D8635" s="1">
        <f t="shared" si="15345"/>
        <v>69.649178422359583</v>
      </c>
      <c r="E8635" s="1">
        <v>263.64999999999998</v>
      </c>
      <c r="F8635" s="1">
        <f t="shared" si="15346"/>
        <v>53.838431869815608</v>
      </c>
      <c r="G8635" s="1">
        <v>203.8</v>
      </c>
      <c r="H8635" s="6">
        <v>42704</v>
      </c>
    </row>
    <row r="8636" spans="1:8" hidden="1" x14ac:dyDescent="0.25">
      <c r="A8636" s="8" t="s">
        <v>15</v>
      </c>
      <c r="B8636" s="1">
        <f t="shared" ref="B8636" si="17212">C8636/3.7854</f>
        <v>61.354150155861994</v>
      </c>
      <c r="C8636" s="1">
        <v>232.25</v>
      </c>
      <c r="D8636" s="1">
        <f t="shared" ref="D8636" si="17213">E8636/3.7854</f>
        <v>70.441697046547247</v>
      </c>
      <c r="E8636" s="1">
        <v>266.64999999999998</v>
      </c>
      <c r="F8636" s="1">
        <f t="shared" ref="F8636" si="17214">G8636/3.7854</f>
        <v>55.159296243461725</v>
      </c>
      <c r="G8636" s="1">
        <v>208.8</v>
      </c>
      <c r="H8636" s="6">
        <v>42703</v>
      </c>
    </row>
    <row r="8637" spans="1:8" hidden="1" x14ac:dyDescent="0.25">
      <c r="A8637" s="8" t="s">
        <v>15</v>
      </c>
      <c r="B8637" s="1">
        <f t="shared" si="15344"/>
        <v>61.750409467955826</v>
      </c>
      <c r="C8637" s="1">
        <v>233.75</v>
      </c>
      <c r="D8637" s="1">
        <f t="shared" si="15345"/>
        <v>70.441697046547247</v>
      </c>
      <c r="E8637" s="1">
        <v>266.64999999999998</v>
      </c>
      <c r="F8637" s="1">
        <f t="shared" si="15346"/>
        <v>55.159296243461725</v>
      </c>
      <c r="G8637" s="1">
        <v>208.8</v>
      </c>
      <c r="H8637" s="6">
        <v>42699</v>
      </c>
    </row>
    <row r="8638" spans="1:8" hidden="1" x14ac:dyDescent="0.25">
      <c r="A8638" s="8" t="s">
        <v>15</v>
      </c>
      <c r="B8638" s="1">
        <f t="shared" ref="B8638" si="17215">C8638/3.7854</f>
        <v>61.486236593226607</v>
      </c>
      <c r="C8638" s="1">
        <v>232.75</v>
      </c>
      <c r="D8638" s="1">
        <f t="shared" ref="D8638" si="17216">E8638/3.7854</f>
        <v>70.045437734453415</v>
      </c>
      <c r="E8638" s="1">
        <v>265.14999999999998</v>
      </c>
      <c r="F8638" s="1">
        <f t="shared" ref="F8638" si="17217">G8638/3.7854</f>
        <v>55.423469118190944</v>
      </c>
      <c r="G8638" s="1">
        <v>209.8</v>
      </c>
      <c r="H8638" s="6">
        <v>42697</v>
      </c>
    </row>
    <row r="8639" spans="1:8" hidden="1" x14ac:dyDescent="0.25">
      <c r="A8639" s="8" t="s">
        <v>15</v>
      </c>
      <c r="B8639" s="1">
        <f t="shared" si="15344"/>
        <v>61.354150155861994</v>
      </c>
      <c r="C8639" s="1">
        <v>232.25</v>
      </c>
      <c r="D8639" s="1">
        <f t="shared" si="15345"/>
        <v>69.688804353568983</v>
      </c>
      <c r="E8639" s="1">
        <v>263.8</v>
      </c>
      <c r="F8639" s="1">
        <f t="shared" si="15346"/>
        <v>55.423469118190944</v>
      </c>
      <c r="G8639" s="1">
        <v>209.8</v>
      </c>
      <c r="H8639" s="6">
        <v>42696</v>
      </c>
    </row>
    <row r="8640" spans="1:8" hidden="1" x14ac:dyDescent="0.25">
      <c r="A8640" s="8" t="s">
        <v>15</v>
      </c>
      <c r="B8640" s="1">
        <f t="shared" ref="B8640" si="17218">C8640/3.7854</f>
        <v>59.835156126168961</v>
      </c>
      <c r="C8640" s="1">
        <v>226.5</v>
      </c>
      <c r="D8640" s="1">
        <f t="shared" ref="D8640" si="17219">E8640/3.7854</f>
        <v>68.684947429597926</v>
      </c>
      <c r="E8640" s="1">
        <v>260</v>
      </c>
      <c r="F8640" s="1">
        <f t="shared" ref="F8640" si="17220">G8640/3.7854</f>
        <v>54.115813388281289</v>
      </c>
      <c r="G8640" s="1">
        <v>204.85</v>
      </c>
      <c r="H8640" s="6">
        <v>42693</v>
      </c>
    </row>
    <row r="8641" spans="1:8" hidden="1" x14ac:dyDescent="0.25">
      <c r="A8641" s="8" t="s">
        <v>15</v>
      </c>
      <c r="B8641" s="1">
        <f t="shared" si="15344"/>
        <v>59.835156126168961</v>
      </c>
      <c r="C8641" s="1">
        <v>226.5</v>
      </c>
      <c r="D8641" s="1">
        <f t="shared" si="15345"/>
        <v>68.684947429597926</v>
      </c>
      <c r="E8641" s="1">
        <v>260</v>
      </c>
      <c r="F8641" s="1">
        <f t="shared" si="15346"/>
        <v>53.983726950916676</v>
      </c>
      <c r="G8641" s="1">
        <v>204.35</v>
      </c>
      <c r="H8641" s="6">
        <v>42692</v>
      </c>
    </row>
    <row r="8642" spans="1:8" hidden="1" x14ac:dyDescent="0.25">
      <c r="A8642" s="8" t="s">
        <v>15</v>
      </c>
      <c r="B8642" s="1">
        <f t="shared" ref="B8642" si="17221">C8642/3.7854</f>
        <v>59.306810376710516</v>
      </c>
      <c r="C8642" s="1">
        <v>224.5</v>
      </c>
      <c r="D8642" s="1">
        <f t="shared" ref="D8642" si="17222">E8642/3.7854</f>
        <v>68.684947429597926</v>
      </c>
      <c r="E8642" s="1">
        <v>260</v>
      </c>
      <c r="F8642" s="1">
        <f t="shared" ref="F8642" si="17223">G8642/3.7854</f>
        <v>53.719554076187457</v>
      </c>
      <c r="G8642" s="1">
        <v>203.35</v>
      </c>
      <c r="H8642" s="6">
        <v>42691</v>
      </c>
    </row>
    <row r="8643" spans="1:8" hidden="1" x14ac:dyDescent="0.25">
      <c r="A8643" s="8" t="s">
        <v>15</v>
      </c>
      <c r="B8643" s="1">
        <f t="shared" si="15344"/>
        <v>59.703069688804355</v>
      </c>
      <c r="C8643" s="1">
        <v>226</v>
      </c>
      <c r="D8643" s="1">
        <f t="shared" si="15345"/>
        <v>68.684947429597926</v>
      </c>
      <c r="E8643" s="1">
        <v>260</v>
      </c>
      <c r="F8643" s="1">
        <f t="shared" si="15346"/>
        <v>53.983726950916676</v>
      </c>
      <c r="G8643" s="1">
        <v>204.35</v>
      </c>
      <c r="H8643" s="6">
        <v>42690</v>
      </c>
    </row>
    <row r="8644" spans="1:8" hidden="1" x14ac:dyDescent="0.25">
      <c r="A8644" s="8" t="s">
        <v>15</v>
      </c>
      <c r="B8644" s="1">
        <f t="shared" ref="B8644" si="17224">C8644/3.7854</f>
        <v>58.3954139588947</v>
      </c>
      <c r="C8644" s="1">
        <v>221.05</v>
      </c>
      <c r="D8644" s="1">
        <f t="shared" ref="D8644" si="17225">E8644/3.7854</f>
        <v>68.024515242774868</v>
      </c>
      <c r="E8644" s="1">
        <v>257.5</v>
      </c>
      <c r="F8644" s="1">
        <f t="shared" ref="F8644" si="17226">G8644/3.7854</f>
        <v>53.323294764093617</v>
      </c>
      <c r="G8644" s="1">
        <v>201.85</v>
      </c>
      <c r="H8644" s="6">
        <v>42689</v>
      </c>
    </row>
    <row r="8645" spans="1:8" hidden="1" x14ac:dyDescent="0.25">
      <c r="A8645" s="8" t="s">
        <v>15</v>
      </c>
      <c r="B8645" s="1">
        <f t="shared" si="15344"/>
        <v>59.055846145717759</v>
      </c>
      <c r="C8645" s="1">
        <v>223.55</v>
      </c>
      <c r="D8645" s="1">
        <f t="shared" si="15345"/>
        <v>68.684947429597926</v>
      </c>
      <c r="E8645" s="1">
        <v>260</v>
      </c>
      <c r="F8645" s="1">
        <f t="shared" si="15346"/>
        <v>53.719554076187457</v>
      </c>
      <c r="G8645" s="1">
        <v>203.35</v>
      </c>
      <c r="H8645" s="6">
        <v>42686</v>
      </c>
    </row>
    <row r="8646" spans="1:8" hidden="1" x14ac:dyDescent="0.25">
      <c r="A8646" s="8" t="s">
        <v>15</v>
      </c>
      <c r="B8646" s="1">
        <f t="shared" ref="B8646" si="17227">C8646/3.7854</f>
        <v>59.84836476990543</v>
      </c>
      <c r="C8646" s="1">
        <v>226.55</v>
      </c>
      <c r="D8646" s="1">
        <f t="shared" ref="D8646" si="17228">E8646/3.7854</f>
        <v>70.032229090716967</v>
      </c>
      <c r="E8646" s="1">
        <v>265.10000000000002</v>
      </c>
      <c r="F8646" s="1">
        <f t="shared" ref="F8646" si="17229">G8646/3.7854</f>
        <v>54.512072700375121</v>
      </c>
      <c r="G8646" s="1">
        <v>206.35</v>
      </c>
      <c r="H8646" s="6">
        <v>42685</v>
      </c>
    </row>
    <row r="8647" spans="1:8" hidden="1" x14ac:dyDescent="0.25">
      <c r="A8647" s="8" t="s">
        <v>15</v>
      </c>
      <c r="B8647" s="1">
        <f t="shared" si="15344"/>
        <v>60.376710519363876</v>
      </c>
      <c r="C8647" s="1">
        <v>228.55</v>
      </c>
      <c r="D8647" s="1">
        <f t="shared" si="15345"/>
        <v>70.56057484017542</v>
      </c>
      <c r="E8647" s="1">
        <v>267.10000000000002</v>
      </c>
      <c r="F8647" s="1">
        <f t="shared" si="15346"/>
        <v>54.644159137739734</v>
      </c>
      <c r="G8647" s="1">
        <v>206.85</v>
      </c>
      <c r="H8647" s="6">
        <v>42684</v>
      </c>
    </row>
    <row r="8648" spans="1:8" hidden="1" x14ac:dyDescent="0.25">
      <c r="A8648" s="8" t="s">
        <v>15</v>
      </c>
      <c r="B8648" s="1">
        <f t="shared" ref="B8648" si="17230">C8648/3.7854</f>
        <v>60.640883394093095</v>
      </c>
      <c r="C8648" s="1">
        <v>229.55</v>
      </c>
      <c r="D8648" s="1">
        <f t="shared" ref="D8648" si="17231">E8648/3.7854</f>
        <v>70.824747714904632</v>
      </c>
      <c r="E8648" s="1">
        <v>268.10000000000002</v>
      </c>
      <c r="F8648" s="1">
        <f t="shared" ref="F8648" si="17232">G8648/3.7854</f>
        <v>54.644159137739734</v>
      </c>
      <c r="G8648" s="1">
        <v>206.85</v>
      </c>
      <c r="H8648" s="6">
        <v>42682</v>
      </c>
    </row>
    <row r="8649" spans="1:8" hidden="1" x14ac:dyDescent="0.25">
      <c r="A8649" s="8" t="s">
        <v>15</v>
      </c>
      <c r="B8649" s="1">
        <f t="shared" si="15344"/>
        <v>60.640883394093095</v>
      </c>
      <c r="C8649" s="1">
        <v>229.55</v>
      </c>
      <c r="D8649" s="1">
        <f t="shared" si="15345"/>
        <v>70.824747714904632</v>
      </c>
      <c r="E8649" s="1">
        <v>268.10000000000002</v>
      </c>
      <c r="F8649" s="1">
        <f t="shared" si="15346"/>
        <v>54.379986263010508</v>
      </c>
      <c r="G8649" s="1">
        <v>205.85</v>
      </c>
      <c r="H8649" s="6">
        <v>42679</v>
      </c>
    </row>
    <row r="8650" spans="1:8" hidden="1" x14ac:dyDescent="0.25">
      <c r="A8650" s="8" t="s">
        <v>15</v>
      </c>
      <c r="B8650" s="1">
        <f t="shared" ref="B8650" si="17233">C8650/3.7854</f>
        <v>61.647382046811437</v>
      </c>
      <c r="C8650" s="1">
        <v>233.36</v>
      </c>
      <c r="D8650" s="1">
        <f t="shared" ref="D8650" si="17234">E8650/3.7854</f>
        <v>71.828604638875674</v>
      </c>
      <c r="E8650" s="1">
        <v>271.89999999999998</v>
      </c>
      <c r="F8650" s="1">
        <f t="shared" ref="F8650" si="17235">G8650/3.7854</f>
        <v>55.119670312252339</v>
      </c>
      <c r="G8650" s="1">
        <v>208.65</v>
      </c>
      <c r="H8650" s="6">
        <v>42678</v>
      </c>
    </row>
    <row r="8651" spans="1:8" hidden="1" x14ac:dyDescent="0.25">
      <c r="A8651" s="8" t="s">
        <v>15</v>
      </c>
      <c r="B8651" s="1">
        <f t="shared" si="15344"/>
        <v>62.173086067522583</v>
      </c>
      <c r="C8651" s="1">
        <v>235.35</v>
      </c>
      <c r="D8651" s="1">
        <f t="shared" si="15345"/>
        <v>72.356950388334113</v>
      </c>
      <c r="E8651" s="1">
        <v>273.89999999999998</v>
      </c>
      <c r="F8651" s="1">
        <f t="shared" si="15346"/>
        <v>55.383843186981558</v>
      </c>
      <c r="G8651" s="1">
        <v>209.65</v>
      </c>
      <c r="H8651" s="6">
        <v>42677</v>
      </c>
    </row>
    <row r="8652" spans="1:8" hidden="1" x14ac:dyDescent="0.25">
      <c r="A8652" s="8" t="s">
        <v>15</v>
      </c>
      <c r="B8652" s="1">
        <f t="shared" ref="B8652" si="17236">C8652/3.7854</f>
        <v>62.965604691710254</v>
      </c>
      <c r="C8652" s="1">
        <v>238.35</v>
      </c>
      <c r="D8652" s="1">
        <f t="shared" ref="D8652" si="17237">E8652/3.7854</f>
        <v>73.149469012521791</v>
      </c>
      <c r="E8652" s="1">
        <v>276.89999999999998</v>
      </c>
      <c r="F8652" s="1">
        <f t="shared" ref="F8652" si="17238">G8652/3.7854</f>
        <v>56.440534685898449</v>
      </c>
      <c r="G8652" s="1">
        <v>213.65</v>
      </c>
      <c r="H8652" s="6">
        <v>42676</v>
      </c>
    </row>
    <row r="8653" spans="1:8" hidden="1" x14ac:dyDescent="0.25">
      <c r="A8653" s="8" t="s">
        <v>15</v>
      </c>
      <c r="B8653" s="1">
        <f t="shared" si="15344"/>
        <v>61.380567443334918</v>
      </c>
      <c r="C8653" s="1">
        <v>232.35</v>
      </c>
      <c r="D8653" s="1">
        <f t="shared" si="15345"/>
        <v>71.564431764146448</v>
      </c>
      <c r="E8653" s="1">
        <v>270.89999999999998</v>
      </c>
      <c r="F8653" s="1">
        <f t="shared" si="15346"/>
        <v>56.110318592486927</v>
      </c>
      <c r="G8653" s="1">
        <v>212.4</v>
      </c>
      <c r="H8653" s="6">
        <v>42675</v>
      </c>
    </row>
    <row r="8654" spans="1:8" hidden="1" x14ac:dyDescent="0.25">
      <c r="A8654" s="8" t="s">
        <v>15</v>
      </c>
      <c r="B8654" s="1">
        <f t="shared" ref="B8654" si="17239">C8654/3.7854</f>
        <v>61.908913192793364</v>
      </c>
      <c r="C8654" s="1">
        <v>234.35</v>
      </c>
      <c r="D8654" s="1">
        <f t="shared" ref="D8654" si="17240">E8654/3.7854</f>
        <v>72.092777513604901</v>
      </c>
      <c r="E8654" s="1">
        <v>272.89999999999998</v>
      </c>
      <c r="F8654" s="1">
        <f t="shared" ref="F8654" si="17241">G8654/3.7854</f>
        <v>57.167010091403817</v>
      </c>
      <c r="G8654" s="1">
        <v>216.4</v>
      </c>
      <c r="H8654" s="6">
        <v>42672</v>
      </c>
    </row>
    <row r="8655" spans="1:8" hidden="1" x14ac:dyDescent="0.25">
      <c r="A8655" s="8" t="s">
        <v>15</v>
      </c>
      <c r="B8655" s="1">
        <f t="shared" si="15344"/>
        <v>62.305172504887196</v>
      </c>
      <c r="C8655" s="1">
        <v>235.85</v>
      </c>
      <c r="D8655" s="1">
        <f t="shared" si="15345"/>
        <v>72.489036825698733</v>
      </c>
      <c r="E8655" s="1">
        <v>274.39999999999998</v>
      </c>
      <c r="F8655" s="1">
        <f t="shared" si="15346"/>
        <v>57.695355840862263</v>
      </c>
      <c r="G8655" s="1">
        <v>218.4</v>
      </c>
      <c r="H8655" s="6">
        <v>42671</v>
      </c>
    </row>
    <row r="8656" spans="1:8" hidden="1" x14ac:dyDescent="0.25">
      <c r="A8656" s="8" t="s">
        <v>15</v>
      </c>
      <c r="B8656" s="1">
        <f t="shared" ref="B8656" si="17242">C8656/3.7854</f>
        <v>62.305172504887196</v>
      </c>
      <c r="C8656" s="1">
        <v>235.85</v>
      </c>
      <c r="D8656" s="1">
        <f t="shared" ref="D8656" si="17243">E8656/3.7854</f>
        <v>72.489036825698733</v>
      </c>
      <c r="E8656" s="1">
        <v>274.39999999999998</v>
      </c>
      <c r="F8656" s="1">
        <f t="shared" ref="F8656" si="17244">G8656/3.7854</f>
        <v>57.325513816241347</v>
      </c>
      <c r="G8656" s="1">
        <v>217</v>
      </c>
      <c r="H8656" s="6">
        <v>42670</v>
      </c>
    </row>
    <row r="8657" spans="1:8" hidden="1" x14ac:dyDescent="0.25">
      <c r="A8657" s="8" t="s">
        <v>15</v>
      </c>
      <c r="B8657" s="1">
        <f t="shared" si="15344"/>
        <v>62.701431816981028</v>
      </c>
      <c r="C8657" s="1">
        <v>237.35</v>
      </c>
      <c r="D8657" s="1">
        <f t="shared" si="15345"/>
        <v>72.885296137792565</v>
      </c>
      <c r="E8657" s="1">
        <v>275.89999999999998</v>
      </c>
      <c r="F8657" s="1">
        <f t="shared" si="15346"/>
        <v>57.589686690970566</v>
      </c>
      <c r="G8657" s="1">
        <v>218</v>
      </c>
      <c r="H8657" s="6">
        <v>42669</v>
      </c>
    </row>
    <row r="8658" spans="1:8" hidden="1" x14ac:dyDescent="0.25">
      <c r="A8658" s="8" t="s">
        <v>15</v>
      </c>
      <c r="B8658" s="1">
        <f t="shared" ref="B8658" si="17245">C8658/3.7854</f>
        <v>62.833518254345641</v>
      </c>
      <c r="C8658" s="1">
        <v>237.85</v>
      </c>
      <c r="D8658" s="1">
        <f t="shared" ref="D8658" si="17246">E8658/3.7854</f>
        <v>73.017382575157171</v>
      </c>
      <c r="E8658" s="1">
        <v>276.39999999999998</v>
      </c>
      <c r="F8658" s="1">
        <f t="shared" ref="F8658" si="17247">G8658/3.7854</f>
        <v>57.853859565699793</v>
      </c>
      <c r="G8658" s="1">
        <v>219</v>
      </c>
      <c r="H8658" s="6">
        <v>42668</v>
      </c>
    </row>
    <row r="8659" spans="1:8" hidden="1" x14ac:dyDescent="0.25">
      <c r="A8659" s="8" t="s">
        <v>15</v>
      </c>
      <c r="B8659" s="1">
        <f t="shared" si="15344"/>
        <v>63.559993659851003</v>
      </c>
      <c r="C8659" s="1">
        <v>240.6</v>
      </c>
      <c r="D8659" s="1">
        <f t="shared" si="15345"/>
        <v>73.74385798066254</v>
      </c>
      <c r="E8659" s="1">
        <v>279.14999999999998</v>
      </c>
      <c r="F8659" s="1">
        <f t="shared" si="15346"/>
        <v>57.853859565699793</v>
      </c>
      <c r="G8659" s="1">
        <v>219</v>
      </c>
      <c r="H8659" s="6">
        <v>42665</v>
      </c>
    </row>
    <row r="8660" spans="1:8" hidden="1" x14ac:dyDescent="0.25">
      <c r="A8660" s="8" t="s">
        <v>15</v>
      </c>
      <c r="B8660" s="1">
        <f t="shared" ref="B8660" si="17248">C8660/3.7854</f>
        <v>62.701431816981028</v>
      </c>
      <c r="C8660" s="1">
        <v>237.35</v>
      </c>
      <c r="D8660" s="1">
        <f t="shared" ref="D8660" si="17249">E8660/3.7854</f>
        <v>72.885296137792565</v>
      </c>
      <c r="E8660" s="1">
        <v>275.89999999999998</v>
      </c>
      <c r="F8660" s="1">
        <f t="shared" ref="F8660" si="17250">G8660/3.7854</f>
        <v>57.523643472288263</v>
      </c>
      <c r="G8660" s="1">
        <v>217.75</v>
      </c>
      <c r="H8660" s="6">
        <v>42664</v>
      </c>
    </row>
    <row r="8661" spans="1:8" hidden="1" x14ac:dyDescent="0.25">
      <c r="A8661" s="8" t="s">
        <v>15</v>
      </c>
      <c r="B8661" s="1">
        <f t="shared" si="15344"/>
        <v>62.965604691710254</v>
      </c>
      <c r="C8661" s="1">
        <v>238.35</v>
      </c>
      <c r="D8661" s="1">
        <f t="shared" si="15345"/>
        <v>73.149469012521791</v>
      </c>
      <c r="E8661" s="1">
        <v>276.89999999999998</v>
      </c>
      <c r="F8661" s="1">
        <f t="shared" si="15346"/>
        <v>58.051989221746709</v>
      </c>
      <c r="G8661" s="1">
        <v>219.75</v>
      </c>
      <c r="H8661" s="6">
        <v>42663</v>
      </c>
    </row>
    <row r="8662" spans="1:8" hidden="1" x14ac:dyDescent="0.25">
      <c r="A8662" s="8" t="s">
        <v>15</v>
      </c>
      <c r="B8662" s="1">
        <f t="shared" ref="B8662" si="17251">C8662/3.7854</f>
        <v>62.701431816981028</v>
      </c>
      <c r="C8662" s="1">
        <v>237.35</v>
      </c>
      <c r="D8662" s="1">
        <f t="shared" ref="D8662" si="17252">E8662/3.7854</f>
        <v>72.885296137792565</v>
      </c>
      <c r="E8662" s="1">
        <v>275.89999999999998</v>
      </c>
      <c r="F8662" s="1">
        <f t="shared" ref="F8662" si="17253">G8662/3.7854</f>
        <v>57.523643472288263</v>
      </c>
      <c r="G8662" s="1">
        <v>217.75</v>
      </c>
      <c r="H8662" s="6">
        <v>42662</v>
      </c>
    </row>
    <row r="8663" spans="1:8" hidden="1" x14ac:dyDescent="0.25">
      <c r="A8663" s="8" t="s">
        <v>15</v>
      </c>
      <c r="B8663" s="1">
        <f t="shared" si="15344"/>
        <v>62.067416917630894</v>
      </c>
      <c r="C8663" s="1">
        <v>234.95</v>
      </c>
      <c r="D8663" s="1">
        <f t="shared" si="15345"/>
        <v>72.515454113171657</v>
      </c>
      <c r="E8663" s="1">
        <v>274.5</v>
      </c>
      <c r="F8663" s="1">
        <f t="shared" si="15346"/>
        <v>57.193427378876734</v>
      </c>
      <c r="G8663" s="1">
        <v>216.5</v>
      </c>
      <c r="H8663" s="6">
        <v>42658</v>
      </c>
    </row>
    <row r="8664" spans="1:8" hidden="1" x14ac:dyDescent="0.25">
      <c r="A8664" s="8" t="s">
        <v>15</v>
      </c>
      <c r="B8664" s="1">
        <f t="shared" ref="B8664" si="17254">C8664/3.7854</f>
        <v>61.671157605537061</v>
      </c>
      <c r="C8664" s="1">
        <v>233.45</v>
      </c>
      <c r="D8664" s="1">
        <f t="shared" ref="D8664" si="17255">E8664/3.7854</f>
        <v>72.251281238442431</v>
      </c>
      <c r="E8664" s="1">
        <v>273.5</v>
      </c>
      <c r="F8664" s="1">
        <f t="shared" ref="F8664" si="17256">G8664/3.7854</f>
        <v>57.45760025360596</v>
      </c>
      <c r="G8664" s="1">
        <v>217.5</v>
      </c>
      <c r="H8664" s="6">
        <v>42657</v>
      </c>
    </row>
    <row r="8665" spans="1:8" hidden="1" x14ac:dyDescent="0.25">
      <c r="A8665" s="8" t="s">
        <v>15</v>
      </c>
      <c r="B8665" s="1">
        <f t="shared" si="15344"/>
        <v>61.142811856078616</v>
      </c>
      <c r="C8665" s="1">
        <v>231.45</v>
      </c>
      <c r="D8665" s="1">
        <f t="shared" si="15345"/>
        <v>71.722935488983993</v>
      </c>
      <c r="E8665" s="1">
        <v>271.5</v>
      </c>
      <c r="F8665" s="1">
        <f t="shared" si="15346"/>
        <v>57.127384160194431</v>
      </c>
      <c r="G8665" s="1">
        <v>216.25</v>
      </c>
      <c r="H8665" s="6">
        <v>42656</v>
      </c>
    </row>
    <row r="8666" spans="1:8" hidden="1" x14ac:dyDescent="0.25">
      <c r="A8666" s="8" t="s">
        <v>15</v>
      </c>
      <c r="B8666" s="1">
        <f t="shared" ref="B8666" si="17257">C8666/3.7854</f>
        <v>61.539071168172448</v>
      </c>
      <c r="C8666" s="1">
        <v>232.95</v>
      </c>
      <c r="D8666" s="1">
        <f t="shared" ref="D8666" si="17258">E8666/3.7854</f>
        <v>72.251281238442431</v>
      </c>
      <c r="E8666" s="1">
        <v>273.5</v>
      </c>
      <c r="F8666" s="1">
        <f t="shared" ref="F8666" si="17259">G8666/3.7854</f>
        <v>57.523643472288263</v>
      </c>
      <c r="G8666" s="1">
        <v>217.75</v>
      </c>
      <c r="H8666" s="6">
        <v>42655</v>
      </c>
    </row>
    <row r="8667" spans="1:8" hidden="1" x14ac:dyDescent="0.25">
      <c r="A8667" s="8" t="s">
        <v>15</v>
      </c>
      <c r="B8667" s="1">
        <f t="shared" si="15344"/>
        <v>61.803244042901667</v>
      </c>
      <c r="C8667" s="1">
        <v>233.95</v>
      </c>
      <c r="D8667" s="1">
        <f t="shared" si="15345"/>
        <v>72.515454113171657</v>
      </c>
      <c r="E8667" s="1">
        <v>274.5</v>
      </c>
      <c r="F8667" s="1">
        <f t="shared" si="15346"/>
        <v>57.919902784382096</v>
      </c>
      <c r="G8667" s="1">
        <v>219.25</v>
      </c>
      <c r="H8667" s="6">
        <v>42654</v>
      </c>
    </row>
    <row r="8668" spans="1:8" hidden="1" x14ac:dyDescent="0.25">
      <c r="A8668" s="8" t="s">
        <v>15</v>
      </c>
      <c r="B8668" s="1">
        <f t="shared" ref="B8668" si="17260">C8668/3.7854</f>
        <v>61.406984730807835</v>
      </c>
      <c r="C8668" s="1">
        <v>232.45</v>
      </c>
      <c r="D8668" s="1">
        <f t="shared" ref="D8668" si="17261">E8668/3.7854</f>
        <v>72.119194801077825</v>
      </c>
      <c r="E8668" s="1">
        <v>273</v>
      </c>
      <c r="F8668" s="1">
        <f t="shared" ref="F8668" si="17262">G8668/3.7854</f>
        <v>57.39155703492365</v>
      </c>
      <c r="G8668" s="1">
        <v>217.25</v>
      </c>
      <c r="H8668" s="6">
        <v>42651</v>
      </c>
    </row>
    <row r="8669" spans="1:8" hidden="1" x14ac:dyDescent="0.25">
      <c r="A8669" s="8" t="s">
        <v>15</v>
      </c>
      <c r="B8669" s="1">
        <f t="shared" si="15344"/>
        <v>61.671157605537061</v>
      </c>
      <c r="C8669" s="1">
        <v>233.45</v>
      </c>
      <c r="D8669" s="1">
        <f t="shared" si="15345"/>
        <v>72.383367675807051</v>
      </c>
      <c r="E8669" s="1">
        <v>274</v>
      </c>
      <c r="F8669" s="1">
        <f t="shared" si="15346"/>
        <v>57.655729909652877</v>
      </c>
      <c r="G8669" s="1">
        <v>218.25</v>
      </c>
      <c r="H8669" s="6">
        <v>42650</v>
      </c>
    </row>
    <row r="8670" spans="1:8" hidden="1" x14ac:dyDescent="0.25">
      <c r="A8670" s="8" t="s">
        <v>15</v>
      </c>
      <c r="B8670" s="1">
        <f t="shared" ref="B8670" si="17263">C8670/3.7854</f>
        <v>61.671157605537061</v>
      </c>
      <c r="C8670" s="1">
        <v>233.45</v>
      </c>
      <c r="D8670" s="1">
        <f t="shared" ref="D8670" si="17264">E8670/3.7854</f>
        <v>72.383367675807051</v>
      </c>
      <c r="E8670" s="1">
        <v>274</v>
      </c>
      <c r="F8670" s="1">
        <f t="shared" ref="F8670" si="17265">G8670/3.7854</f>
        <v>57.39155703492365</v>
      </c>
      <c r="G8670" s="1">
        <v>217.25</v>
      </c>
      <c r="H8670" s="6">
        <v>42649</v>
      </c>
    </row>
    <row r="8671" spans="1:8" hidden="1" x14ac:dyDescent="0.25">
      <c r="A8671" s="8" t="s">
        <v>15</v>
      </c>
      <c r="B8671" s="1">
        <f t="shared" si="15344"/>
        <v>61.671157605537061</v>
      </c>
      <c r="C8671" s="1">
        <v>233.45</v>
      </c>
      <c r="D8671" s="1">
        <f t="shared" si="15345"/>
        <v>72.383367675807051</v>
      </c>
      <c r="E8671" s="1">
        <v>274</v>
      </c>
      <c r="F8671" s="1">
        <f t="shared" si="15346"/>
        <v>56.863211285465205</v>
      </c>
      <c r="G8671" s="1">
        <v>215.25</v>
      </c>
      <c r="H8671" s="6">
        <v>42648</v>
      </c>
    </row>
    <row r="8672" spans="1:8" hidden="1" x14ac:dyDescent="0.25">
      <c r="A8672" s="8" t="s">
        <v>15</v>
      </c>
      <c r="B8672" s="1">
        <f t="shared" ref="B8672" si="17266">C8672/3.7854</f>
        <v>61.010725418714003</v>
      </c>
      <c r="C8672" s="1">
        <v>230.95</v>
      </c>
      <c r="D8672" s="1">
        <f t="shared" ref="D8672" si="17267">E8672/3.7854</f>
        <v>71.722935488983993</v>
      </c>
      <c r="E8672" s="1">
        <v>271.5</v>
      </c>
      <c r="F8672" s="1">
        <f t="shared" ref="F8672" si="17268">G8672/3.7854</f>
        <v>56.863211285465205</v>
      </c>
      <c r="G8672" s="1">
        <v>215.25</v>
      </c>
      <c r="H8672" s="6">
        <v>42644</v>
      </c>
    </row>
    <row r="8673" spans="1:8" hidden="1" x14ac:dyDescent="0.25">
      <c r="A8673" s="8" t="s">
        <v>15</v>
      </c>
      <c r="B8673" s="1">
        <f t="shared" si="15344"/>
        <v>60.746552543984777</v>
      </c>
      <c r="C8673" s="1">
        <v>229.95</v>
      </c>
      <c r="D8673" s="1">
        <f t="shared" si="15345"/>
        <v>71.458762614254766</v>
      </c>
      <c r="E8673" s="1">
        <v>270.5</v>
      </c>
      <c r="F8673" s="1">
        <f t="shared" si="15346"/>
        <v>56.863211285465205</v>
      </c>
      <c r="G8673" s="1">
        <v>215.25</v>
      </c>
      <c r="H8673" s="6">
        <v>42643</v>
      </c>
    </row>
    <row r="8674" spans="1:8" hidden="1" x14ac:dyDescent="0.25">
      <c r="A8674" s="8" t="s">
        <v>15</v>
      </c>
      <c r="B8674" s="1">
        <f t="shared" ref="B8674" si="17269">C8674/3.7854</f>
        <v>61.010725418714003</v>
      </c>
      <c r="C8674" s="1">
        <v>230.95</v>
      </c>
      <c r="D8674" s="1">
        <f t="shared" ref="D8674" si="17270">E8674/3.7854</f>
        <v>71.722935488983993</v>
      </c>
      <c r="E8674" s="1">
        <v>271.5</v>
      </c>
      <c r="F8674" s="1">
        <f t="shared" ref="F8674" si="17271">G8674/3.7854</f>
        <v>56.33486553600676</v>
      </c>
      <c r="G8674" s="1">
        <v>213.25</v>
      </c>
      <c r="H8674" s="6">
        <v>42642</v>
      </c>
    </row>
    <row r="8675" spans="1:8" hidden="1" x14ac:dyDescent="0.25">
      <c r="A8675" s="8" t="s">
        <v>15</v>
      </c>
      <c r="B8675" s="1">
        <f t="shared" si="15344"/>
        <v>58.831299202197911</v>
      </c>
      <c r="C8675" s="1">
        <v>222.7</v>
      </c>
      <c r="D8675" s="1">
        <f t="shared" si="15345"/>
        <v>69.543509272467901</v>
      </c>
      <c r="E8675" s="1">
        <v>263.25</v>
      </c>
      <c r="F8675" s="1">
        <f t="shared" si="15346"/>
        <v>54.221482538172978</v>
      </c>
      <c r="G8675" s="1">
        <v>205.25</v>
      </c>
      <c r="H8675" s="6">
        <v>42641</v>
      </c>
    </row>
    <row r="8676" spans="1:8" hidden="1" x14ac:dyDescent="0.25">
      <c r="A8676" s="8" t="s">
        <v>15</v>
      </c>
      <c r="B8676" s="1">
        <f t="shared" ref="B8676" si="17272">C8676/3.7854</f>
        <v>58.963385639562524</v>
      </c>
      <c r="C8676" s="1">
        <v>223.2</v>
      </c>
      <c r="D8676" s="1">
        <f t="shared" ref="D8676" si="17273">E8676/3.7854</f>
        <v>69.675595709832507</v>
      </c>
      <c r="E8676" s="1">
        <v>263.75</v>
      </c>
      <c r="F8676" s="1">
        <f t="shared" ref="F8676" si="17274">G8676/3.7854</f>
        <v>55.278174037089869</v>
      </c>
      <c r="G8676" s="1">
        <v>209.25</v>
      </c>
      <c r="H8676" s="6">
        <v>42640</v>
      </c>
    </row>
    <row r="8677" spans="1:8" hidden="1" x14ac:dyDescent="0.25">
      <c r="A8677" s="8" t="s">
        <v>15</v>
      </c>
      <c r="B8677" s="1">
        <f t="shared" si="15344"/>
        <v>58.567126327468692</v>
      </c>
      <c r="C8677" s="1">
        <v>221.7</v>
      </c>
      <c r="D8677" s="1">
        <f t="shared" si="15345"/>
        <v>69.279336397738675</v>
      </c>
      <c r="E8677" s="1">
        <v>262.25</v>
      </c>
      <c r="F8677" s="1">
        <f t="shared" si="15346"/>
        <v>54.221482538172978</v>
      </c>
      <c r="G8677" s="1">
        <v>205.25</v>
      </c>
      <c r="H8677" s="6">
        <v>42636</v>
      </c>
    </row>
    <row r="8678" spans="1:8" hidden="1" x14ac:dyDescent="0.25">
      <c r="A8678" s="8" t="s">
        <v>15</v>
      </c>
      <c r="B8678" s="1">
        <f t="shared" ref="B8678" si="17275">C8678/3.7854</f>
        <v>59.095472076927138</v>
      </c>
      <c r="C8678" s="1">
        <v>223.7</v>
      </c>
      <c r="D8678" s="1">
        <f t="shared" ref="D8678" si="17276">E8678/3.7854</f>
        <v>69.807682147197127</v>
      </c>
      <c r="E8678" s="1">
        <v>264.25</v>
      </c>
      <c r="F8678" s="1">
        <f t="shared" ref="F8678" si="17277">G8678/3.7854</f>
        <v>54.61774185026681</v>
      </c>
      <c r="G8678" s="1">
        <v>206.75</v>
      </c>
      <c r="H8678" s="6">
        <v>42635</v>
      </c>
    </row>
    <row r="8679" spans="1:8" hidden="1" x14ac:dyDescent="0.25">
      <c r="A8679" s="8" t="s">
        <v>15</v>
      </c>
      <c r="B8679" s="1">
        <f t="shared" si="15344"/>
        <v>58.567126327468692</v>
      </c>
      <c r="C8679" s="1">
        <v>221.7</v>
      </c>
      <c r="D8679" s="1">
        <f t="shared" si="15345"/>
        <v>69.279336397738675</v>
      </c>
      <c r="E8679" s="1">
        <v>262.25</v>
      </c>
      <c r="F8679" s="1">
        <f t="shared" si="15346"/>
        <v>54.089396100808365</v>
      </c>
      <c r="G8679" s="1">
        <v>204.75</v>
      </c>
      <c r="H8679" s="6">
        <v>42634</v>
      </c>
    </row>
    <row r="8680" spans="1:8" hidden="1" x14ac:dyDescent="0.25">
      <c r="A8680" s="8" t="s">
        <v>15</v>
      </c>
      <c r="B8680" s="1">
        <f t="shared" ref="B8680" si="17278">C8680/3.7854</f>
        <v>59.755904263750196</v>
      </c>
      <c r="C8680" s="1">
        <v>226.2</v>
      </c>
      <c r="D8680" s="1">
        <f t="shared" ref="D8680" si="17279">E8680/3.7854</f>
        <v>70.468114334020186</v>
      </c>
      <c r="E8680" s="1">
        <v>266.75</v>
      </c>
      <c r="F8680" s="1">
        <f t="shared" ref="F8680" si="17280">G8680/3.7854</f>
        <v>53.825223226079146</v>
      </c>
      <c r="G8680" s="1">
        <v>203.75</v>
      </c>
      <c r="H8680" s="6">
        <v>42633</v>
      </c>
    </row>
    <row r="8681" spans="1:8" hidden="1" x14ac:dyDescent="0.25">
      <c r="A8681" s="8" t="s">
        <v>15</v>
      </c>
      <c r="B8681" s="1">
        <f t="shared" si="15344"/>
        <v>60.812595762667087</v>
      </c>
      <c r="C8681" s="1">
        <v>230.2</v>
      </c>
      <c r="D8681" s="1">
        <f t="shared" si="15345"/>
        <v>71.26063295820785</v>
      </c>
      <c r="E8681" s="1">
        <v>269.75</v>
      </c>
      <c r="F8681" s="1">
        <f t="shared" si="15346"/>
        <v>54.089396100808365</v>
      </c>
      <c r="G8681" s="1">
        <v>204.75</v>
      </c>
      <c r="H8681" s="6">
        <v>42630</v>
      </c>
    </row>
    <row r="8682" spans="1:8" hidden="1" x14ac:dyDescent="0.25">
      <c r="A8682" s="8" t="s">
        <v>15</v>
      </c>
      <c r="B8682" s="1">
        <f t="shared" ref="B8682" si="17281">C8682/3.7854</f>
        <v>60.548422887937861</v>
      </c>
      <c r="C8682" s="1">
        <v>229.2</v>
      </c>
      <c r="D8682" s="1">
        <f t="shared" ref="D8682" si="17282">E8682/3.7854</f>
        <v>70.996460083478624</v>
      </c>
      <c r="E8682" s="1">
        <v>268.75</v>
      </c>
      <c r="F8682" s="1">
        <f t="shared" ref="F8682" si="17283">G8682/3.7854</f>
        <v>54.353568975537591</v>
      </c>
      <c r="G8682" s="1">
        <v>205.75</v>
      </c>
      <c r="H8682" s="6">
        <v>42629</v>
      </c>
    </row>
    <row r="8683" spans="1:8" hidden="1" x14ac:dyDescent="0.25">
      <c r="A8683" s="8" t="s">
        <v>15</v>
      </c>
      <c r="B8683" s="1">
        <f t="shared" si="15344"/>
        <v>59.227558514291751</v>
      </c>
      <c r="C8683" s="1">
        <v>224.2</v>
      </c>
      <c r="D8683" s="1">
        <f t="shared" si="15345"/>
        <v>69.675595709832507</v>
      </c>
      <c r="E8683" s="1">
        <v>263.75</v>
      </c>
      <c r="F8683" s="1">
        <f t="shared" si="15346"/>
        <v>53.693136788714533</v>
      </c>
      <c r="G8683" s="1">
        <v>203.25</v>
      </c>
      <c r="H8683" s="6">
        <v>42628</v>
      </c>
    </row>
    <row r="8684" spans="1:8" hidden="1" x14ac:dyDescent="0.25">
      <c r="A8684" s="8" t="s">
        <v>15</v>
      </c>
      <c r="B8684" s="1">
        <f t="shared" ref="B8684" si="17284">C8684/3.7854</f>
        <v>59.49173138902097</v>
      </c>
      <c r="C8684" s="1">
        <v>225.2</v>
      </c>
      <c r="D8684" s="1">
        <f t="shared" ref="D8684" si="17285">E8684/3.7854</f>
        <v>69.939768584561733</v>
      </c>
      <c r="E8684" s="1">
        <v>264.75</v>
      </c>
      <c r="F8684" s="1">
        <f t="shared" ref="F8684" si="17286">G8684/3.7854</f>
        <v>54.61774185026681</v>
      </c>
      <c r="G8684" s="1">
        <v>206.75</v>
      </c>
      <c r="H8684" s="6">
        <v>42627</v>
      </c>
    </row>
    <row r="8685" spans="1:8" hidden="1" x14ac:dyDescent="0.25">
      <c r="A8685" s="8" t="s">
        <v>15</v>
      </c>
      <c r="B8685" s="1">
        <f t="shared" si="15344"/>
        <v>59.755904263750196</v>
      </c>
      <c r="C8685" s="1">
        <v>226.2</v>
      </c>
      <c r="D8685" s="1">
        <f t="shared" si="15345"/>
        <v>70.203941459290959</v>
      </c>
      <c r="E8685" s="1">
        <v>265.75</v>
      </c>
      <c r="F8685" s="1">
        <f t="shared" si="15346"/>
        <v>54.881914724996037</v>
      </c>
      <c r="G8685" s="1">
        <v>207.75</v>
      </c>
      <c r="H8685" s="6">
        <v>42626</v>
      </c>
    </row>
    <row r="8686" spans="1:8" hidden="1" x14ac:dyDescent="0.25">
      <c r="A8686" s="8" t="s">
        <v>15</v>
      </c>
      <c r="B8686" s="1">
        <f t="shared" ref="B8686" si="17287">C8686/3.7854</f>
        <v>59.359644951656357</v>
      </c>
      <c r="C8686" s="1">
        <v>224.7</v>
      </c>
      <c r="D8686" s="1">
        <f t="shared" ref="D8686" si="17288">E8686/3.7854</f>
        <v>69.675595709832507</v>
      </c>
      <c r="E8686" s="1">
        <v>263.75</v>
      </c>
      <c r="F8686" s="1">
        <f t="shared" ref="F8686" si="17289">G8686/3.7854</f>
        <v>54.61774185026681</v>
      </c>
      <c r="G8686" s="1">
        <v>206.75</v>
      </c>
      <c r="H8686" s="6">
        <v>42623</v>
      </c>
    </row>
    <row r="8687" spans="1:8" hidden="1" x14ac:dyDescent="0.25">
      <c r="A8687" s="8" t="s">
        <v>15</v>
      </c>
      <c r="B8687" s="1">
        <f t="shared" si="15344"/>
        <v>60.284250013208641</v>
      </c>
      <c r="C8687" s="1">
        <v>228.2</v>
      </c>
      <c r="D8687" s="1">
        <f t="shared" si="15345"/>
        <v>70.996460083478624</v>
      </c>
      <c r="E8687" s="1">
        <v>268.75</v>
      </c>
      <c r="F8687" s="1">
        <f t="shared" si="15346"/>
        <v>55.674433349183701</v>
      </c>
      <c r="G8687" s="1">
        <v>210.75</v>
      </c>
      <c r="H8687" s="6">
        <v>42622</v>
      </c>
    </row>
    <row r="8688" spans="1:8" hidden="1" x14ac:dyDescent="0.25">
      <c r="A8688" s="8" t="s">
        <v>15</v>
      </c>
      <c r="B8688" s="1">
        <f t="shared" ref="B8688" si="17290">C8688/3.7854</f>
        <v>58.963385639562524</v>
      </c>
      <c r="C8688" s="1">
        <v>223.2</v>
      </c>
      <c r="D8688" s="1">
        <f t="shared" ref="D8688" si="17291">E8688/3.7854</f>
        <v>69.411422835103295</v>
      </c>
      <c r="E8688" s="1">
        <v>262.75</v>
      </c>
      <c r="F8688" s="1">
        <f t="shared" ref="F8688" si="17292">G8688/3.7854</f>
        <v>54.221482538172978</v>
      </c>
      <c r="G8688" s="1">
        <v>205.25</v>
      </c>
      <c r="H8688" s="6">
        <v>42621</v>
      </c>
    </row>
    <row r="8689" spans="1:8" hidden="1" x14ac:dyDescent="0.25">
      <c r="A8689" s="8" t="s">
        <v>15</v>
      </c>
      <c r="B8689" s="1">
        <f t="shared" si="15344"/>
        <v>58.17086701537486</v>
      </c>
      <c r="C8689" s="1">
        <v>220.2</v>
      </c>
      <c r="D8689" s="1">
        <f t="shared" si="15345"/>
        <v>68.618904210915616</v>
      </c>
      <c r="E8689" s="1">
        <v>259.75</v>
      </c>
      <c r="F8689" s="1">
        <f t="shared" si="15346"/>
        <v>53.759180007396836</v>
      </c>
      <c r="G8689" s="1">
        <v>203.5</v>
      </c>
      <c r="H8689" s="6">
        <v>42620</v>
      </c>
    </row>
    <row r="8690" spans="1:8" hidden="1" x14ac:dyDescent="0.25">
      <c r="A8690" s="8" t="s">
        <v>15</v>
      </c>
      <c r="B8690" s="1">
        <f t="shared" ref="B8690" si="17293">C8690/3.7854</f>
        <v>57.774607703281021</v>
      </c>
      <c r="C8690" s="1">
        <v>218.7</v>
      </c>
      <c r="D8690" s="1">
        <f t="shared" ref="D8690" si="17294">E8690/3.7854</f>
        <v>68.222644898821784</v>
      </c>
      <c r="E8690" s="1">
        <v>258.25</v>
      </c>
      <c r="F8690" s="1">
        <f t="shared" ref="F8690" si="17295">G8690/3.7854</f>
        <v>53.759180007396836</v>
      </c>
      <c r="G8690" s="1">
        <v>203.5</v>
      </c>
      <c r="H8690" s="6">
        <v>42616</v>
      </c>
    </row>
    <row r="8691" spans="1:8" hidden="1" x14ac:dyDescent="0.25">
      <c r="A8691" s="8" t="s">
        <v>15</v>
      </c>
      <c r="B8691" s="1">
        <f t="shared" si="15344"/>
        <v>57.510434828551801</v>
      </c>
      <c r="C8691" s="1">
        <v>217.7</v>
      </c>
      <c r="D8691" s="1">
        <f t="shared" si="15345"/>
        <v>67.456543562107043</v>
      </c>
      <c r="E8691" s="1">
        <v>255.35</v>
      </c>
      <c r="F8691" s="1">
        <f t="shared" si="15346"/>
        <v>53.032704601891474</v>
      </c>
      <c r="G8691" s="1">
        <v>200.75</v>
      </c>
      <c r="H8691" s="6">
        <v>42615</v>
      </c>
    </row>
    <row r="8692" spans="1:8" hidden="1" x14ac:dyDescent="0.25">
      <c r="A8692" s="8" t="s">
        <v>15</v>
      </c>
      <c r="B8692" s="1">
        <f t="shared" ref="B8692" si="17296">C8692/3.7854</f>
        <v>58.038780578010247</v>
      </c>
      <c r="C8692" s="1">
        <v>219.7</v>
      </c>
      <c r="D8692" s="1">
        <f t="shared" ref="D8692" si="17297">E8692/3.7854</f>
        <v>67.984889311565496</v>
      </c>
      <c r="E8692" s="1">
        <v>257.35000000000002</v>
      </c>
      <c r="F8692" s="1">
        <f t="shared" ref="F8692" si="17298">G8692/3.7854</f>
        <v>53.693136788714533</v>
      </c>
      <c r="G8692" s="1">
        <v>203.25</v>
      </c>
      <c r="H8692" s="6">
        <v>42614</v>
      </c>
    </row>
    <row r="8693" spans="1:8" hidden="1" x14ac:dyDescent="0.25">
      <c r="A8693" s="8" t="s">
        <v>15</v>
      </c>
      <c r="B8693" s="1">
        <f t="shared" si="15344"/>
        <v>58.567126327468692</v>
      </c>
      <c r="C8693" s="1">
        <v>221.7</v>
      </c>
      <c r="D8693" s="1">
        <f t="shared" si="15345"/>
        <v>68.513235061023934</v>
      </c>
      <c r="E8693" s="1">
        <v>259.35000000000002</v>
      </c>
      <c r="F8693" s="1">
        <f t="shared" si="15346"/>
        <v>54.578115919057431</v>
      </c>
      <c r="G8693" s="1">
        <v>206.6</v>
      </c>
      <c r="H8693" s="6">
        <v>42613</v>
      </c>
    </row>
    <row r="8694" spans="1:8" hidden="1" x14ac:dyDescent="0.25">
      <c r="A8694" s="8" t="s">
        <v>15</v>
      </c>
      <c r="B8694" s="1">
        <f t="shared" ref="B8694" si="17299">C8694/3.7854</f>
        <v>58.831299202197911</v>
      </c>
      <c r="C8694" s="1">
        <v>222.7</v>
      </c>
      <c r="D8694" s="1">
        <f t="shared" ref="D8694" si="17300">E8694/3.7854</f>
        <v>68.77740793575316</v>
      </c>
      <c r="E8694" s="1">
        <v>260.35000000000002</v>
      </c>
      <c r="F8694" s="1">
        <f t="shared" ref="F8694" si="17301">G8694/3.7854</f>
        <v>54.842288793786651</v>
      </c>
      <c r="G8694" s="1">
        <v>207.6</v>
      </c>
      <c r="H8694" s="6">
        <v>42612</v>
      </c>
    </row>
    <row r="8695" spans="1:8" hidden="1" x14ac:dyDescent="0.25">
      <c r="A8695" s="8" t="s">
        <v>15</v>
      </c>
      <c r="B8695" s="1">
        <f t="shared" si="15344"/>
        <v>59.161515295609441</v>
      </c>
      <c r="C8695" s="1">
        <v>223.95</v>
      </c>
      <c r="D8695" s="1">
        <f t="shared" si="15345"/>
        <v>69.107624029164683</v>
      </c>
      <c r="E8695" s="1">
        <v>261.60000000000002</v>
      </c>
      <c r="F8695" s="1">
        <f t="shared" si="15346"/>
        <v>54.842288793786651</v>
      </c>
      <c r="G8695" s="1">
        <v>207.6</v>
      </c>
      <c r="H8695" s="6">
        <v>42609</v>
      </c>
    </row>
    <row r="8696" spans="1:8" hidden="1" x14ac:dyDescent="0.25">
      <c r="A8696" s="8" t="s">
        <v>15</v>
      </c>
      <c r="B8696" s="1">
        <f t="shared" ref="B8696" si="17302">C8696/3.7854</f>
        <v>59.161515295609441</v>
      </c>
      <c r="C8696" s="1">
        <v>223.95</v>
      </c>
      <c r="D8696" s="1">
        <f t="shared" ref="D8696" si="17303">E8696/3.7854</f>
        <v>69.107624029164683</v>
      </c>
      <c r="E8696" s="1">
        <v>261.60000000000002</v>
      </c>
      <c r="F8696" s="1">
        <f t="shared" ref="F8696" si="17304">G8696/3.7854</f>
        <v>55.106461668515877</v>
      </c>
      <c r="G8696" s="1">
        <v>208.6</v>
      </c>
      <c r="H8696" s="6">
        <v>42608</v>
      </c>
    </row>
    <row r="8697" spans="1:8" hidden="1" x14ac:dyDescent="0.25">
      <c r="A8697" s="8" t="s">
        <v>15</v>
      </c>
      <c r="B8697" s="1">
        <f t="shared" si="15344"/>
        <v>59.161515295609441</v>
      </c>
      <c r="C8697" s="1">
        <v>223.95</v>
      </c>
      <c r="D8697" s="1">
        <f t="shared" si="15345"/>
        <v>68.843451154435471</v>
      </c>
      <c r="E8697" s="1">
        <v>260.60000000000002</v>
      </c>
      <c r="F8697" s="1">
        <f t="shared" si="15346"/>
        <v>54.842288793786651</v>
      </c>
      <c r="G8697" s="1">
        <v>207.6</v>
      </c>
      <c r="H8697" s="6">
        <v>42607</v>
      </c>
    </row>
    <row r="8698" spans="1:8" hidden="1" x14ac:dyDescent="0.25">
      <c r="A8698" s="8" t="s">
        <v>15</v>
      </c>
      <c r="B8698" s="1">
        <f t="shared" ref="B8698" si="17305">C8698/3.7854</f>
        <v>58.963385639562524</v>
      </c>
      <c r="C8698" s="1">
        <v>223.2</v>
      </c>
      <c r="D8698" s="1">
        <f t="shared" ref="D8698" si="17306">E8698/3.7854</f>
        <v>68.645321498388554</v>
      </c>
      <c r="E8698" s="1">
        <v>259.85000000000002</v>
      </c>
      <c r="F8698" s="1">
        <f t="shared" ref="F8698" si="17307">G8698/3.7854</f>
        <v>54.974375231151264</v>
      </c>
      <c r="G8698" s="1">
        <v>208.1</v>
      </c>
      <c r="H8698" s="6">
        <v>42606</v>
      </c>
    </row>
    <row r="8699" spans="1:8" hidden="1" x14ac:dyDescent="0.25">
      <c r="A8699" s="8" t="s">
        <v>15</v>
      </c>
      <c r="B8699" s="1">
        <f t="shared" si="15344"/>
        <v>58.699212764833305</v>
      </c>
      <c r="C8699" s="1">
        <v>222.2</v>
      </c>
      <c r="D8699" s="1">
        <f t="shared" si="15345"/>
        <v>68.645321498388554</v>
      </c>
      <c r="E8699" s="1">
        <v>259.85000000000002</v>
      </c>
      <c r="F8699" s="1">
        <f t="shared" si="15346"/>
        <v>54.710202356422037</v>
      </c>
      <c r="G8699" s="1">
        <v>207.1</v>
      </c>
      <c r="H8699" s="6">
        <v>42605</v>
      </c>
    </row>
    <row r="8700" spans="1:8" hidden="1" x14ac:dyDescent="0.25">
      <c r="A8700" s="8" t="s">
        <v>15</v>
      </c>
      <c r="B8700" s="1">
        <f t="shared" ref="B8700" si="17308">C8700/3.7854</f>
        <v>59.069054789454214</v>
      </c>
      <c r="C8700" s="1">
        <v>223.6</v>
      </c>
      <c r="D8700" s="1">
        <f t="shared" ref="D8700" si="17309">E8700/3.7854</f>
        <v>69.015163523009463</v>
      </c>
      <c r="E8700" s="1">
        <v>261.25</v>
      </c>
      <c r="F8700" s="1">
        <f t="shared" ref="F8700" si="17310">G8700/3.7854</f>
        <v>55.502720980609709</v>
      </c>
      <c r="G8700" s="1">
        <v>210.1</v>
      </c>
      <c r="H8700" s="6">
        <v>42602</v>
      </c>
    </row>
    <row r="8701" spans="1:8" hidden="1" x14ac:dyDescent="0.25">
      <c r="A8701" s="8" t="s">
        <v>15</v>
      </c>
      <c r="B8701" s="1">
        <f t="shared" si="15344"/>
        <v>58.672795477360381</v>
      </c>
      <c r="C8701" s="1">
        <v>222.1</v>
      </c>
      <c r="D8701" s="1">
        <f t="shared" si="15345"/>
        <v>69.015163523009463</v>
      </c>
      <c r="E8701" s="1">
        <v>261.25</v>
      </c>
      <c r="F8701" s="1">
        <f t="shared" si="15346"/>
        <v>55.502720980609709</v>
      </c>
      <c r="G8701" s="1">
        <v>210.1</v>
      </c>
      <c r="H8701" s="6">
        <v>42601</v>
      </c>
    </row>
    <row r="8702" spans="1:8" hidden="1" x14ac:dyDescent="0.25">
      <c r="A8702" s="8" t="s">
        <v>15</v>
      </c>
      <c r="B8702" s="1">
        <f t="shared" ref="B8702" si="17311">C8702/3.7854</f>
        <v>58.012363290537323</v>
      </c>
      <c r="C8702" s="1">
        <v>219.6</v>
      </c>
      <c r="D8702" s="1">
        <f t="shared" ref="D8702" si="17312">E8702/3.7854</f>
        <v>68.750990648280236</v>
      </c>
      <c r="E8702" s="1">
        <v>260.25</v>
      </c>
      <c r="F8702" s="1">
        <f t="shared" ref="F8702" si="17313">G8702/3.7854</f>
        <v>54.710202356422037</v>
      </c>
      <c r="G8702" s="1">
        <v>207.1</v>
      </c>
      <c r="H8702" s="6">
        <v>42600</v>
      </c>
    </row>
    <row r="8703" spans="1:8" hidden="1" x14ac:dyDescent="0.25">
      <c r="A8703" s="8" t="s">
        <v>15</v>
      </c>
      <c r="B8703" s="1">
        <f t="shared" si="15344"/>
        <v>57.748190415808104</v>
      </c>
      <c r="C8703" s="1">
        <v>218.6</v>
      </c>
      <c r="D8703" s="1">
        <f t="shared" si="15345"/>
        <v>68.48681777355101</v>
      </c>
      <c r="E8703" s="1">
        <v>259.25</v>
      </c>
      <c r="F8703" s="1">
        <f t="shared" si="15346"/>
        <v>54.446029481692818</v>
      </c>
      <c r="G8703" s="1">
        <v>206.1</v>
      </c>
      <c r="H8703" s="6">
        <v>42599</v>
      </c>
    </row>
    <row r="8704" spans="1:8" hidden="1" x14ac:dyDescent="0.25">
      <c r="A8704" s="8" t="s">
        <v>15</v>
      </c>
      <c r="B8704" s="1">
        <f t="shared" ref="B8704" si="17314">C8704/3.7854</f>
        <v>57.484017541078877</v>
      </c>
      <c r="C8704" s="1">
        <v>217.6</v>
      </c>
      <c r="D8704" s="1">
        <f t="shared" ref="D8704" si="17315">E8704/3.7854</f>
        <v>68.222644898821784</v>
      </c>
      <c r="E8704" s="1">
        <v>258.25</v>
      </c>
      <c r="F8704" s="1">
        <f t="shared" ref="F8704" si="17316">G8704/3.7854</f>
        <v>54.446029481692818</v>
      </c>
      <c r="G8704" s="1">
        <v>206.1</v>
      </c>
      <c r="H8704" s="6">
        <v>42598</v>
      </c>
    </row>
    <row r="8705" spans="1:8" hidden="1" x14ac:dyDescent="0.25">
      <c r="A8705" s="8" t="s">
        <v>15</v>
      </c>
      <c r="B8705" s="1">
        <f t="shared" si="15344"/>
        <v>56.691498916891213</v>
      </c>
      <c r="C8705" s="1">
        <v>214.6</v>
      </c>
      <c r="D8705" s="1">
        <f t="shared" si="15345"/>
        <v>67.430126274634119</v>
      </c>
      <c r="E8705" s="1">
        <v>255.25</v>
      </c>
      <c r="F8705" s="1">
        <f t="shared" si="15346"/>
        <v>53.389337982775928</v>
      </c>
      <c r="G8705" s="1">
        <v>202.1</v>
      </c>
      <c r="H8705" s="6">
        <v>42595</v>
      </c>
    </row>
    <row r="8706" spans="1:8" hidden="1" x14ac:dyDescent="0.25">
      <c r="A8706" s="8" t="s">
        <v>15</v>
      </c>
      <c r="B8706" s="1">
        <f t="shared" ref="B8706" si="17317">C8706/3.7854</f>
        <v>56.440534685898449</v>
      </c>
      <c r="C8706" s="1">
        <v>213.65</v>
      </c>
      <c r="D8706" s="1">
        <f t="shared" ref="D8706" si="17318">E8706/3.7854</f>
        <v>67.179162043641355</v>
      </c>
      <c r="E8706" s="1">
        <v>254.3</v>
      </c>
      <c r="F8706" s="1">
        <f t="shared" ref="F8706" si="17319">G8706/3.7854</f>
        <v>52.755323083425786</v>
      </c>
      <c r="G8706" s="1">
        <v>199.7</v>
      </c>
      <c r="H8706" s="6">
        <v>42594</v>
      </c>
    </row>
    <row r="8707" spans="1:8" hidden="1" x14ac:dyDescent="0.25">
      <c r="A8707" s="8" t="s">
        <v>15</v>
      </c>
      <c r="B8707" s="1">
        <f t="shared" si="15344"/>
        <v>54.855497437523113</v>
      </c>
      <c r="C8707" s="1">
        <v>207.65</v>
      </c>
      <c r="D8707" s="1">
        <f t="shared" si="15345"/>
        <v>65.594124795266026</v>
      </c>
      <c r="E8707" s="1">
        <v>248.3</v>
      </c>
      <c r="F8707" s="1">
        <f t="shared" si="15346"/>
        <v>51.17028583505045</v>
      </c>
      <c r="G8707" s="1">
        <v>193.7</v>
      </c>
      <c r="H8707" s="6">
        <v>42593</v>
      </c>
    </row>
    <row r="8708" spans="1:8" hidden="1" x14ac:dyDescent="0.25">
      <c r="A8708" s="8" t="s">
        <v>15</v>
      </c>
      <c r="B8708" s="1">
        <f t="shared" ref="B8708" si="17320">C8708/3.7854</f>
        <v>56.017858086331699</v>
      </c>
      <c r="C8708" s="1">
        <v>212.05</v>
      </c>
      <c r="D8708" s="1">
        <f t="shared" ref="D8708" si="17321">E8708/3.7854</f>
        <v>66.756485444074599</v>
      </c>
      <c r="E8708" s="1">
        <v>252.7</v>
      </c>
      <c r="F8708" s="1">
        <f t="shared" ref="F8708" si="17322">G8708/3.7854</f>
        <v>51.487293284725524</v>
      </c>
      <c r="G8708" s="1">
        <v>194.9</v>
      </c>
      <c r="H8708" s="6">
        <v>42592</v>
      </c>
    </row>
    <row r="8709" spans="1:8" hidden="1" x14ac:dyDescent="0.25">
      <c r="A8709" s="8" t="s">
        <v>15</v>
      </c>
      <c r="B8709" s="1">
        <f t="shared" si="15344"/>
        <v>56.440534685898449</v>
      </c>
      <c r="C8709" s="1">
        <v>213.65</v>
      </c>
      <c r="D8709" s="1">
        <f t="shared" si="15345"/>
        <v>67.179162043641355</v>
      </c>
      <c r="E8709" s="1">
        <v>254.3</v>
      </c>
      <c r="F8709" s="1">
        <f t="shared" si="15346"/>
        <v>51.830718021873508</v>
      </c>
      <c r="G8709" s="1">
        <v>196.2</v>
      </c>
      <c r="H8709" s="6">
        <v>42591</v>
      </c>
    </row>
    <row r="8710" spans="1:8" hidden="1" x14ac:dyDescent="0.25">
      <c r="A8710" s="8" t="s">
        <v>15</v>
      </c>
      <c r="B8710" s="1">
        <f t="shared" ref="B8710" si="17323">C8710/3.7854</f>
        <v>56.810376710519364</v>
      </c>
      <c r="C8710" s="1">
        <v>215.05</v>
      </c>
      <c r="D8710" s="1">
        <f t="shared" ref="D8710" si="17324">E8710/3.7854</f>
        <v>67.549004068262263</v>
      </c>
      <c r="E8710" s="1">
        <v>255.7</v>
      </c>
      <c r="F8710" s="1">
        <f t="shared" ref="F8710" si="17325">G8710/3.7854</f>
        <v>51.143868547577533</v>
      </c>
      <c r="G8710" s="1">
        <v>193.6</v>
      </c>
      <c r="H8710" s="6">
        <v>42588</v>
      </c>
    </row>
    <row r="8711" spans="1:8" hidden="1" x14ac:dyDescent="0.25">
      <c r="A8711" s="8" t="s">
        <v>15</v>
      </c>
      <c r="B8711" s="1">
        <f t="shared" si="15344"/>
        <v>56.599038410735986</v>
      </c>
      <c r="C8711" s="1">
        <v>214.25</v>
      </c>
      <c r="D8711" s="1">
        <f t="shared" si="15345"/>
        <v>67.337665768478885</v>
      </c>
      <c r="E8711" s="1">
        <v>254.9</v>
      </c>
      <c r="F8711" s="1">
        <f t="shared" si="15346"/>
        <v>51.355206847360911</v>
      </c>
      <c r="G8711" s="1">
        <v>194.4</v>
      </c>
      <c r="H8711" s="6">
        <v>42587</v>
      </c>
    </row>
    <row r="8712" spans="1:8" hidden="1" x14ac:dyDescent="0.25">
      <c r="A8712" s="8" t="s">
        <v>15</v>
      </c>
      <c r="B8712" s="1">
        <f t="shared" ref="B8712" si="17326">C8712/3.7854</f>
        <v>56.123527236223381</v>
      </c>
      <c r="C8712" s="1">
        <v>212.45</v>
      </c>
      <c r="D8712" s="1">
        <f t="shared" ref="D8712" si="17327">E8712/3.7854</f>
        <v>66.862154593966295</v>
      </c>
      <c r="E8712" s="1">
        <v>253.1</v>
      </c>
      <c r="F8712" s="1">
        <f t="shared" ref="F8712" si="17328">G8712/3.7854</f>
        <v>50.351349923389861</v>
      </c>
      <c r="G8712" s="1">
        <v>190.6</v>
      </c>
      <c r="H8712" s="6">
        <v>42586</v>
      </c>
    </row>
    <row r="8713" spans="1:8" hidden="1" x14ac:dyDescent="0.25">
      <c r="A8713" s="8" t="s">
        <v>15</v>
      </c>
      <c r="B8713" s="1">
        <f t="shared" si="15344"/>
        <v>55.119670312252339</v>
      </c>
      <c r="C8713" s="1">
        <v>208.65</v>
      </c>
      <c r="D8713" s="1">
        <f t="shared" si="15345"/>
        <v>65.858297669995252</v>
      </c>
      <c r="E8713" s="1">
        <v>249.3</v>
      </c>
      <c r="F8713" s="1">
        <f t="shared" si="15346"/>
        <v>49.598457230411583</v>
      </c>
      <c r="G8713" s="1">
        <v>187.75</v>
      </c>
      <c r="H8713" s="6">
        <v>42585</v>
      </c>
    </row>
    <row r="8714" spans="1:8" hidden="1" x14ac:dyDescent="0.25">
      <c r="A8714" s="8" t="s">
        <v>15</v>
      </c>
      <c r="B8714" s="1">
        <f t="shared" ref="B8714" si="17329">C8714/3.7854</f>
        <v>54.908332012468954</v>
      </c>
      <c r="C8714" s="1">
        <v>207.85</v>
      </c>
      <c r="D8714" s="1">
        <f t="shared" ref="D8714" si="17330">E8714/3.7854</f>
        <v>65.64695937021186</v>
      </c>
      <c r="E8714" s="1">
        <v>248.5</v>
      </c>
      <c r="F8714" s="1">
        <f t="shared" ref="F8714" si="17331">G8714/3.7854</f>
        <v>49.598457230411583</v>
      </c>
      <c r="G8714" s="1">
        <v>187.75</v>
      </c>
      <c r="H8714" s="6">
        <v>42584</v>
      </c>
    </row>
    <row r="8715" spans="1:8" hidden="1" x14ac:dyDescent="0.25">
      <c r="A8715" s="8" t="s">
        <v>15</v>
      </c>
      <c r="B8715" s="1">
        <f t="shared" si="15344"/>
        <v>55.040418449833567</v>
      </c>
      <c r="C8715" s="1">
        <v>208.35</v>
      </c>
      <c r="D8715" s="1">
        <f t="shared" si="15345"/>
        <v>65.77904580757648</v>
      </c>
      <c r="E8715" s="1">
        <v>249</v>
      </c>
      <c r="F8715" s="1">
        <f t="shared" si="15346"/>
        <v>50.589105510646164</v>
      </c>
      <c r="G8715" s="1">
        <v>191.5</v>
      </c>
      <c r="H8715" s="6">
        <v>42580</v>
      </c>
    </row>
    <row r="8716" spans="1:8" hidden="1" x14ac:dyDescent="0.25">
      <c r="A8716" s="8" t="s">
        <v>15</v>
      </c>
      <c r="B8716" s="1">
        <f t="shared" ref="B8716" si="17332">C8716/3.7854</f>
        <v>55.370634543245096</v>
      </c>
      <c r="C8716" s="1">
        <v>209.6</v>
      </c>
      <c r="D8716" s="1">
        <f t="shared" ref="D8716" si="17333">E8716/3.7854</f>
        <v>66.109261900988002</v>
      </c>
      <c r="E8716" s="1">
        <v>250.25</v>
      </c>
      <c r="F8716" s="1">
        <f t="shared" ref="F8716" si="17334">G8716/3.7854</f>
        <v>51.183494478786919</v>
      </c>
      <c r="G8716" s="1">
        <v>193.75</v>
      </c>
      <c r="H8716" s="6">
        <v>42579</v>
      </c>
    </row>
    <row r="8717" spans="1:8" hidden="1" x14ac:dyDescent="0.25">
      <c r="A8717" s="8" t="s">
        <v>15</v>
      </c>
      <c r="B8717" s="1">
        <f t="shared" si="15344"/>
        <v>55.965023511385851</v>
      </c>
      <c r="C8717" s="1">
        <v>211.85</v>
      </c>
      <c r="D8717" s="1">
        <f t="shared" si="15345"/>
        <v>66.703650869128751</v>
      </c>
      <c r="E8717" s="1">
        <v>252.5</v>
      </c>
      <c r="F8717" s="1">
        <f t="shared" si="15346"/>
        <v>51.976013102974584</v>
      </c>
      <c r="G8717" s="1">
        <v>196.75</v>
      </c>
      <c r="H8717" s="6">
        <v>42578</v>
      </c>
    </row>
    <row r="8718" spans="1:8" hidden="1" x14ac:dyDescent="0.25">
      <c r="A8718" s="8" t="s">
        <v>15</v>
      </c>
      <c r="B8718" s="1">
        <f t="shared" ref="B8718" si="17335">C8718/3.7854</f>
        <v>55.965023511385851</v>
      </c>
      <c r="C8718" s="1">
        <v>211.85</v>
      </c>
      <c r="D8718" s="1">
        <f t="shared" ref="D8718" si="17336">E8718/3.7854</f>
        <v>67.033866962540287</v>
      </c>
      <c r="E8718" s="1">
        <v>253.75</v>
      </c>
      <c r="F8718" s="1">
        <f t="shared" ref="F8718" si="17337">G8718/3.7854</f>
        <v>52.504358852433029</v>
      </c>
      <c r="G8718" s="1">
        <v>198.75</v>
      </c>
      <c r="H8718" s="6">
        <v>42574</v>
      </c>
    </row>
    <row r="8719" spans="1:8" hidden="1" x14ac:dyDescent="0.25">
      <c r="A8719" s="8" t="s">
        <v>15</v>
      </c>
      <c r="B8719" s="1">
        <f t="shared" si="15344"/>
        <v>56.295239604797374</v>
      </c>
      <c r="C8719" s="1">
        <v>213.1</v>
      </c>
      <c r="D8719" s="1">
        <f t="shared" si="15345"/>
        <v>67.033866962540287</v>
      </c>
      <c r="E8719" s="1">
        <v>253.75</v>
      </c>
      <c r="F8719" s="1">
        <f t="shared" si="15346"/>
        <v>52.504358852433029</v>
      </c>
      <c r="G8719" s="1">
        <v>198.75</v>
      </c>
      <c r="H8719" s="6">
        <v>42574</v>
      </c>
    </row>
    <row r="8720" spans="1:8" hidden="1" x14ac:dyDescent="0.25">
      <c r="A8720" s="8" t="s">
        <v>15</v>
      </c>
      <c r="B8720" s="1">
        <f t="shared" ref="B8720" si="17338">C8720/3.7854</f>
        <v>56.295239604797374</v>
      </c>
      <c r="C8720" s="1">
        <v>213.1</v>
      </c>
      <c r="D8720" s="1">
        <f t="shared" ref="D8720" si="17339">E8720/3.7854</f>
        <v>67.033866962540287</v>
      </c>
      <c r="E8720" s="1">
        <v>253.75</v>
      </c>
      <c r="F8720" s="1">
        <f t="shared" ref="F8720" si="17340">G8720/3.7854</f>
        <v>52.768531727162255</v>
      </c>
      <c r="G8720" s="1">
        <v>199.75</v>
      </c>
      <c r="H8720" s="6">
        <v>42573</v>
      </c>
    </row>
    <row r="8721" spans="1:8" hidden="1" x14ac:dyDescent="0.25">
      <c r="A8721" s="8" t="s">
        <v>15</v>
      </c>
      <c r="B8721" s="1">
        <f t="shared" si="15344"/>
        <v>56.493369260844297</v>
      </c>
      <c r="C8721" s="1">
        <v>213.85</v>
      </c>
      <c r="D8721" s="1">
        <f t="shared" si="15345"/>
        <v>67.231996618587203</v>
      </c>
      <c r="E8721" s="1">
        <v>254.5</v>
      </c>
      <c r="F8721" s="1">
        <f t="shared" si="15346"/>
        <v>53.56105035134992</v>
      </c>
      <c r="G8721" s="1">
        <v>202.75</v>
      </c>
      <c r="H8721" s="6">
        <v>42572</v>
      </c>
    </row>
    <row r="8722" spans="1:8" hidden="1" x14ac:dyDescent="0.25">
      <c r="A8722" s="8" t="s">
        <v>15</v>
      </c>
      <c r="B8722" s="1">
        <f t="shared" ref="B8722" si="17341">C8722/3.7854</f>
        <v>56.757542135573516</v>
      </c>
      <c r="C8722" s="1">
        <v>214.85</v>
      </c>
      <c r="D8722" s="1">
        <f t="shared" ref="D8722" si="17342">E8722/3.7854</f>
        <v>67.49616949331643</v>
      </c>
      <c r="E8722" s="1">
        <v>255.5</v>
      </c>
      <c r="F8722" s="1">
        <f t="shared" ref="F8722" si="17343">G8722/3.7854</f>
        <v>53.032704601891474</v>
      </c>
      <c r="G8722" s="1">
        <v>200.75</v>
      </c>
      <c r="H8722" s="6">
        <v>42571</v>
      </c>
    </row>
    <row r="8723" spans="1:8" hidden="1" x14ac:dyDescent="0.25">
      <c r="A8723" s="8" t="s">
        <v>15</v>
      </c>
      <c r="B8723" s="1">
        <f t="shared" si="15344"/>
        <v>56.955671791620432</v>
      </c>
      <c r="C8723" s="1">
        <v>215.6</v>
      </c>
      <c r="D8723" s="1">
        <f t="shared" si="15345"/>
        <v>67.694299149363346</v>
      </c>
      <c r="E8723" s="1">
        <v>256.25</v>
      </c>
      <c r="F8723" s="1">
        <f t="shared" si="15346"/>
        <v>53.032704601891474</v>
      </c>
      <c r="G8723" s="1">
        <v>200.75</v>
      </c>
      <c r="H8723" s="6">
        <v>42570</v>
      </c>
    </row>
    <row r="8724" spans="1:8" hidden="1" x14ac:dyDescent="0.25">
      <c r="A8724" s="8" t="s">
        <v>15</v>
      </c>
      <c r="B8724" s="1">
        <f t="shared" ref="B8724" si="17344">C8724/3.7854</f>
        <v>57.748190415808104</v>
      </c>
      <c r="C8724" s="1">
        <v>218.6</v>
      </c>
      <c r="D8724" s="1">
        <f t="shared" ref="D8724" si="17345">E8724/3.7854</f>
        <v>68.48681777355101</v>
      </c>
      <c r="E8724" s="1">
        <v>259.25</v>
      </c>
      <c r="F8724" s="1">
        <f t="shared" ref="F8724" si="17346">G8724/3.7854</f>
        <v>53.798805938606222</v>
      </c>
      <c r="G8724" s="1">
        <v>203.65</v>
      </c>
      <c r="H8724" s="6">
        <v>42567</v>
      </c>
    </row>
    <row r="8725" spans="1:8" hidden="1" x14ac:dyDescent="0.25">
      <c r="A8725" s="8" t="s">
        <v>15</v>
      </c>
      <c r="B8725" s="1">
        <f t="shared" si="15344"/>
        <v>57.616103978443491</v>
      </c>
      <c r="C8725" s="1">
        <v>218.1</v>
      </c>
      <c r="D8725" s="1">
        <f t="shared" si="15345"/>
        <v>68.354731336186404</v>
      </c>
      <c r="E8725" s="1">
        <v>258.75</v>
      </c>
      <c r="F8725" s="1">
        <f t="shared" si="15346"/>
        <v>53.798805938606222</v>
      </c>
      <c r="G8725" s="1">
        <v>203.65</v>
      </c>
      <c r="H8725" s="6">
        <v>42566</v>
      </c>
    </row>
    <row r="8726" spans="1:8" hidden="1" x14ac:dyDescent="0.25">
      <c r="A8726" s="8" t="s">
        <v>15</v>
      </c>
      <c r="B8726" s="1">
        <f t="shared" ref="B8726" si="17347">C8726/3.7854</f>
        <v>56.691498916891213</v>
      </c>
      <c r="C8726" s="1">
        <v>214.6</v>
      </c>
      <c r="D8726" s="1">
        <f t="shared" ref="D8726" si="17348">E8726/3.7854</f>
        <v>67.430126274634119</v>
      </c>
      <c r="E8726" s="1">
        <v>255.25</v>
      </c>
      <c r="F8726" s="1">
        <f t="shared" ref="F8726" si="17349">G8726/3.7854</f>
        <v>53.270460189147776</v>
      </c>
      <c r="G8726" s="1">
        <v>201.65</v>
      </c>
      <c r="H8726" s="6">
        <v>42565</v>
      </c>
    </row>
    <row r="8727" spans="1:8" hidden="1" x14ac:dyDescent="0.25">
      <c r="A8727" s="8" t="s">
        <v>15</v>
      </c>
      <c r="B8727" s="1">
        <f t="shared" si="15344"/>
        <v>58.065197865483171</v>
      </c>
      <c r="C8727" s="1">
        <v>219.8</v>
      </c>
      <c r="D8727" s="1">
        <f t="shared" si="15345"/>
        <v>68.80382522322607</v>
      </c>
      <c r="E8727" s="1">
        <v>260.45</v>
      </c>
      <c r="F8727" s="1">
        <f t="shared" si="15346"/>
        <v>55.119670312252339</v>
      </c>
      <c r="G8727" s="1">
        <v>208.65</v>
      </c>
      <c r="H8727" s="6">
        <v>42564</v>
      </c>
    </row>
    <row r="8728" spans="1:8" hidden="1" x14ac:dyDescent="0.25">
      <c r="A8728" s="8" t="s">
        <v>15</v>
      </c>
      <c r="B8728" s="1">
        <f t="shared" ref="B8728" si="17350">C8728/3.7854</f>
        <v>57.07454958524859</v>
      </c>
      <c r="C8728" s="1">
        <v>216.05</v>
      </c>
      <c r="D8728" s="1">
        <f t="shared" ref="D8728" si="17351">E8728/3.7854</f>
        <v>67.81317694299149</v>
      </c>
      <c r="E8728" s="1">
        <v>256.7</v>
      </c>
      <c r="F8728" s="1">
        <f t="shared" ref="F8728" si="17352">G8728/3.7854</f>
        <v>54.129022032017751</v>
      </c>
      <c r="G8728" s="1">
        <v>204.9</v>
      </c>
      <c r="H8728" s="6">
        <v>42563</v>
      </c>
    </row>
    <row r="8729" spans="1:8" hidden="1" x14ac:dyDescent="0.25">
      <c r="A8729" s="8" t="s">
        <v>15</v>
      </c>
      <c r="B8729" s="1">
        <f t="shared" si="15344"/>
        <v>56.876419929201674</v>
      </c>
      <c r="C8729" s="1">
        <v>215.3</v>
      </c>
      <c r="D8729" s="1">
        <f t="shared" si="15345"/>
        <v>67.615047286944574</v>
      </c>
      <c r="E8729" s="1">
        <v>255.95</v>
      </c>
      <c r="F8729" s="1">
        <f t="shared" si="15346"/>
        <v>54.129022032017751</v>
      </c>
      <c r="G8729" s="1">
        <v>204.9</v>
      </c>
      <c r="H8729" s="6">
        <v>42560</v>
      </c>
    </row>
    <row r="8730" spans="1:8" hidden="1" x14ac:dyDescent="0.25">
      <c r="A8730" s="8" t="s">
        <v>15</v>
      </c>
      <c r="B8730" s="1">
        <f t="shared" ref="B8730" si="17353">C8730/3.7854</f>
        <v>56.678290273154751</v>
      </c>
      <c r="C8730" s="1">
        <v>214.55</v>
      </c>
      <c r="D8730" s="1">
        <f t="shared" ref="D8730" si="17354">E8730/3.7854</f>
        <v>67.416917630897657</v>
      </c>
      <c r="E8730" s="1">
        <v>255.2</v>
      </c>
      <c r="F8730" s="1">
        <f t="shared" ref="F8730" si="17355">G8730/3.7854</f>
        <v>54.129022032017751</v>
      </c>
      <c r="G8730" s="1">
        <v>204.9</v>
      </c>
      <c r="H8730" s="6">
        <v>42559</v>
      </c>
    </row>
    <row r="8731" spans="1:8" hidden="1" x14ac:dyDescent="0.25">
      <c r="A8731" s="8" t="s">
        <v>15</v>
      </c>
      <c r="B8731" s="1">
        <f t="shared" si="15344"/>
        <v>57.999154646800868</v>
      </c>
      <c r="C8731" s="1">
        <v>219.55</v>
      </c>
      <c r="D8731" s="1">
        <f t="shared" si="15345"/>
        <v>68.737782004543774</v>
      </c>
      <c r="E8731" s="1">
        <v>260.2</v>
      </c>
      <c r="F8731" s="1">
        <f t="shared" si="15346"/>
        <v>55.714059280393087</v>
      </c>
      <c r="G8731" s="1">
        <v>210.9</v>
      </c>
      <c r="H8731" s="6">
        <v>42558</v>
      </c>
    </row>
    <row r="8732" spans="1:8" hidden="1" x14ac:dyDescent="0.25">
      <c r="A8732" s="8" t="s">
        <v>15</v>
      </c>
      <c r="B8732" s="1">
        <f t="shared" ref="B8732" si="17356">C8732/3.7854</f>
        <v>57.999154646800868</v>
      </c>
      <c r="C8732" s="1">
        <v>219.55</v>
      </c>
      <c r="D8732" s="1">
        <f t="shared" ref="D8732" si="17357">E8732/3.7854</f>
        <v>68.737782004543774</v>
      </c>
      <c r="E8732" s="1">
        <v>260.2</v>
      </c>
      <c r="F8732" s="1">
        <f t="shared" ref="F8732" si="17358">G8732/3.7854</f>
        <v>55.317799968299255</v>
      </c>
      <c r="G8732" s="1">
        <v>209.4</v>
      </c>
      <c r="H8732" s="6">
        <v>42557</v>
      </c>
    </row>
    <row r="8733" spans="1:8" hidden="1" x14ac:dyDescent="0.25">
      <c r="A8733" s="8" t="s">
        <v>15</v>
      </c>
      <c r="B8733" s="1">
        <f t="shared" si="15344"/>
        <v>59.716278332540817</v>
      </c>
      <c r="C8733" s="1">
        <v>226.05</v>
      </c>
      <c r="D8733" s="1">
        <f t="shared" si="15345"/>
        <v>70.454905690283724</v>
      </c>
      <c r="E8733" s="1">
        <v>266.7</v>
      </c>
      <c r="F8733" s="1">
        <f t="shared" si="15346"/>
        <v>56.638664341945372</v>
      </c>
      <c r="G8733" s="1">
        <v>214.4</v>
      </c>
      <c r="H8733" s="6">
        <v>42553</v>
      </c>
    </row>
    <row r="8734" spans="1:8" hidden="1" x14ac:dyDescent="0.25">
      <c r="A8734" s="8" t="s">
        <v>15</v>
      </c>
      <c r="B8734" s="1">
        <f t="shared" ref="B8734" si="17359">C8734/3.7854</f>
        <v>59.399270882865743</v>
      </c>
      <c r="C8734" s="1">
        <v>224.85</v>
      </c>
      <c r="D8734" s="1">
        <f t="shared" ref="D8734" si="17360">E8734/3.7854</f>
        <v>70.137898240608649</v>
      </c>
      <c r="E8734" s="1">
        <v>265.5</v>
      </c>
      <c r="F8734" s="1">
        <f t="shared" ref="F8734" si="17361">G8734/3.7854</f>
        <v>56.031066730068154</v>
      </c>
      <c r="G8734" s="1">
        <v>212.1</v>
      </c>
      <c r="H8734" s="6">
        <v>42552</v>
      </c>
    </row>
    <row r="8735" spans="1:8" hidden="1" x14ac:dyDescent="0.25">
      <c r="A8735" s="8" t="s">
        <v>15</v>
      </c>
      <c r="B8735" s="1">
        <f t="shared" si="15344"/>
        <v>60.020077138479415</v>
      </c>
      <c r="C8735" s="1">
        <v>227.2</v>
      </c>
      <c r="D8735" s="1">
        <f t="shared" si="15345"/>
        <v>70.758704496222336</v>
      </c>
      <c r="E8735" s="1">
        <v>267.85000000000002</v>
      </c>
      <c r="F8735" s="1">
        <f t="shared" si="15346"/>
        <v>57.219844666349658</v>
      </c>
      <c r="G8735" s="1">
        <v>216.6</v>
      </c>
      <c r="H8735" s="6">
        <v>42551</v>
      </c>
    </row>
    <row r="8736" spans="1:8" hidden="1" x14ac:dyDescent="0.25">
      <c r="A8736" s="8" t="s">
        <v>15</v>
      </c>
      <c r="B8736" s="1">
        <f t="shared" ref="B8736" si="17362">C8736/3.7854</f>
        <v>59.623817826385583</v>
      </c>
      <c r="C8736" s="1">
        <v>225.7</v>
      </c>
      <c r="D8736" s="1">
        <f t="shared" ref="D8736" si="17363">E8736/3.7854</f>
        <v>70.362445184128504</v>
      </c>
      <c r="E8736" s="1">
        <v>266.35000000000002</v>
      </c>
      <c r="F8736" s="1">
        <f t="shared" ref="F8736" si="17364">G8736/3.7854</f>
        <v>55.634807417974322</v>
      </c>
      <c r="G8736" s="1">
        <v>210.6</v>
      </c>
      <c r="H8736" s="6">
        <v>42550</v>
      </c>
    </row>
    <row r="8737" spans="1:8" hidden="1" x14ac:dyDescent="0.25">
      <c r="A8737" s="8" t="s">
        <v>15</v>
      </c>
      <c r="B8737" s="1">
        <f t="shared" si="15344"/>
        <v>58.910551064616683</v>
      </c>
      <c r="C8737" s="1">
        <v>223</v>
      </c>
      <c r="D8737" s="1">
        <f t="shared" si="15345"/>
        <v>69.649178422359583</v>
      </c>
      <c r="E8737" s="1">
        <v>263.64999999999998</v>
      </c>
      <c r="F8737" s="1">
        <f t="shared" si="15346"/>
        <v>54.710202356422037</v>
      </c>
      <c r="G8737" s="1">
        <v>207.1</v>
      </c>
      <c r="H8737" s="6">
        <v>42549</v>
      </c>
    </row>
    <row r="8738" spans="1:8" hidden="1" x14ac:dyDescent="0.25">
      <c r="A8738" s="8" t="s">
        <v>15</v>
      </c>
      <c r="B8738" s="1">
        <f t="shared" ref="B8738" si="17365">C8738/3.7854</f>
        <v>59.703069688804355</v>
      </c>
      <c r="C8738" s="1">
        <v>226</v>
      </c>
      <c r="D8738" s="1">
        <f t="shared" ref="D8738" si="17366">E8738/3.7854</f>
        <v>70.441697046547247</v>
      </c>
      <c r="E8738" s="1">
        <v>266.64999999999998</v>
      </c>
      <c r="F8738" s="1">
        <f t="shared" ref="F8738" si="17367">G8738/3.7854</f>
        <v>55.238548105880483</v>
      </c>
      <c r="G8738" s="1">
        <v>209.1</v>
      </c>
      <c r="H8738" s="6">
        <v>42546</v>
      </c>
    </row>
    <row r="8739" spans="1:8" hidden="1" x14ac:dyDescent="0.25">
      <c r="A8739" s="8" t="s">
        <v>15</v>
      </c>
      <c r="B8739" s="1">
        <f t="shared" si="15344"/>
        <v>61.578697099381834</v>
      </c>
      <c r="C8739" s="1">
        <v>233.1</v>
      </c>
      <c r="D8739" s="1">
        <f t="shared" si="15345"/>
        <v>72.317324457124741</v>
      </c>
      <c r="E8739" s="1">
        <v>273.75</v>
      </c>
      <c r="F8739" s="1">
        <f t="shared" si="15346"/>
        <v>56.823585354255819</v>
      </c>
      <c r="G8739" s="1">
        <v>215.1</v>
      </c>
      <c r="H8739" s="6">
        <v>42545</v>
      </c>
    </row>
    <row r="8740" spans="1:8" hidden="1" x14ac:dyDescent="0.25">
      <c r="A8740" s="8" t="s">
        <v>15</v>
      </c>
      <c r="B8740" s="1">
        <f t="shared" ref="B8740" si="17368">C8740/3.7854</f>
        <v>61.182437787287995</v>
      </c>
      <c r="C8740" s="1">
        <v>231.6</v>
      </c>
      <c r="D8740" s="1">
        <f t="shared" ref="D8740" si="17369">E8740/3.7854</f>
        <v>71.921065145030909</v>
      </c>
      <c r="E8740" s="1">
        <v>272.25</v>
      </c>
      <c r="F8740" s="1">
        <f t="shared" ref="F8740" si="17370">G8740/3.7854</f>
        <v>56.427326042161987</v>
      </c>
      <c r="G8740" s="1">
        <v>213.6</v>
      </c>
      <c r="H8740" s="6">
        <v>42544</v>
      </c>
    </row>
    <row r="8741" spans="1:8" hidden="1" x14ac:dyDescent="0.25">
      <c r="A8741" s="8" t="s">
        <v>15</v>
      </c>
      <c r="B8741" s="1">
        <f t="shared" si="15344"/>
        <v>61.314524224652608</v>
      </c>
      <c r="C8741" s="1">
        <v>232.1</v>
      </c>
      <c r="D8741" s="1">
        <f t="shared" si="15345"/>
        <v>72.053151582395515</v>
      </c>
      <c r="E8741" s="1">
        <v>272.75</v>
      </c>
      <c r="F8741" s="1">
        <f t="shared" si="15346"/>
        <v>56.744333491837061</v>
      </c>
      <c r="G8741" s="1">
        <v>214.8</v>
      </c>
      <c r="H8741" s="6">
        <v>42543</v>
      </c>
    </row>
    <row r="8742" spans="1:8" hidden="1" x14ac:dyDescent="0.25">
      <c r="A8742" s="8" t="s">
        <v>15</v>
      </c>
      <c r="B8742" s="1">
        <f t="shared" ref="B8742" si="17371">C8742/3.7854</f>
        <v>61.050351349923389</v>
      </c>
      <c r="C8742" s="1">
        <v>231.1</v>
      </c>
      <c r="D8742" s="1">
        <f t="shared" ref="D8742" si="17372">E8742/3.7854</f>
        <v>71.788978707666288</v>
      </c>
      <c r="E8742" s="1">
        <v>271.75</v>
      </c>
      <c r="F8742" s="1">
        <f t="shared" ref="F8742" si="17373">G8742/3.7854</f>
        <v>57.00850636656628</v>
      </c>
      <c r="G8742" s="1">
        <v>215.8</v>
      </c>
      <c r="H8742" s="6">
        <v>42542</v>
      </c>
    </row>
    <row r="8743" spans="1:8" hidden="1" x14ac:dyDescent="0.25">
      <c r="A8743" s="8" t="s">
        <v>15</v>
      </c>
      <c r="B8743" s="1">
        <f t="shared" si="15344"/>
        <v>59.00301157077191</v>
      </c>
      <c r="C8743" s="1">
        <v>223.35</v>
      </c>
      <c r="D8743" s="1">
        <f t="shared" si="15345"/>
        <v>69.741638928514817</v>
      </c>
      <c r="E8743" s="1">
        <v>264</v>
      </c>
      <c r="F8743" s="1">
        <f t="shared" si="15346"/>
        <v>55.793311142811852</v>
      </c>
      <c r="G8743" s="1">
        <v>211.2</v>
      </c>
      <c r="H8743" s="6">
        <v>42539</v>
      </c>
    </row>
    <row r="8744" spans="1:8" hidden="1" x14ac:dyDescent="0.25">
      <c r="A8744" s="8" t="s">
        <v>15</v>
      </c>
      <c r="B8744" s="1">
        <f t="shared" ref="B8744:B8745" si="17374">C8744/3.7854</f>
        <v>57.94632007185502</v>
      </c>
      <c r="C8744" s="1">
        <v>219.35</v>
      </c>
      <c r="D8744" s="1">
        <f t="shared" ref="D8744:D8745" si="17375">E8744/3.7854</f>
        <v>68.684947429597926</v>
      </c>
      <c r="E8744" s="1">
        <v>260</v>
      </c>
      <c r="F8744" s="1">
        <f t="shared" ref="F8744:F8745" si="17376">G8744/3.7854</f>
        <v>54.23469118190944</v>
      </c>
      <c r="G8744" s="1">
        <v>205.3</v>
      </c>
      <c r="H8744" s="6">
        <v>42538</v>
      </c>
    </row>
    <row r="8745" spans="1:8" hidden="1" x14ac:dyDescent="0.25">
      <c r="A8745" s="8" t="s">
        <v>15</v>
      </c>
      <c r="B8745" s="1">
        <f t="shared" si="17374"/>
        <v>58.870925133407297</v>
      </c>
      <c r="C8745" s="1">
        <v>222.85</v>
      </c>
      <c r="D8745" s="1">
        <f t="shared" si="17375"/>
        <v>69.609552491150211</v>
      </c>
      <c r="E8745" s="1">
        <v>263.5</v>
      </c>
      <c r="F8745" s="1">
        <f t="shared" si="17376"/>
        <v>55.555555555555557</v>
      </c>
      <c r="G8745" s="1">
        <v>210.3</v>
      </c>
      <c r="H8745" s="6">
        <v>42537</v>
      </c>
    </row>
    <row r="8746" spans="1:8" hidden="1" x14ac:dyDescent="0.25">
      <c r="A8746" s="8" t="s">
        <v>15</v>
      </c>
      <c r="B8746" s="1">
        <f t="shared" si="15344"/>
        <v>59.372853595392826</v>
      </c>
      <c r="C8746" s="1">
        <v>224.75</v>
      </c>
      <c r="D8746" s="1">
        <f t="shared" si="15345"/>
        <v>70.111480953135725</v>
      </c>
      <c r="E8746" s="1">
        <v>265.39999999999998</v>
      </c>
      <c r="F8746" s="1">
        <f t="shared" si="15346"/>
        <v>56.189570454905684</v>
      </c>
      <c r="G8746" s="1">
        <v>212.7</v>
      </c>
      <c r="H8746" s="6">
        <v>42536</v>
      </c>
    </row>
    <row r="8747" spans="1:8" hidden="1" x14ac:dyDescent="0.25">
      <c r="A8747" s="8" t="s">
        <v>15</v>
      </c>
      <c r="B8747" s="1">
        <f t="shared" ref="B8747" si="17377">C8747/3.7854</f>
        <v>59.637026470122045</v>
      </c>
      <c r="C8747" s="1">
        <v>225.75</v>
      </c>
      <c r="D8747" s="1">
        <f t="shared" ref="D8747" si="17378">E8747/3.7854</f>
        <v>70.375653827864951</v>
      </c>
      <c r="E8747" s="1">
        <v>266.39999999999998</v>
      </c>
      <c r="F8747" s="1">
        <f t="shared" ref="F8747" si="17379">G8747/3.7854</f>
        <v>56.453743329634911</v>
      </c>
      <c r="G8747" s="1">
        <v>213.7</v>
      </c>
      <c r="H8747" s="6">
        <v>42535</v>
      </c>
    </row>
    <row r="8748" spans="1:8" hidden="1" x14ac:dyDescent="0.25">
      <c r="A8748" s="8" t="s">
        <v>15</v>
      </c>
      <c r="B8748" s="1">
        <f t="shared" si="15344"/>
        <v>60.244624081999262</v>
      </c>
      <c r="C8748" s="1">
        <v>228.05</v>
      </c>
      <c r="D8748" s="1">
        <f t="shared" si="15345"/>
        <v>70.983251439742162</v>
      </c>
      <c r="E8748" s="1">
        <v>268.7</v>
      </c>
      <c r="F8748" s="1">
        <f t="shared" si="15346"/>
        <v>56.453743329634911</v>
      </c>
      <c r="G8748" s="1">
        <v>213.7</v>
      </c>
      <c r="H8748" s="6">
        <v>42532</v>
      </c>
    </row>
    <row r="8749" spans="1:8" hidden="1" x14ac:dyDescent="0.25">
      <c r="A8749" s="8" t="s">
        <v>15</v>
      </c>
      <c r="B8749" s="1">
        <f t="shared" ref="B8749" si="17380">C8749/3.7854</f>
        <v>61.499445236963069</v>
      </c>
      <c r="C8749" s="1">
        <v>232.8</v>
      </c>
      <c r="D8749" s="1">
        <f t="shared" ref="D8749" si="17381">E8749/3.7854</f>
        <v>72.238072594705969</v>
      </c>
      <c r="E8749" s="1">
        <v>273.45</v>
      </c>
      <c r="F8749" s="1">
        <f t="shared" ref="F8749" si="17382">G8749/3.7854</f>
        <v>57.246261953822575</v>
      </c>
      <c r="G8749" s="1">
        <v>216.7</v>
      </c>
      <c r="H8749" s="6">
        <v>42531</v>
      </c>
    </row>
    <row r="8750" spans="1:8" hidden="1" x14ac:dyDescent="0.25">
      <c r="A8750" s="8" t="s">
        <v>15</v>
      </c>
      <c r="B8750" s="1">
        <f t="shared" si="15344"/>
        <v>61.525862524435993</v>
      </c>
      <c r="C8750" s="1">
        <v>232.9</v>
      </c>
      <c r="D8750" s="1">
        <f t="shared" si="15345"/>
        <v>72.264489882178893</v>
      </c>
      <c r="E8750" s="1">
        <v>273.55</v>
      </c>
      <c r="F8750" s="1">
        <f t="shared" si="15346"/>
        <v>57.748190415808104</v>
      </c>
      <c r="G8750" s="1">
        <v>218.6</v>
      </c>
      <c r="H8750" s="6">
        <v>42530</v>
      </c>
    </row>
    <row r="8751" spans="1:8" hidden="1" x14ac:dyDescent="0.25">
      <c r="A8751" s="8" t="s">
        <v>15</v>
      </c>
      <c r="B8751" s="1">
        <f t="shared" ref="B8751" si="17383">C8751/3.7854</f>
        <v>60.667300681566019</v>
      </c>
      <c r="C8751" s="1">
        <v>229.65</v>
      </c>
      <c r="D8751" s="1">
        <f t="shared" ref="D8751" si="17384">E8751/3.7854</f>
        <v>71.405928039308918</v>
      </c>
      <c r="E8751" s="1">
        <v>270.3</v>
      </c>
      <c r="F8751" s="1">
        <f t="shared" ref="F8751" si="17385">G8751/3.7854</f>
        <v>56.982089079093356</v>
      </c>
      <c r="G8751" s="1">
        <v>215.7</v>
      </c>
      <c r="H8751" s="6">
        <v>42529</v>
      </c>
    </row>
    <row r="8752" spans="1:8" hidden="1" x14ac:dyDescent="0.25">
      <c r="A8752" s="8" t="s">
        <v>15</v>
      </c>
      <c r="B8752" s="1">
        <f t="shared" si="15344"/>
        <v>60.706926612775405</v>
      </c>
      <c r="C8752" s="1">
        <v>229.8</v>
      </c>
      <c r="D8752" s="1">
        <f t="shared" si="15345"/>
        <v>71.445553970518304</v>
      </c>
      <c r="E8752" s="1">
        <v>270.45</v>
      </c>
      <c r="F8752" s="1">
        <f t="shared" si="15346"/>
        <v>56.057484017541071</v>
      </c>
      <c r="G8752" s="1">
        <v>212.2</v>
      </c>
      <c r="H8752" s="6">
        <v>42528</v>
      </c>
    </row>
    <row r="8753" spans="1:8" hidden="1" x14ac:dyDescent="0.25">
      <c r="A8753" s="8" t="s">
        <v>15</v>
      </c>
      <c r="B8753" s="1">
        <f t="shared" ref="B8753" si="17386">C8753/3.7854</f>
        <v>60.971099487504624</v>
      </c>
      <c r="C8753" s="1">
        <v>230.8</v>
      </c>
      <c r="D8753" s="1">
        <f t="shared" ref="D8753" si="17387">E8753/3.7854</f>
        <v>71.70972684524753</v>
      </c>
      <c r="E8753" s="1">
        <v>271.45</v>
      </c>
      <c r="F8753" s="1">
        <f t="shared" ref="F8753" si="17388">G8753/3.7854</f>
        <v>55.661224705447239</v>
      </c>
      <c r="G8753" s="1">
        <v>210.7</v>
      </c>
      <c r="H8753" s="6">
        <v>42525</v>
      </c>
    </row>
    <row r="8754" spans="1:8" hidden="1" x14ac:dyDescent="0.25">
      <c r="A8754" s="8" t="s">
        <v>15</v>
      </c>
      <c r="B8754" s="1">
        <f t="shared" si="15344"/>
        <v>61.631531674327682</v>
      </c>
      <c r="C8754" s="1">
        <v>233.3</v>
      </c>
      <c r="D8754" s="1">
        <f t="shared" si="15345"/>
        <v>72.370159032070589</v>
      </c>
      <c r="E8754" s="1">
        <v>273.95</v>
      </c>
      <c r="F8754" s="1">
        <f t="shared" si="15346"/>
        <v>56.189570454905684</v>
      </c>
      <c r="G8754" s="1">
        <v>212.7</v>
      </c>
      <c r="H8754" s="6">
        <v>42524</v>
      </c>
    </row>
    <row r="8755" spans="1:8" hidden="1" x14ac:dyDescent="0.25">
      <c r="A8755" s="8" t="s">
        <v>15</v>
      </c>
      <c r="B8755" s="1">
        <f t="shared" ref="B8755" si="17389">C8755/3.7854</f>
        <v>61.129603212342154</v>
      </c>
      <c r="C8755" s="1">
        <v>231.4</v>
      </c>
      <c r="D8755" s="1">
        <f t="shared" ref="D8755" si="17390">E8755/3.7854</f>
        <v>71.868230570085061</v>
      </c>
      <c r="E8755" s="1">
        <v>272.05</v>
      </c>
      <c r="F8755" s="1">
        <f t="shared" ref="F8755" si="17391">G8755/3.7854</f>
        <v>55.925397580176465</v>
      </c>
      <c r="G8755" s="1">
        <v>211.7</v>
      </c>
      <c r="H8755" s="6">
        <v>42523</v>
      </c>
    </row>
    <row r="8756" spans="1:8" hidden="1" x14ac:dyDescent="0.25">
      <c r="A8756" s="8" t="s">
        <v>15</v>
      </c>
      <c r="B8756" s="1">
        <f t="shared" si="15344"/>
        <v>61.076768637396306</v>
      </c>
      <c r="C8756" s="1">
        <v>231.2</v>
      </c>
      <c r="D8756" s="1">
        <f t="shared" si="15345"/>
        <v>71.815395995139227</v>
      </c>
      <c r="E8756" s="1">
        <v>271.85000000000002</v>
      </c>
      <c r="F8756" s="1">
        <f t="shared" si="15346"/>
        <v>55.872563005230624</v>
      </c>
      <c r="G8756" s="1">
        <v>211.5</v>
      </c>
      <c r="H8756" s="6">
        <v>42522</v>
      </c>
    </row>
    <row r="8757" spans="1:8" hidden="1" x14ac:dyDescent="0.25">
      <c r="A8757" s="8" t="s">
        <v>15</v>
      </c>
      <c r="B8757" s="1">
        <f t="shared" ref="B8757" si="17392">C8757/3.7854</f>
        <v>61.340941512125532</v>
      </c>
      <c r="C8757" s="1">
        <v>232.2</v>
      </c>
      <c r="D8757" s="1">
        <f t="shared" ref="D8757" si="17393">E8757/3.7854</f>
        <v>72.079568869868453</v>
      </c>
      <c r="E8757" s="1">
        <v>272.85000000000002</v>
      </c>
      <c r="F8757" s="1">
        <f t="shared" ref="F8757" si="17394">G8757/3.7854</f>
        <v>55.872563005230624</v>
      </c>
      <c r="G8757" s="1">
        <v>211.5</v>
      </c>
      <c r="H8757" s="6">
        <v>42518</v>
      </c>
    </row>
    <row r="8758" spans="1:8" hidden="1" x14ac:dyDescent="0.25">
      <c r="A8758" s="8" t="s">
        <v>15</v>
      </c>
      <c r="B8758" s="1">
        <f t="shared" si="15344"/>
        <v>60.87863898134939</v>
      </c>
      <c r="C8758" s="1">
        <v>230.45</v>
      </c>
      <c r="D8758" s="1">
        <f t="shared" si="15345"/>
        <v>71.617266339092311</v>
      </c>
      <c r="E8758" s="1">
        <v>271.10000000000002</v>
      </c>
      <c r="F8758" s="1">
        <f t="shared" si="15346"/>
        <v>56.057484017541071</v>
      </c>
      <c r="G8758" s="1">
        <v>212.2</v>
      </c>
      <c r="H8758" s="6">
        <v>42517</v>
      </c>
    </row>
    <row r="8759" spans="1:8" hidden="1" x14ac:dyDescent="0.25">
      <c r="A8759" s="8" t="s">
        <v>15</v>
      </c>
      <c r="B8759" s="1">
        <f t="shared" ref="B8759" si="17395">C8759/3.7854</f>
        <v>61.459819305753683</v>
      </c>
      <c r="C8759" s="1">
        <v>232.65</v>
      </c>
      <c r="D8759" s="1">
        <f t="shared" ref="D8759" si="17396">E8759/3.7854</f>
        <v>72.198446663496597</v>
      </c>
      <c r="E8759" s="1">
        <v>273.3</v>
      </c>
      <c r="F8759" s="1">
        <f t="shared" ref="F8759" si="17397">G8759/3.7854</f>
        <v>56.361282823479684</v>
      </c>
      <c r="G8759" s="1">
        <v>213.35</v>
      </c>
      <c r="H8759" s="6">
        <v>42516</v>
      </c>
    </row>
    <row r="8760" spans="1:8" hidden="1" x14ac:dyDescent="0.25">
      <c r="A8760" s="8" t="s">
        <v>15</v>
      </c>
      <c r="B8760" s="1">
        <f t="shared" si="15344"/>
        <v>61.803244042901667</v>
      </c>
      <c r="C8760" s="1">
        <v>233.95</v>
      </c>
      <c r="D8760" s="1">
        <f t="shared" si="15345"/>
        <v>72.541871400644581</v>
      </c>
      <c r="E8760" s="1">
        <v>274.60000000000002</v>
      </c>
      <c r="F8760" s="1">
        <f t="shared" si="15346"/>
        <v>55.832937074021238</v>
      </c>
      <c r="G8760" s="1">
        <v>211.35</v>
      </c>
      <c r="H8760" s="6">
        <v>42515</v>
      </c>
    </row>
    <row r="8761" spans="1:8" hidden="1" x14ac:dyDescent="0.25">
      <c r="A8761" s="8" t="s">
        <v>15</v>
      </c>
      <c r="B8761" s="1">
        <f t="shared" ref="B8761" si="17398">C8761/3.7854</f>
        <v>61.565488455645372</v>
      </c>
      <c r="C8761" s="1">
        <v>233.05</v>
      </c>
      <c r="D8761" s="1">
        <f t="shared" ref="D8761" si="17399">E8761/3.7854</f>
        <v>72.304115813388279</v>
      </c>
      <c r="E8761" s="1">
        <v>273.7</v>
      </c>
      <c r="F8761" s="1">
        <f t="shared" ref="F8761" si="17400">G8761/3.7854</f>
        <v>55.832937074021238</v>
      </c>
      <c r="G8761" s="1">
        <v>211.35</v>
      </c>
      <c r="H8761" s="6">
        <v>42514</v>
      </c>
    </row>
    <row r="8762" spans="1:8" hidden="1" x14ac:dyDescent="0.25">
      <c r="A8762" s="8" t="s">
        <v>15</v>
      </c>
      <c r="B8762" s="1">
        <f t="shared" si="15344"/>
        <v>61.301315580916153</v>
      </c>
      <c r="C8762" s="1">
        <v>232.05</v>
      </c>
      <c r="D8762" s="1">
        <f t="shared" si="15345"/>
        <v>72.039942938659053</v>
      </c>
      <c r="E8762" s="1">
        <v>272.7</v>
      </c>
      <c r="F8762" s="1">
        <f t="shared" si="15346"/>
        <v>56.097109948750457</v>
      </c>
      <c r="G8762" s="1">
        <v>212.35</v>
      </c>
      <c r="H8762" s="6">
        <v>42511</v>
      </c>
    </row>
    <row r="8763" spans="1:8" hidden="1" x14ac:dyDescent="0.25">
      <c r="A8763" s="8" t="s">
        <v>15</v>
      </c>
      <c r="B8763" s="1">
        <f t="shared" ref="B8763" si="17401">C8763/3.7854</f>
        <v>61.23527236223385</v>
      </c>
      <c r="C8763" s="1">
        <v>231.8</v>
      </c>
      <c r="D8763" s="1">
        <f t="shared" ref="D8763" si="17402">E8763/3.7854</f>
        <v>71.973899719976743</v>
      </c>
      <c r="E8763" s="1">
        <v>272.45</v>
      </c>
      <c r="F8763" s="1">
        <f t="shared" ref="F8763" si="17403">G8763/3.7854</f>
        <v>55.793311142811852</v>
      </c>
      <c r="G8763" s="1">
        <v>211.2</v>
      </c>
      <c r="H8763" s="6">
        <v>42510</v>
      </c>
    </row>
    <row r="8764" spans="1:8" hidden="1" x14ac:dyDescent="0.25">
      <c r="A8764" s="8" t="s">
        <v>15</v>
      </c>
      <c r="B8764" s="1">
        <f t="shared" si="15344"/>
        <v>61.499445236963069</v>
      </c>
      <c r="C8764" s="1">
        <v>232.8</v>
      </c>
      <c r="D8764" s="1">
        <f t="shared" si="15345"/>
        <v>72.238072594705969</v>
      </c>
      <c r="E8764" s="1">
        <v>273.45</v>
      </c>
      <c r="F8764" s="1">
        <f t="shared" si="15346"/>
        <v>55.793311142811852</v>
      </c>
      <c r="G8764" s="1">
        <v>211.2</v>
      </c>
      <c r="H8764" s="6">
        <v>42509</v>
      </c>
    </row>
    <row r="8765" spans="1:8" hidden="1" x14ac:dyDescent="0.25">
      <c r="A8765" s="8" t="s">
        <v>15</v>
      </c>
      <c r="B8765" s="1">
        <f t="shared" ref="B8765" si="17404">C8765/3.7854</f>
        <v>60.971099487504624</v>
      </c>
      <c r="C8765" s="1">
        <v>230.8</v>
      </c>
      <c r="D8765" s="1">
        <f t="shared" ref="D8765" si="17405">E8765/3.7854</f>
        <v>71.70972684524753</v>
      </c>
      <c r="E8765" s="1">
        <v>271.45</v>
      </c>
      <c r="F8765" s="1">
        <f t="shared" ref="F8765" si="17406">G8765/3.7854</f>
        <v>55.264965393353407</v>
      </c>
      <c r="G8765" s="1">
        <v>209.2</v>
      </c>
      <c r="H8765" s="6">
        <v>42508</v>
      </c>
    </row>
    <row r="8766" spans="1:8" hidden="1" x14ac:dyDescent="0.25">
      <c r="A8766" s="8" t="s">
        <v>15</v>
      </c>
      <c r="B8766" s="1">
        <f t="shared" si="15344"/>
        <v>60.178580863316959</v>
      </c>
      <c r="C8766" s="1">
        <v>227.8</v>
      </c>
      <c r="D8766" s="1">
        <f t="shared" si="15345"/>
        <v>70.917208221059852</v>
      </c>
      <c r="E8766" s="1">
        <v>268.45</v>
      </c>
      <c r="F8766" s="1">
        <f t="shared" si="15346"/>
        <v>54.472446769165735</v>
      </c>
      <c r="G8766" s="1">
        <v>206.2</v>
      </c>
      <c r="H8766" s="6">
        <v>42507</v>
      </c>
    </row>
    <row r="8767" spans="1:8" hidden="1" x14ac:dyDescent="0.25">
      <c r="A8767" s="8" t="s">
        <v>15</v>
      </c>
      <c r="B8767" s="1">
        <f t="shared" ref="B8767" si="17407">C8767/3.7854</f>
        <v>59.703069688804355</v>
      </c>
      <c r="C8767" s="1">
        <v>226</v>
      </c>
      <c r="D8767" s="1">
        <f t="shared" ref="D8767" si="17408">E8767/3.7854</f>
        <v>70.441697046547247</v>
      </c>
      <c r="E8767" s="1">
        <v>266.64999999999998</v>
      </c>
      <c r="F8767" s="1">
        <f t="shared" ref="F8767" si="17409">G8767/3.7854</f>
        <v>53.495007132667617</v>
      </c>
      <c r="G8767" s="1">
        <v>202.5</v>
      </c>
      <c r="H8767" s="6">
        <v>42504</v>
      </c>
    </row>
    <row r="8768" spans="1:8" hidden="1" x14ac:dyDescent="0.25">
      <c r="A8768" s="8" t="s">
        <v>15</v>
      </c>
      <c r="B8768" s="1">
        <f t="shared" si="15344"/>
        <v>59.570983251439742</v>
      </c>
      <c r="C8768" s="1">
        <v>225.5</v>
      </c>
      <c r="D8768" s="1">
        <f t="shared" si="15345"/>
        <v>70.309610609182641</v>
      </c>
      <c r="E8768" s="1">
        <v>266.14999999999998</v>
      </c>
      <c r="F8768" s="1">
        <f t="shared" si="15346"/>
        <v>53.257251545411314</v>
      </c>
      <c r="G8768" s="1">
        <v>201.6</v>
      </c>
      <c r="H8768" s="6">
        <v>42503</v>
      </c>
    </row>
    <row r="8769" spans="1:8" hidden="1" x14ac:dyDescent="0.25">
      <c r="A8769" s="8" t="s">
        <v>15</v>
      </c>
      <c r="B8769" s="1">
        <f t="shared" ref="B8769" si="17410">C8769/3.7854</f>
        <v>59.504940032757432</v>
      </c>
      <c r="C8769" s="1">
        <v>225.25</v>
      </c>
      <c r="D8769" s="1">
        <f t="shared" ref="D8769" si="17411">E8769/3.7854</f>
        <v>70.243567390500331</v>
      </c>
      <c r="E8769" s="1">
        <v>265.89999999999998</v>
      </c>
      <c r="F8769" s="1">
        <f t="shared" ref="F8769" si="17412">G8769/3.7854</f>
        <v>53.257251545411314</v>
      </c>
      <c r="G8769" s="1">
        <v>201.6</v>
      </c>
      <c r="H8769" s="6">
        <v>42502</v>
      </c>
    </row>
    <row r="8770" spans="1:8" hidden="1" x14ac:dyDescent="0.25">
      <c r="A8770" s="8" t="s">
        <v>15</v>
      </c>
      <c r="B8770" s="1">
        <f t="shared" si="15344"/>
        <v>56.968880435356894</v>
      </c>
      <c r="C8770" s="1">
        <v>215.65</v>
      </c>
      <c r="D8770" s="1">
        <f t="shared" si="15345"/>
        <v>67.707507793099808</v>
      </c>
      <c r="E8770" s="1">
        <v>256.3</v>
      </c>
      <c r="F8770" s="1">
        <f t="shared" si="15346"/>
        <v>51.672214297035978</v>
      </c>
      <c r="G8770" s="1">
        <v>195.6</v>
      </c>
      <c r="H8770" s="6">
        <v>42501</v>
      </c>
    </row>
    <row r="8771" spans="1:8" hidden="1" x14ac:dyDescent="0.25">
      <c r="A8771" s="8" t="s">
        <v>15</v>
      </c>
      <c r="B8771" s="1">
        <f t="shared" ref="B8771" si="17413">C8771/3.7854</f>
        <v>55.832937074021238</v>
      </c>
      <c r="C8771" s="1">
        <v>211.35</v>
      </c>
      <c r="D8771" s="1">
        <f t="shared" ref="D8771" si="17414">E8771/3.7854</f>
        <v>66.571564431764145</v>
      </c>
      <c r="E8771" s="1">
        <v>252</v>
      </c>
      <c r="F8771" s="1">
        <f t="shared" ref="F8771" si="17415">G8771/3.7854</f>
        <v>50.351349923389861</v>
      </c>
      <c r="G8771" s="1">
        <v>190.6</v>
      </c>
      <c r="H8771" s="6">
        <v>42500</v>
      </c>
    </row>
    <row r="8772" spans="1:8" hidden="1" x14ac:dyDescent="0.25">
      <c r="A8772" s="8" t="s">
        <v>15</v>
      </c>
      <c r="B8772" s="1">
        <f t="shared" si="15344"/>
        <v>56.889628572938129</v>
      </c>
      <c r="C8772" s="1">
        <v>215.35</v>
      </c>
      <c r="D8772" s="1">
        <f t="shared" si="15345"/>
        <v>67.628255930681036</v>
      </c>
      <c r="E8772" s="1">
        <v>256</v>
      </c>
      <c r="F8772" s="1">
        <f t="shared" si="15346"/>
        <v>51.408041422306752</v>
      </c>
      <c r="G8772" s="1">
        <v>194.6</v>
      </c>
      <c r="H8772" s="6">
        <v>42497</v>
      </c>
    </row>
    <row r="8773" spans="1:8" hidden="1" x14ac:dyDescent="0.25">
      <c r="A8773" s="8" t="s">
        <v>15</v>
      </c>
      <c r="B8773" s="1">
        <f t="shared" ref="B8773" si="17416">C8773/3.7854</f>
        <v>56.757542135573516</v>
      </c>
      <c r="C8773" s="1">
        <v>214.85</v>
      </c>
      <c r="D8773" s="1">
        <f t="shared" ref="D8773" si="17417">E8773/3.7854</f>
        <v>67.49616949331643</v>
      </c>
      <c r="E8773" s="1">
        <v>255.5</v>
      </c>
      <c r="F8773" s="1">
        <f t="shared" ref="F8773" si="17418">G8773/3.7854</f>
        <v>51.17028583505045</v>
      </c>
      <c r="G8773" s="1">
        <v>193.7</v>
      </c>
      <c r="H8773" s="6">
        <v>42496</v>
      </c>
    </row>
    <row r="8774" spans="1:8" hidden="1" x14ac:dyDescent="0.25">
      <c r="A8774" s="8" t="s">
        <v>15</v>
      </c>
      <c r="B8774" s="1">
        <f t="shared" si="15344"/>
        <v>56.625455698208903</v>
      </c>
      <c r="C8774" s="1">
        <v>214.35</v>
      </c>
      <c r="D8774" s="1">
        <f t="shared" si="15345"/>
        <v>67.364083055951809</v>
      </c>
      <c r="E8774" s="1">
        <v>255</v>
      </c>
      <c r="F8774" s="1">
        <f t="shared" si="15346"/>
        <v>51.17028583505045</v>
      </c>
      <c r="G8774" s="1">
        <v>193.7</v>
      </c>
      <c r="H8774" s="6">
        <v>42495</v>
      </c>
    </row>
    <row r="8775" spans="1:8" hidden="1" x14ac:dyDescent="0.25">
      <c r="A8775" s="8" t="s">
        <v>15</v>
      </c>
      <c r="B8775" s="1">
        <f t="shared" ref="B8775" si="17419">C8775/3.7854</f>
        <v>57.087758228985045</v>
      </c>
      <c r="C8775" s="1">
        <v>216.1</v>
      </c>
      <c r="D8775" s="1">
        <f t="shared" ref="D8775" si="17420">E8775/3.7854</f>
        <v>67.826385586727952</v>
      </c>
      <c r="E8775" s="1">
        <v>256.75</v>
      </c>
      <c r="F8775" s="1">
        <f t="shared" ref="F8775" si="17421">G8775/3.7854</f>
        <v>51.23632905373276</v>
      </c>
      <c r="G8775" s="1">
        <v>193.95</v>
      </c>
      <c r="H8775" s="6">
        <v>42494</v>
      </c>
    </row>
    <row r="8776" spans="1:8" hidden="1" x14ac:dyDescent="0.25">
      <c r="A8776" s="8" t="s">
        <v>15</v>
      </c>
      <c r="B8776" s="1">
        <f t="shared" si="15344"/>
        <v>58.065197865483171</v>
      </c>
      <c r="C8776" s="1">
        <v>219.8</v>
      </c>
      <c r="D8776" s="1">
        <f t="shared" si="15345"/>
        <v>68.80382522322607</v>
      </c>
      <c r="E8776" s="1">
        <v>260.45</v>
      </c>
      <c r="F8776" s="1">
        <f t="shared" si="15346"/>
        <v>51.764674803191205</v>
      </c>
      <c r="G8776" s="1">
        <v>195.95</v>
      </c>
      <c r="H8776" s="6">
        <v>42493</v>
      </c>
    </row>
    <row r="8777" spans="1:8" hidden="1" x14ac:dyDescent="0.25">
      <c r="A8777" s="8" t="s">
        <v>15</v>
      </c>
      <c r="B8777" s="1">
        <f t="shared" ref="B8777" si="17422">C8777/3.7854</f>
        <v>58.593543614941616</v>
      </c>
      <c r="C8777" s="1">
        <v>221.8</v>
      </c>
      <c r="D8777" s="1">
        <f t="shared" ref="D8777" si="17423">E8777/3.7854</f>
        <v>69.332170972684523</v>
      </c>
      <c r="E8777" s="1">
        <v>262.45</v>
      </c>
      <c r="F8777" s="1">
        <f t="shared" ref="F8777" si="17424">G8777/3.7854</f>
        <v>52.293020552649651</v>
      </c>
      <c r="G8777" s="1">
        <v>197.95</v>
      </c>
      <c r="H8777" s="6">
        <v>42490</v>
      </c>
    </row>
    <row r="8778" spans="1:8" hidden="1" x14ac:dyDescent="0.25">
      <c r="A8778" s="8" t="s">
        <v>15</v>
      </c>
      <c r="B8778" s="1">
        <f t="shared" si="15344"/>
        <v>58.725630052306229</v>
      </c>
      <c r="C8778" s="1">
        <v>222.3</v>
      </c>
      <c r="D8778" s="1">
        <f t="shared" si="15345"/>
        <v>69.464257410049129</v>
      </c>
      <c r="E8778" s="1">
        <v>262.95</v>
      </c>
      <c r="F8778" s="1">
        <f t="shared" si="15346"/>
        <v>52.55719342737887</v>
      </c>
      <c r="G8778" s="1">
        <v>198.95</v>
      </c>
      <c r="H8778" s="6">
        <v>42489</v>
      </c>
    </row>
    <row r="8779" spans="1:8" hidden="1" x14ac:dyDescent="0.25">
      <c r="A8779" s="8" t="s">
        <v>15</v>
      </c>
      <c r="B8779" s="1">
        <f t="shared" ref="B8779" si="17425">C8779/3.7854</f>
        <v>58.263327521530094</v>
      </c>
      <c r="C8779" s="1">
        <v>220.55</v>
      </c>
      <c r="D8779" s="1">
        <f t="shared" ref="D8779" si="17426">E8779/3.7854</f>
        <v>69.001954879272986</v>
      </c>
      <c r="E8779" s="1">
        <v>261.2</v>
      </c>
      <c r="F8779" s="1">
        <f t="shared" ref="F8779" si="17427">G8779/3.7854</f>
        <v>51.896761240555819</v>
      </c>
      <c r="G8779" s="1">
        <v>196.45</v>
      </c>
      <c r="H8779" s="6">
        <v>42488</v>
      </c>
    </row>
    <row r="8780" spans="1:8" hidden="1" x14ac:dyDescent="0.25">
      <c r="A8780" s="8" t="s">
        <v>15</v>
      </c>
      <c r="B8780" s="1">
        <f t="shared" si="15344"/>
        <v>57.867068209436255</v>
      </c>
      <c r="C8780" s="1">
        <v>219.05</v>
      </c>
      <c r="D8780" s="1">
        <f t="shared" si="15345"/>
        <v>68.605695567179154</v>
      </c>
      <c r="E8780" s="1">
        <v>259.7</v>
      </c>
      <c r="F8780" s="1">
        <f t="shared" si="15346"/>
        <v>50.655148729328474</v>
      </c>
      <c r="G8780" s="1">
        <v>191.75</v>
      </c>
      <c r="H8780" s="6">
        <v>42487</v>
      </c>
    </row>
    <row r="8781" spans="1:8" hidden="1" x14ac:dyDescent="0.25">
      <c r="A8781" s="8" t="s">
        <v>15</v>
      </c>
      <c r="B8781" s="1">
        <f t="shared" ref="B8781" si="17428">C8781/3.7854</f>
        <v>56.466951973371373</v>
      </c>
      <c r="C8781" s="1">
        <v>213.75</v>
      </c>
      <c r="D8781" s="1">
        <f t="shared" ref="D8781" si="17429">E8781/3.7854</f>
        <v>67.205579331114279</v>
      </c>
      <c r="E8781" s="1">
        <v>254.4</v>
      </c>
      <c r="F8781" s="1">
        <f t="shared" ref="F8781" si="17430">G8781/3.7854</f>
        <v>49.545622655465742</v>
      </c>
      <c r="G8781" s="1">
        <v>187.55</v>
      </c>
      <c r="H8781" s="6">
        <v>42486</v>
      </c>
    </row>
    <row r="8782" spans="1:8" hidden="1" x14ac:dyDescent="0.25">
      <c r="A8782" s="8" t="s">
        <v>15</v>
      </c>
      <c r="B8782" s="1">
        <f t="shared" si="15344"/>
        <v>56.836793997992288</v>
      </c>
      <c r="C8782" s="1">
        <v>215.15</v>
      </c>
      <c r="D8782" s="1">
        <f t="shared" si="15345"/>
        <v>67.575421355735187</v>
      </c>
      <c r="E8782" s="1">
        <v>255.8</v>
      </c>
      <c r="F8782" s="1">
        <f t="shared" si="15346"/>
        <v>49.915464680086643</v>
      </c>
      <c r="G8782" s="1">
        <v>188.95</v>
      </c>
      <c r="H8782" s="6">
        <v>42483</v>
      </c>
    </row>
    <row r="8783" spans="1:8" hidden="1" x14ac:dyDescent="0.25">
      <c r="A8783" s="8" t="s">
        <v>15</v>
      </c>
      <c r="B8783" s="1">
        <f t="shared" ref="B8783" si="17431">C8783/3.7854</f>
        <v>56.440534685898449</v>
      </c>
      <c r="C8783" s="1">
        <v>213.65</v>
      </c>
      <c r="D8783" s="1">
        <f t="shared" ref="D8783" si="17432">E8783/3.7854</f>
        <v>67.179162043641355</v>
      </c>
      <c r="E8783" s="1">
        <v>254.3</v>
      </c>
      <c r="F8783" s="1">
        <f t="shared" ref="F8783" si="17433">G8783/3.7854</f>
        <v>49.677709092830348</v>
      </c>
      <c r="G8783" s="1">
        <v>188.05</v>
      </c>
      <c r="H8783" s="6">
        <v>42482</v>
      </c>
    </row>
    <row r="8784" spans="1:8" hidden="1" x14ac:dyDescent="0.25">
      <c r="A8784" s="8" t="s">
        <v>15</v>
      </c>
      <c r="B8784" s="1">
        <f t="shared" si="15344"/>
        <v>56.17636181116923</v>
      </c>
      <c r="C8784" s="1">
        <v>212.65</v>
      </c>
      <c r="D8784" s="1">
        <f t="shared" si="15345"/>
        <v>66.914989168912143</v>
      </c>
      <c r="E8784" s="1">
        <v>253.3</v>
      </c>
      <c r="F8784" s="1">
        <f t="shared" si="15346"/>
        <v>50.536270935700323</v>
      </c>
      <c r="G8784" s="1">
        <v>191.3</v>
      </c>
      <c r="H8784" s="6">
        <v>42481</v>
      </c>
    </row>
    <row r="8785" spans="1:8" hidden="1" x14ac:dyDescent="0.25">
      <c r="A8785" s="8" t="s">
        <v>15</v>
      </c>
      <c r="B8785" s="1">
        <f t="shared" ref="B8785" si="17434">C8785/3.7854</f>
        <v>55.476303693136785</v>
      </c>
      <c r="C8785" s="1">
        <v>210</v>
      </c>
      <c r="D8785" s="1">
        <f t="shared" ref="D8785" si="17435">E8785/3.7854</f>
        <v>66.214931050879699</v>
      </c>
      <c r="E8785" s="1">
        <v>250.65</v>
      </c>
      <c r="F8785" s="1">
        <f t="shared" ref="F8785" si="17436">G8785/3.7854</f>
        <v>48.713478100068684</v>
      </c>
      <c r="G8785" s="1">
        <v>184.4</v>
      </c>
      <c r="H8785" s="6">
        <v>42480</v>
      </c>
    </row>
    <row r="8786" spans="1:8" hidden="1" x14ac:dyDescent="0.25">
      <c r="A8786" s="8" t="s">
        <v>15</v>
      </c>
      <c r="B8786" s="1">
        <f t="shared" si="15344"/>
        <v>54.353568975537591</v>
      </c>
      <c r="C8786" s="1">
        <v>205.75</v>
      </c>
      <c r="D8786" s="1">
        <f t="shared" si="15345"/>
        <v>64.894066677233582</v>
      </c>
      <c r="E8786" s="1">
        <v>245.65</v>
      </c>
      <c r="F8786" s="1">
        <f t="shared" si="15346"/>
        <v>48.000211338299778</v>
      </c>
      <c r="G8786" s="1">
        <v>181.7</v>
      </c>
      <c r="H8786" s="6">
        <v>42479</v>
      </c>
    </row>
    <row r="8787" spans="1:8" hidden="1" x14ac:dyDescent="0.25">
      <c r="A8787" s="8" t="s">
        <v>15</v>
      </c>
      <c r="B8787" s="1">
        <f t="shared" ref="B8787" si="17437">C8787/3.7854</f>
        <v>54.815871506313734</v>
      </c>
      <c r="C8787" s="1">
        <v>207.5</v>
      </c>
      <c r="D8787" s="1">
        <f t="shared" ref="D8787" si="17438">E8787/3.7854</f>
        <v>65.356369208009724</v>
      </c>
      <c r="E8787" s="1">
        <v>247.4</v>
      </c>
      <c r="F8787" s="1">
        <f t="shared" ref="F8787" si="17439">G8787/3.7854</f>
        <v>48.000211338299778</v>
      </c>
      <c r="G8787" s="1">
        <v>181.7</v>
      </c>
      <c r="H8787" s="6">
        <v>42476</v>
      </c>
    </row>
    <row r="8788" spans="1:8" hidden="1" x14ac:dyDescent="0.25">
      <c r="A8788" s="8" t="s">
        <v>15</v>
      </c>
      <c r="B8788" s="1">
        <f t="shared" si="15344"/>
        <v>55.806519786548314</v>
      </c>
      <c r="C8788" s="1">
        <v>211.25</v>
      </c>
      <c r="D8788" s="1">
        <f t="shared" si="15345"/>
        <v>66.148887832197389</v>
      </c>
      <c r="E8788" s="1">
        <v>250.4</v>
      </c>
      <c r="F8788" s="1">
        <f t="shared" si="15346"/>
        <v>48.528557087758223</v>
      </c>
      <c r="G8788" s="1">
        <v>183.7</v>
      </c>
      <c r="H8788" s="6">
        <v>42475</v>
      </c>
    </row>
    <row r="8789" spans="1:8" hidden="1" x14ac:dyDescent="0.25">
      <c r="A8789" s="8" t="s">
        <v>15</v>
      </c>
      <c r="B8789" s="1">
        <f t="shared" ref="B8789" si="17440">C8789/3.7854</f>
        <v>56.40090875468907</v>
      </c>
      <c r="C8789" s="1">
        <v>213.5</v>
      </c>
      <c r="D8789" s="1">
        <f t="shared" ref="D8789" si="17441">E8789/3.7854</f>
        <v>66.545147144291221</v>
      </c>
      <c r="E8789" s="1">
        <v>251.9</v>
      </c>
      <c r="F8789" s="1">
        <f t="shared" ref="F8789" si="17442">G8789/3.7854</f>
        <v>48.792729962487449</v>
      </c>
      <c r="G8789" s="1">
        <v>184.7</v>
      </c>
      <c r="H8789" s="6">
        <v>42474</v>
      </c>
    </row>
    <row r="8790" spans="1:8" hidden="1" x14ac:dyDescent="0.25">
      <c r="A8790" s="8" t="s">
        <v>15</v>
      </c>
      <c r="B8790" s="1">
        <f t="shared" si="15344"/>
        <v>56.532995192053676</v>
      </c>
      <c r="C8790" s="1">
        <v>214</v>
      </c>
      <c r="D8790" s="1">
        <f t="shared" si="15345"/>
        <v>66.677233581655841</v>
      </c>
      <c r="E8790" s="1">
        <v>252.4</v>
      </c>
      <c r="F8790" s="1">
        <f t="shared" si="15346"/>
        <v>49.056902837216668</v>
      </c>
      <c r="G8790" s="1">
        <v>185.7</v>
      </c>
      <c r="H8790" s="6">
        <v>42473</v>
      </c>
    </row>
    <row r="8791" spans="1:8" hidden="1" x14ac:dyDescent="0.25">
      <c r="A8791" s="8" t="s">
        <v>15</v>
      </c>
      <c r="B8791" s="1">
        <f t="shared" ref="B8791" si="17443">C8791/3.7854</f>
        <v>55.8461457177577</v>
      </c>
      <c r="C8791" s="1">
        <v>211.4</v>
      </c>
      <c r="D8791" s="1">
        <f t="shared" ref="D8791" si="17444">E8791/3.7854</f>
        <v>65.990384107359858</v>
      </c>
      <c r="E8791" s="1">
        <v>249.8</v>
      </c>
      <c r="F8791" s="1">
        <f t="shared" ref="F8791" si="17445">G8791/3.7854</f>
        <v>47.471865588841332</v>
      </c>
      <c r="G8791" s="1">
        <v>179.7</v>
      </c>
      <c r="H8791" s="6">
        <v>42472</v>
      </c>
    </row>
    <row r="8792" spans="1:8" hidden="1" x14ac:dyDescent="0.25">
      <c r="A8792" s="8" t="s">
        <v>15</v>
      </c>
      <c r="B8792" s="1">
        <f t="shared" si="15344"/>
        <v>54.683785068949121</v>
      </c>
      <c r="C8792" s="1">
        <v>207</v>
      </c>
      <c r="D8792" s="1">
        <f t="shared" si="15345"/>
        <v>64.828023458551272</v>
      </c>
      <c r="E8792" s="1">
        <v>245.4</v>
      </c>
      <c r="F8792" s="1">
        <f t="shared" si="15346"/>
        <v>47.102023564220424</v>
      </c>
      <c r="G8792" s="1">
        <v>178.3</v>
      </c>
      <c r="H8792" s="6">
        <v>42469</v>
      </c>
    </row>
    <row r="8793" spans="1:8" hidden="1" x14ac:dyDescent="0.25">
      <c r="A8793" s="8" t="s">
        <v>15</v>
      </c>
      <c r="B8793" s="1">
        <f t="shared" ref="B8793" si="17446">C8793/3.7854</f>
        <v>52.504358852433029</v>
      </c>
      <c r="C8793" s="1">
        <v>198.75</v>
      </c>
      <c r="D8793" s="1">
        <f t="shared" ref="D8793" si="17447">E8793/3.7854</f>
        <v>62.648597242035187</v>
      </c>
      <c r="E8793" s="1">
        <v>237.15</v>
      </c>
      <c r="F8793" s="1">
        <f t="shared" ref="F8793" si="17448">G8793/3.7854</f>
        <v>45.120727003751256</v>
      </c>
      <c r="G8793" s="1">
        <v>170.8</v>
      </c>
      <c r="H8793" s="6">
        <v>42468</v>
      </c>
    </row>
    <row r="8794" spans="1:8" hidden="1" x14ac:dyDescent="0.25">
      <c r="A8794" s="8" t="s">
        <v>15</v>
      </c>
      <c r="B8794" s="1">
        <f t="shared" si="15344"/>
        <v>52.768531727162255</v>
      </c>
      <c r="C8794" s="1">
        <v>199.75</v>
      </c>
      <c r="D8794" s="1">
        <f t="shared" si="15345"/>
        <v>62.912770116764413</v>
      </c>
      <c r="E8794" s="1">
        <v>238.15</v>
      </c>
      <c r="F8794" s="1">
        <f t="shared" si="15346"/>
        <v>45.384899878480482</v>
      </c>
      <c r="G8794" s="1">
        <v>171.8</v>
      </c>
      <c r="H8794" s="6">
        <v>42467</v>
      </c>
    </row>
    <row r="8795" spans="1:8" hidden="1" x14ac:dyDescent="0.25">
      <c r="A8795" s="8" t="s">
        <v>15</v>
      </c>
      <c r="B8795" s="1">
        <f t="shared" ref="B8795" si="17449">C8795/3.7854</f>
        <v>52.306229196386113</v>
      </c>
      <c r="C8795" s="1">
        <v>198</v>
      </c>
      <c r="D8795" s="1">
        <f t="shared" ref="D8795" si="17450">E8795/3.7854</f>
        <v>62.450467585988271</v>
      </c>
      <c r="E8795" s="1">
        <v>236.4</v>
      </c>
      <c r="F8795" s="1">
        <f t="shared" ref="F8795" si="17451">G8795/3.7854</f>
        <v>43.799862630105146</v>
      </c>
      <c r="G8795" s="1">
        <v>165.8</v>
      </c>
      <c r="H8795" s="6">
        <v>42466</v>
      </c>
    </row>
    <row r="8796" spans="1:8" hidden="1" x14ac:dyDescent="0.25">
      <c r="A8796" s="8" t="s">
        <v>15</v>
      </c>
      <c r="B8796" s="1">
        <f t="shared" si="15344"/>
        <v>52.306229196386113</v>
      </c>
      <c r="C8796" s="1">
        <v>198</v>
      </c>
      <c r="D8796" s="1">
        <f t="shared" si="15345"/>
        <v>62.450467585988271</v>
      </c>
      <c r="E8796" s="1">
        <v>236.4</v>
      </c>
      <c r="F8796" s="1">
        <f t="shared" si="15346"/>
        <v>44.064035504834365</v>
      </c>
      <c r="G8796" s="1">
        <v>166.8</v>
      </c>
      <c r="H8796" s="6">
        <v>42465</v>
      </c>
    </row>
    <row r="8797" spans="1:8" hidden="1" x14ac:dyDescent="0.25">
      <c r="A8797" s="8" t="s">
        <v>15</v>
      </c>
      <c r="B8797" s="1">
        <f t="shared" ref="B8797" si="17452">C8797/3.7854</f>
        <v>52.702488508479945</v>
      </c>
      <c r="C8797" s="1">
        <v>199.5</v>
      </c>
      <c r="D8797" s="1">
        <f t="shared" ref="D8797" si="17453">E8797/3.7854</f>
        <v>62.846726898082103</v>
      </c>
      <c r="E8797" s="1">
        <v>237.9</v>
      </c>
      <c r="F8797" s="1">
        <f t="shared" ref="F8797" si="17454">G8797/3.7854</f>
        <v>45.067892428805408</v>
      </c>
      <c r="G8797" s="1">
        <v>170.6</v>
      </c>
      <c r="H8797" s="6">
        <v>42462</v>
      </c>
    </row>
    <row r="8798" spans="1:8" hidden="1" x14ac:dyDescent="0.25">
      <c r="A8798" s="8" t="s">
        <v>15</v>
      </c>
      <c r="B8798" s="1">
        <f t="shared" si="15344"/>
        <v>53.574258995086389</v>
      </c>
      <c r="C8798" s="1">
        <v>202.8</v>
      </c>
      <c r="D8798" s="1">
        <f t="shared" si="15345"/>
        <v>63.718497384688533</v>
      </c>
      <c r="E8798" s="1">
        <v>241.2</v>
      </c>
      <c r="F8798" s="1">
        <f t="shared" si="15346"/>
        <v>46.177418502668147</v>
      </c>
      <c r="G8798" s="1">
        <v>174.8</v>
      </c>
      <c r="H8798" s="6">
        <v>42461</v>
      </c>
    </row>
    <row r="8799" spans="1:8" hidden="1" x14ac:dyDescent="0.25">
      <c r="A8799" s="8" t="s">
        <v>15</v>
      </c>
      <c r="B8799" s="1">
        <f t="shared" ref="B8799" si="17455">C8799/3.7854</f>
        <v>53.310086120357163</v>
      </c>
      <c r="C8799" s="1">
        <v>201.8</v>
      </c>
      <c r="D8799" s="1">
        <f t="shared" ref="D8799" si="17456">E8799/3.7854</f>
        <v>63.3222380725947</v>
      </c>
      <c r="E8799" s="1">
        <v>239.7</v>
      </c>
      <c r="F8799" s="1">
        <f t="shared" ref="F8799" si="17457">G8799/3.7854</f>
        <v>45.516986315845088</v>
      </c>
      <c r="G8799" s="1">
        <v>172.3</v>
      </c>
      <c r="H8799" s="6">
        <v>42460</v>
      </c>
    </row>
    <row r="8800" spans="1:8" hidden="1" x14ac:dyDescent="0.25">
      <c r="A8800" s="8" t="s">
        <v>15</v>
      </c>
      <c r="B8800" s="1">
        <f t="shared" si="15344"/>
        <v>53.574258995086389</v>
      </c>
      <c r="C8800" s="1">
        <v>202.8</v>
      </c>
      <c r="D8800" s="1">
        <f t="shared" si="15345"/>
        <v>63.586410947323927</v>
      </c>
      <c r="E8800" s="1">
        <v>240.7</v>
      </c>
      <c r="F8800" s="1">
        <f t="shared" si="15346"/>
        <v>45.120727003751256</v>
      </c>
      <c r="G8800" s="1">
        <v>170.8</v>
      </c>
      <c r="H8800" s="6">
        <v>42459</v>
      </c>
    </row>
    <row r="8801" spans="1:8" hidden="1" x14ac:dyDescent="0.25">
      <c r="A8801" s="8" t="s">
        <v>15</v>
      </c>
      <c r="B8801" s="1">
        <f t="shared" ref="B8801" si="17458">C8801/3.7854</f>
        <v>53.706345432450995</v>
      </c>
      <c r="C8801" s="1">
        <v>203.3</v>
      </c>
      <c r="D8801" s="1">
        <f t="shared" ref="D8801" si="17459">E8801/3.7854</f>
        <v>63.718497384688533</v>
      </c>
      <c r="E8801" s="1">
        <v>241.2</v>
      </c>
      <c r="F8801" s="1">
        <f t="shared" ref="F8801" si="17460">G8801/3.7854</f>
        <v>45.781159190574314</v>
      </c>
      <c r="G8801" s="1">
        <v>173.3</v>
      </c>
      <c r="H8801" s="6">
        <v>42458</v>
      </c>
    </row>
    <row r="8802" spans="1:8" hidden="1" x14ac:dyDescent="0.25">
      <c r="A8802" s="8" t="s">
        <v>15</v>
      </c>
      <c r="B8802" s="1">
        <f t="shared" si="15344"/>
        <v>53.45802293020553</v>
      </c>
      <c r="C8802" s="1">
        <v>202.36</v>
      </c>
      <c r="D8802" s="1">
        <f t="shared" si="15345"/>
        <v>63.454324509959314</v>
      </c>
      <c r="E8802" s="1">
        <v>240.2</v>
      </c>
      <c r="F8802" s="1">
        <f t="shared" si="15346"/>
        <v>46.177418502668147</v>
      </c>
      <c r="G8802" s="1">
        <v>174.8</v>
      </c>
      <c r="H8802" s="6">
        <v>42455</v>
      </c>
    </row>
    <row r="8803" spans="1:8" hidden="1" x14ac:dyDescent="0.25">
      <c r="A8803" s="8" t="s">
        <v>15</v>
      </c>
      <c r="B8803" s="1">
        <f t="shared" ref="B8803" si="17461">C8803/3.7854</f>
        <v>53.125165108046701</v>
      </c>
      <c r="C8803" s="1">
        <v>201.1</v>
      </c>
      <c r="D8803" s="1">
        <f t="shared" ref="D8803" si="17462">E8803/3.7854</f>
        <v>63.137317060284246</v>
      </c>
      <c r="E8803" s="1">
        <v>239</v>
      </c>
      <c r="F8803" s="1">
        <f t="shared" ref="F8803" si="17463">G8803/3.7854</f>
        <v>46.30950494003276</v>
      </c>
      <c r="G8803" s="1">
        <v>175.3</v>
      </c>
      <c r="H8803" s="6">
        <v>42453</v>
      </c>
    </row>
    <row r="8804" spans="1:8" hidden="1" x14ac:dyDescent="0.25">
      <c r="A8804" s="8" t="s">
        <v>15</v>
      </c>
      <c r="B8804" s="1">
        <f t="shared" si="15344"/>
        <v>53.864849157288532</v>
      </c>
      <c r="C8804" s="1">
        <v>203.9</v>
      </c>
      <c r="D8804" s="1">
        <f t="shared" si="15345"/>
        <v>63.877001109526077</v>
      </c>
      <c r="E8804" s="1">
        <v>241.8</v>
      </c>
      <c r="F8804" s="1">
        <f t="shared" si="15346"/>
        <v>47.102023564220424</v>
      </c>
      <c r="G8804" s="1">
        <v>178.3</v>
      </c>
      <c r="H8804" s="6">
        <v>42452</v>
      </c>
    </row>
    <row r="8805" spans="1:8" hidden="1" x14ac:dyDescent="0.25">
      <c r="A8805" s="8" t="s">
        <v>15</v>
      </c>
      <c r="B8805" s="1">
        <f t="shared" ref="B8805" si="17464">C8805/3.7854</f>
        <v>52.860992233317482</v>
      </c>
      <c r="C8805" s="1">
        <v>200.1</v>
      </c>
      <c r="D8805" s="1">
        <f t="shared" ref="D8805" si="17465">E8805/3.7854</f>
        <v>62.873144185555027</v>
      </c>
      <c r="E8805" s="1">
        <v>238</v>
      </c>
      <c r="F8805" s="1">
        <f t="shared" ref="F8805" si="17466">G8805/3.7854</f>
        <v>46.705764252126592</v>
      </c>
      <c r="G8805" s="1">
        <v>176.8</v>
      </c>
      <c r="H8805" s="6">
        <v>42451</v>
      </c>
    </row>
    <row r="8806" spans="1:8" hidden="1" x14ac:dyDescent="0.25">
      <c r="A8806" s="8" t="s">
        <v>15</v>
      </c>
      <c r="B8806" s="1">
        <f t="shared" si="15344"/>
        <v>52.068473609129811</v>
      </c>
      <c r="C8806" s="1">
        <v>197.1</v>
      </c>
      <c r="D8806" s="1">
        <f t="shared" si="15345"/>
        <v>62.080625561367356</v>
      </c>
      <c r="E8806" s="1">
        <v>235</v>
      </c>
      <c r="F8806" s="1">
        <f t="shared" si="15346"/>
        <v>46.705764252126592</v>
      </c>
      <c r="G8806" s="1">
        <v>176.8</v>
      </c>
      <c r="H8806" s="6">
        <v>42448</v>
      </c>
    </row>
    <row r="8807" spans="1:8" hidden="1" x14ac:dyDescent="0.25">
      <c r="A8807" s="8" t="s">
        <v>15</v>
      </c>
      <c r="B8807" s="1">
        <f t="shared" ref="B8807" si="17467">C8807/3.7854</f>
        <v>52.200560046494424</v>
      </c>
      <c r="C8807" s="1">
        <v>197.6</v>
      </c>
      <c r="D8807" s="1">
        <f t="shared" ref="D8807" si="17468">E8807/3.7854</f>
        <v>62.212711998731969</v>
      </c>
      <c r="E8807" s="1">
        <v>235.5</v>
      </c>
      <c r="F8807" s="1">
        <f t="shared" ref="F8807" si="17469">G8807/3.7854</f>
        <v>46.969937126855818</v>
      </c>
      <c r="G8807" s="1">
        <v>177.8</v>
      </c>
      <c r="H8807" s="6">
        <v>42447</v>
      </c>
    </row>
    <row r="8808" spans="1:8" hidden="1" x14ac:dyDescent="0.25">
      <c r="A8808" s="8" t="s">
        <v>15</v>
      </c>
      <c r="B8808" s="1">
        <f t="shared" si="15344"/>
        <v>51.672214297035978</v>
      </c>
      <c r="C8808" s="1">
        <v>195.6</v>
      </c>
      <c r="D8808" s="1">
        <f t="shared" si="15345"/>
        <v>61.684366249273523</v>
      </c>
      <c r="E8808" s="1">
        <v>233.5</v>
      </c>
      <c r="F8808" s="1">
        <f t="shared" si="15346"/>
        <v>46.362339514978601</v>
      </c>
      <c r="G8808" s="1">
        <v>175.5</v>
      </c>
      <c r="H8808" s="6">
        <v>42446</v>
      </c>
    </row>
    <row r="8809" spans="1:8" hidden="1" x14ac:dyDescent="0.25">
      <c r="A8809" s="8" t="s">
        <v>15</v>
      </c>
      <c r="B8809" s="1">
        <f t="shared" ref="B8809" si="17470">C8809/3.7854</f>
        <v>51.408041422306752</v>
      </c>
      <c r="C8809" s="1">
        <v>194.6</v>
      </c>
      <c r="D8809" s="1">
        <f t="shared" ref="D8809" si="17471">E8809/3.7854</f>
        <v>61.420193374544297</v>
      </c>
      <c r="E8809" s="1">
        <v>232.5</v>
      </c>
      <c r="F8809" s="1">
        <f t="shared" ref="F8809" si="17472">G8809/3.7854</f>
        <v>45.041475141332484</v>
      </c>
      <c r="G8809" s="1">
        <v>170.5</v>
      </c>
      <c r="H8809" s="6">
        <v>42445</v>
      </c>
    </row>
    <row r="8810" spans="1:8" hidden="1" x14ac:dyDescent="0.25">
      <c r="A8810" s="8" t="s">
        <v>15</v>
      </c>
      <c r="B8810" s="1">
        <f t="shared" si="15344"/>
        <v>51.540127859671365</v>
      </c>
      <c r="C8810" s="1">
        <v>195.1</v>
      </c>
      <c r="D8810" s="1">
        <f t="shared" si="15345"/>
        <v>61.55227981190891</v>
      </c>
      <c r="E8810" s="1">
        <v>233</v>
      </c>
      <c r="F8810" s="1">
        <f t="shared" si="15346"/>
        <v>45.30564801606171</v>
      </c>
      <c r="G8810" s="1">
        <v>171.5</v>
      </c>
      <c r="H8810" s="6">
        <v>42444</v>
      </c>
    </row>
    <row r="8811" spans="1:8" hidden="1" x14ac:dyDescent="0.25">
      <c r="A8811" s="8" t="s">
        <v>15</v>
      </c>
      <c r="B8811" s="1">
        <f t="shared" ref="B8811" si="17473">C8811/3.7854</f>
        <v>51.936387171765197</v>
      </c>
      <c r="C8811" s="1">
        <v>196.6</v>
      </c>
      <c r="D8811" s="1">
        <f t="shared" ref="D8811" si="17474">E8811/3.7854</f>
        <v>61.948539124002743</v>
      </c>
      <c r="E8811" s="1">
        <v>234.5</v>
      </c>
      <c r="F8811" s="1">
        <f t="shared" ref="F8811" si="17475">G8811/3.7854</f>
        <v>45.701907328155542</v>
      </c>
      <c r="G8811" s="1">
        <v>173</v>
      </c>
      <c r="H8811" s="6">
        <v>42441</v>
      </c>
    </row>
    <row r="8812" spans="1:8" hidden="1" x14ac:dyDescent="0.25">
      <c r="A8812" s="8" t="s">
        <v>15</v>
      </c>
      <c r="B8812" s="1">
        <f t="shared" si="15344"/>
        <v>51.804300734400591</v>
      </c>
      <c r="C8812" s="1">
        <v>196.1</v>
      </c>
      <c r="D8812" s="1">
        <f t="shared" si="15345"/>
        <v>61.816452686638137</v>
      </c>
      <c r="E8812" s="1">
        <v>234</v>
      </c>
      <c r="F8812" s="1">
        <f t="shared" si="15346"/>
        <v>45.701907328155542</v>
      </c>
      <c r="G8812" s="1">
        <v>173</v>
      </c>
      <c r="H8812" s="6">
        <v>42440</v>
      </c>
    </row>
    <row r="8813" spans="1:8" hidden="1" x14ac:dyDescent="0.25">
      <c r="A8813" s="8" t="s">
        <v>15</v>
      </c>
      <c r="B8813" s="1">
        <f t="shared" ref="B8813" si="17476">C8813/3.7854</f>
        <v>52.530776139905953</v>
      </c>
      <c r="C8813" s="1">
        <v>198.85</v>
      </c>
      <c r="D8813" s="1">
        <f t="shared" ref="D8813" si="17477">E8813/3.7854</f>
        <v>62.542928092143498</v>
      </c>
      <c r="E8813" s="1">
        <v>236.75</v>
      </c>
      <c r="F8813" s="1">
        <f t="shared" ref="F8813" si="17478">G8813/3.7854</f>
        <v>45.952871559148299</v>
      </c>
      <c r="G8813" s="1">
        <v>173.95</v>
      </c>
      <c r="H8813" s="6">
        <v>42439</v>
      </c>
    </row>
    <row r="8814" spans="1:8" hidden="1" x14ac:dyDescent="0.25">
      <c r="A8814" s="8" t="s">
        <v>15</v>
      </c>
      <c r="B8814" s="1">
        <f t="shared" si="15344"/>
        <v>50.351349923389861</v>
      </c>
      <c r="C8814" s="1">
        <v>190.6</v>
      </c>
      <c r="D8814" s="1">
        <f t="shared" si="15345"/>
        <v>60.363501875627406</v>
      </c>
      <c r="E8814" s="1">
        <v>228.5</v>
      </c>
      <c r="F8814" s="1">
        <f t="shared" si="15346"/>
        <v>45.094309716278332</v>
      </c>
      <c r="G8814" s="1">
        <v>170.7</v>
      </c>
      <c r="H8814" s="6">
        <v>42438</v>
      </c>
    </row>
    <row r="8815" spans="1:8" hidden="1" x14ac:dyDescent="0.25">
      <c r="A8815" s="8" t="s">
        <v>15</v>
      </c>
      <c r="B8815" s="1">
        <f t="shared" ref="B8815" si="17479">C8815/3.7854</f>
        <v>50.483436360754474</v>
      </c>
      <c r="C8815" s="1">
        <v>191.1</v>
      </c>
      <c r="D8815" s="1">
        <f t="shared" ref="D8815" si="17480">E8815/3.7854</f>
        <v>60.49558831299202</v>
      </c>
      <c r="E8815" s="1">
        <v>229</v>
      </c>
      <c r="F8815" s="1">
        <f t="shared" ref="F8815" si="17481">G8815/3.7854</f>
        <v>45.622655465736777</v>
      </c>
      <c r="G8815" s="1">
        <v>172.7</v>
      </c>
      <c r="H8815" s="6">
        <v>42437</v>
      </c>
    </row>
    <row r="8816" spans="1:8" hidden="1" x14ac:dyDescent="0.25">
      <c r="A8816" s="8" t="s">
        <v>15</v>
      </c>
      <c r="B8816" s="1">
        <f t="shared" si="15344"/>
        <v>49.162571987108358</v>
      </c>
      <c r="C8816" s="1">
        <v>186.1</v>
      </c>
      <c r="D8816" s="1">
        <f t="shared" si="15345"/>
        <v>59.17472393934591</v>
      </c>
      <c r="E8816" s="1">
        <v>224</v>
      </c>
      <c r="F8816" s="1">
        <f t="shared" si="15346"/>
        <v>44.30179109209066</v>
      </c>
      <c r="G8816" s="1">
        <v>167.7</v>
      </c>
      <c r="H8816" s="6">
        <v>42434</v>
      </c>
    </row>
    <row r="8817" spans="1:8" hidden="1" x14ac:dyDescent="0.25">
      <c r="A8817" s="8" t="s">
        <v>15</v>
      </c>
      <c r="B8817" s="1">
        <f t="shared" ref="B8817" si="17482">C8817/3.7854</f>
        <v>48.290801500501928</v>
      </c>
      <c r="C8817" s="1">
        <v>182.8</v>
      </c>
      <c r="D8817" s="1">
        <f t="shared" ref="D8817" si="17483">E8817/3.7854</f>
        <v>58.302953452739466</v>
      </c>
      <c r="E8817" s="1">
        <v>220.7</v>
      </c>
      <c r="F8817" s="1">
        <f t="shared" ref="F8817" si="17484">G8817/3.7854</f>
        <v>43.245099593173769</v>
      </c>
      <c r="G8817" s="1">
        <v>163.69999999999999</v>
      </c>
      <c r="H8817" s="6">
        <v>42433</v>
      </c>
    </row>
    <row r="8818" spans="1:8" hidden="1" x14ac:dyDescent="0.25">
      <c r="A8818" s="8" t="s">
        <v>15</v>
      </c>
      <c r="B8818" s="1">
        <f t="shared" si="15344"/>
        <v>48.607808950176995</v>
      </c>
      <c r="C8818" s="1">
        <v>184</v>
      </c>
      <c r="D8818" s="1">
        <f t="shared" si="15345"/>
        <v>58.61996090241454</v>
      </c>
      <c r="E8818" s="1">
        <v>221.9</v>
      </c>
      <c r="F8818" s="1">
        <f t="shared" si="15346"/>
        <v>42.901674856025785</v>
      </c>
      <c r="G8818" s="1">
        <v>162.4</v>
      </c>
      <c r="H8818" s="6">
        <v>42432</v>
      </c>
    </row>
    <row r="8819" spans="1:8" hidden="1" x14ac:dyDescent="0.25">
      <c r="A8819" s="8" t="s">
        <v>15</v>
      </c>
      <c r="B8819" s="1">
        <f t="shared" ref="B8819" si="17485">C8819/3.7854</f>
        <v>48.422887937866541</v>
      </c>
      <c r="C8819" s="1">
        <v>183.3</v>
      </c>
      <c r="D8819" s="1">
        <f t="shared" ref="D8819" si="17486">E8819/3.7854</f>
        <v>58.435039890104079</v>
      </c>
      <c r="E8819" s="1">
        <v>221.2</v>
      </c>
      <c r="F8819" s="1">
        <f t="shared" ref="F8819" si="17487">G8819/3.7854</f>
        <v>42.703545199978869</v>
      </c>
      <c r="G8819" s="1">
        <v>161.65</v>
      </c>
      <c r="H8819" s="6">
        <v>42431</v>
      </c>
    </row>
    <row r="8820" spans="1:8" hidden="1" x14ac:dyDescent="0.25">
      <c r="A8820" s="8" t="s">
        <v>15</v>
      </c>
      <c r="B8820" s="1">
        <f t="shared" si="15344"/>
        <v>48.871981824906214</v>
      </c>
      <c r="C8820" s="1">
        <v>185</v>
      </c>
      <c r="D8820" s="1">
        <f t="shared" si="15345"/>
        <v>58.884133777143759</v>
      </c>
      <c r="E8820" s="1">
        <v>222.9</v>
      </c>
      <c r="F8820" s="1">
        <f t="shared" si="15346"/>
        <v>42.703545199978869</v>
      </c>
      <c r="G8820" s="1">
        <v>161.65</v>
      </c>
      <c r="H8820" s="6">
        <v>42430</v>
      </c>
    </row>
    <row r="8821" spans="1:8" hidden="1" x14ac:dyDescent="0.25">
      <c r="A8821" s="8" t="s">
        <v>15</v>
      </c>
      <c r="B8821" s="1">
        <f t="shared" ref="B8821" si="17488">C8821/3.7854</f>
        <v>46.69255560839013</v>
      </c>
      <c r="C8821" s="1">
        <v>176.75</v>
      </c>
      <c r="D8821" s="1">
        <f t="shared" ref="D8821" si="17489">E8821/3.7854</f>
        <v>56.704707560627675</v>
      </c>
      <c r="E8821" s="1">
        <v>214.65</v>
      </c>
      <c r="F8821" s="1">
        <f t="shared" ref="F8821" si="17490">G8821/3.7854</f>
        <v>41.699688276007819</v>
      </c>
      <c r="G8821" s="1">
        <v>157.85</v>
      </c>
      <c r="H8821" s="6">
        <v>42427</v>
      </c>
    </row>
    <row r="8822" spans="1:8" hidden="1" x14ac:dyDescent="0.25">
      <c r="A8822" s="8" t="s">
        <v>15</v>
      </c>
      <c r="B8822" s="1">
        <f t="shared" si="15344"/>
        <v>47.69641253236118</v>
      </c>
      <c r="C8822" s="1">
        <v>180.55</v>
      </c>
      <c r="D8822" s="1">
        <f t="shared" si="15345"/>
        <v>57.708564484598718</v>
      </c>
      <c r="E8822" s="1">
        <v>218.45</v>
      </c>
      <c r="F8822" s="1">
        <f t="shared" si="15346"/>
        <v>41.963861150737038</v>
      </c>
      <c r="G8822" s="1">
        <v>158.85</v>
      </c>
      <c r="H8822" s="6">
        <v>42426</v>
      </c>
    </row>
    <row r="8823" spans="1:8" hidden="1" x14ac:dyDescent="0.25">
      <c r="A8823" s="8" t="s">
        <v>15</v>
      </c>
      <c r="B8823" s="1">
        <f t="shared" ref="B8823" si="17491">C8823/3.7854</f>
        <v>46.547260527289055</v>
      </c>
      <c r="C8823" s="1">
        <v>176.2</v>
      </c>
      <c r="D8823" s="1">
        <f t="shared" ref="D8823" si="17492">E8823/3.7854</f>
        <v>56.5594124795266</v>
      </c>
      <c r="E8823" s="1">
        <v>214.1</v>
      </c>
      <c r="F8823" s="1">
        <f t="shared" ref="F8823" si="17493">G8823/3.7854</f>
        <v>41.699688276007819</v>
      </c>
      <c r="G8823" s="1">
        <v>157.85</v>
      </c>
      <c r="H8823" s="6">
        <v>42425</v>
      </c>
    </row>
    <row r="8824" spans="1:8" hidden="1" x14ac:dyDescent="0.25">
      <c r="A8824" s="8" t="s">
        <v>15</v>
      </c>
      <c r="B8824" s="1">
        <f t="shared" si="15344"/>
        <v>45.569820890790929</v>
      </c>
      <c r="C8824" s="1">
        <v>172.5</v>
      </c>
      <c r="D8824" s="1">
        <f t="shared" si="15345"/>
        <v>55.581972843028481</v>
      </c>
      <c r="E8824" s="1">
        <v>210.4</v>
      </c>
      <c r="F8824" s="1">
        <f t="shared" si="15346"/>
        <v>40.841126433137845</v>
      </c>
      <c r="G8824" s="1">
        <v>154.6</v>
      </c>
      <c r="H8824" s="6">
        <v>42424</v>
      </c>
    </row>
    <row r="8825" spans="1:8" hidden="1" x14ac:dyDescent="0.25">
      <c r="A8825" s="8" t="s">
        <v>15</v>
      </c>
      <c r="B8825" s="1">
        <f t="shared" ref="B8825" si="17494">C8825/3.7854</f>
        <v>46.547260527289055</v>
      </c>
      <c r="C8825" s="1">
        <v>176.2</v>
      </c>
      <c r="D8825" s="1">
        <f t="shared" ref="D8825" si="17495">E8825/3.7854</f>
        <v>56.5594124795266</v>
      </c>
      <c r="E8825" s="1">
        <v>214.1</v>
      </c>
      <c r="F8825" s="1">
        <f t="shared" ref="F8825" si="17496">G8825/3.7854</f>
        <v>41.699688276007819</v>
      </c>
      <c r="G8825" s="1">
        <v>157.85</v>
      </c>
      <c r="H8825" s="6">
        <v>42423</v>
      </c>
    </row>
    <row r="8826" spans="1:8" hidden="1" x14ac:dyDescent="0.25">
      <c r="A8826" s="8" t="s">
        <v>15</v>
      </c>
      <c r="B8826" s="1">
        <f t="shared" si="15344"/>
        <v>45.569820890790929</v>
      </c>
      <c r="C8826" s="1">
        <v>172.5</v>
      </c>
      <c r="D8826" s="1">
        <f t="shared" si="15345"/>
        <v>55.581972843028481</v>
      </c>
      <c r="E8826" s="1">
        <v>210.4</v>
      </c>
      <c r="F8826" s="1">
        <f t="shared" si="15346"/>
        <v>40.999630157975375</v>
      </c>
      <c r="G8826" s="1">
        <v>155.19999999999999</v>
      </c>
      <c r="H8826" s="6">
        <v>42420</v>
      </c>
    </row>
    <row r="8827" spans="1:8" hidden="1" x14ac:dyDescent="0.25">
      <c r="A8827" s="8" t="s">
        <v>15</v>
      </c>
      <c r="B8827" s="1">
        <f t="shared" ref="B8827" si="17497">C8827/3.7854</f>
        <v>45.833993765520155</v>
      </c>
      <c r="C8827" s="1">
        <v>173.5</v>
      </c>
      <c r="D8827" s="1">
        <f t="shared" ref="D8827" si="17498">E8827/3.7854</f>
        <v>55.8461457177577</v>
      </c>
      <c r="E8827" s="1">
        <v>211.4</v>
      </c>
      <c r="F8827" s="1">
        <f t="shared" ref="F8827" si="17499">G8827/3.7854</f>
        <v>42.056321656892266</v>
      </c>
      <c r="G8827" s="1">
        <v>159.19999999999999</v>
      </c>
      <c r="H8827" s="6">
        <v>42419</v>
      </c>
    </row>
    <row r="8828" spans="1:8" hidden="1" x14ac:dyDescent="0.25">
      <c r="A8828" s="8" t="s">
        <v>15</v>
      </c>
      <c r="B8828" s="1">
        <f t="shared" si="15344"/>
        <v>46.560469171025517</v>
      </c>
      <c r="C8828" s="1">
        <v>176.25</v>
      </c>
      <c r="D8828" s="1">
        <f t="shared" si="15345"/>
        <v>56.572621123263062</v>
      </c>
      <c r="E8828" s="1">
        <v>214.15</v>
      </c>
      <c r="F8828" s="1">
        <f t="shared" si="15346"/>
        <v>42.320494531621492</v>
      </c>
      <c r="G8828" s="1">
        <v>160.19999999999999</v>
      </c>
      <c r="H8828" s="6">
        <v>42418</v>
      </c>
    </row>
    <row r="8829" spans="1:8" hidden="1" x14ac:dyDescent="0.25">
      <c r="A8829" s="8" t="s">
        <v>15</v>
      </c>
      <c r="B8829" s="1">
        <f t="shared" ref="B8829" si="17500">C8829/3.7854</f>
        <v>45.833993765520155</v>
      </c>
      <c r="C8829" s="1">
        <v>173.5</v>
      </c>
      <c r="D8829" s="1">
        <f t="shared" ref="D8829" si="17501">E8829/3.7854</f>
        <v>55.8461457177577</v>
      </c>
      <c r="E8829" s="1">
        <v>211.4</v>
      </c>
      <c r="F8829" s="1">
        <f t="shared" ref="F8829" si="17502">G8829/3.7854</f>
        <v>41.263803032704601</v>
      </c>
      <c r="G8829" s="1">
        <v>156.19999999999999</v>
      </c>
      <c r="H8829" s="6">
        <v>42417</v>
      </c>
    </row>
    <row r="8830" spans="1:8" hidden="1" x14ac:dyDescent="0.25">
      <c r="A8830" s="8" t="s">
        <v>15</v>
      </c>
      <c r="B8830" s="1">
        <f t="shared" si="15344"/>
        <v>47.419031013895491</v>
      </c>
      <c r="C8830" s="1">
        <v>179.5</v>
      </c>
      <c r="D8830" s="1">
        <f t="shared" si="15345"/>
        <v>57.431182966133036</v>
      </c>
      <c r="E8830" s="1">
        <v>217.4</v>
      </c>
      <c r="F8830" s="1">
        <f t="shared" si="15346"/>
        <v>42.267659956675651</v>
      </c>
      <c r="G8830" s="1">
        <v>160</v>
      </c>
      <c r="H8830" s="6">
        <v>42416</v>
      </c>
    </row>
    <row r="8831" spans="1:8" hidden="1" x14ac:dyDescent="0.25">
      <c r="A8831" s="8" t="s">
        <v>15</v>
      </c>
      <c r="B8831" s="1">
        <f t="shared" ref="B8831" si="17503">C8831/3.7854</f>
        <v>47.947376763353937</v>
      </c>
      <c r="C8831" s="1">
        <v>181.5</v>
      </c>
      <c r="D8831" s="1">
        <f t="shared" ref="D8831" si="17504">E8831/3.7854</f>
        <v>57.959528715591482</v>
      </c>
      <c r="E8831" s="1">
        <v>219.4</v>
      </c>
      <c r="F8831" s="1">
        <f t="shared" ref="F8831" si="17505">G8831/3.7854</f>
        <v>42.267659956675651</v>
      </c>
      <c r="G8831" s="1">
        <v>160</v>
      </c>
      <c r="H8831" s="6">
        <v>42413</v>
      </c>
    </row>
    <row r="8832" spans="1:8" hidden="1" x14ac:dyDescent="0.25">
      <c r="A8832" s="8" t="s">
        <v>15</v>
      </c>
      <c r="B8832" s="1">
        <f t="shared" si="15344"/>
        <v>45.952871559148299</v>
      </c>
      <c r="C8832" s="1">
        <v>173.95</v>
      </c>
      <c r="D8832" s="1">
        <f t="shared" si="15345"/>
        <v>55.965023511385851</v>
      </c>
      <c r="E8832" s="1">
        <v>211.85</v>
      </c>
      <c r="F8832" s="1">
        <f t="shared" si="15346"/>
        <v>40.273154752470013</v>
      </c>
      <c r="G8832" s="1">
        <v>152.44999999999999</v>
      </c>
      <c r="H8832" s="6">
        <v>42412</v>
      </c>
    </row>
    <row r="8833" spans="1:8" hidden="1" x14ac:dyDescent="0.25">
      <c r="A8833" s="8" t="s">
        <v>15</v>
      </c>
      <c r="B8833" s="1">
        <f t="shared" ref="B8833" si="17506">C8833/3.7854</f>
        <v>46.296296296296298</v>
      </c>
      <c r="C8833" s="1">
        <v>175.25</v>
      </c>
      <c r="D8833" s="1">
        <f t="shared" ref="D8833" si="17507">E8833/3.7854</f>
        <v>56.308448248533843</v>
      </c>
      <c r="E8833" s="1">
        <v>213.15</v>
      </c>
      <c r="F8833" s="1">
        <f t="shared" ref="F8833" si="17508">G8833/3.7854</f>
        <v>40.273154752470013</v>
      </c>
      <c r="G8833" s="1">
        <v>152.44999999999999</v>
      </c>
      <c r="H8833" s="6">
        <v>42411</v>
      </c>
    </row>
    <row r="8834" spans="1:8" hidden="1" x14ac:dyDescent="0.25">
      <c r="A8834" s="8" t="s">
        <v>15</v>
      </c>
      <c r="B8834" s="1">
        <f t="shared" si="15344"/>
        <v>45.68869868441908</v>
      </c>
      <c r="C8834" s="1">
        <v>172.95</v>
      </c>
      <c r="D8834" s="1">
        <f t="shared" si="15345"/>
        <v>55.700850636656625</v>
      </c>
      <c r="E8834" s="1">
        <v>210.85</v>
      </c>
      <c r="F8834" s="1">
        <f t="shared" si="15346"/>
        <v>40.273154752470013</v>
      </c>
      <c r="G8834" s="1">
        <v>152.44999999999999</v>
      </c>
      <c r="H8834" s="6">
        <v>42410</v>
      </c>
    </row>
    <row r="8835" spans="1:8" hidden="1" x14ac:dyDescent="0.25">
      <c r="A8835" s="8" t="s">
        <v>15</v>
      </c>
      <c r="B8835" s="1">
        <f t="shared" ref="B8835" si="17509">C8835/3.7854</f>
        <v>46.679346964653668</v>
      </c>
      <c r="C8835" s="1">
        <v>176.7</v>
      </c>
      <c r="D8835" s="1">
        <f t="shared" ref="D8835" si="17510">E8835/3.7854</f>
        <v>56.691498916891213</v>
      </c>
      <c r="E8835" s="1">
        <v>214.6</v>
      </c>
      <c r="F8835" s="1">
        <f t="shared" ref="F8835" si="17511">G8835/3.7854</f>
        <v>41.660062344798433</v>
      </c>
      <c r="G8835" s="1">
        <v>157.69999999999999</v>
      </c>
      <c r="H8835" s="6">
        <v>42409</v>
      </c>
    </row>
    <row r="8836" spans="1:8" hidden="1" x14ac:dyDescent="0.25">
      <c r="A8836" s="8" t="s">
        <v>15</v>
      </c>
      <c r="B8836" s="1">
        <f t="shared" si="15344"/>
        <v>47.662070058646371</v>
      </c>
      <c r="C8836" s="1">
        <v>180.42</v>
      </c>
      <c r="D8836" s="1">
        <f t="shared" si="15345"/>
        <v>57.684788925873093</v>
      </c>
      <c r="E8836" s="1">
        <v>218.36</v>
      </c>
      <c r="F8836" s="1">
        <f t="shared" si="15346"/>
        <v>41.924235219527652</v>
      </c>
      <c r="G8836" s="1">
        <v>158.69999999999999</v>
      </c>
      <c r="H8836" s="6">
        <v>42406</v>
      </c>
    </row>
    <row r="8837" spans="1:8" hidden="1" x14ac:dyDescent="0.25">
      <c r="A8837" s="8" t="s">
        <v>15</v>
      </c>
      <c r="B8837" s="1">
        <f t="shared" ref="B8837" si="17512">C8837/3.7854</f>
        <v>48.660643525122836</v>
      </c>
      <c r="C8837" s="1">
        <v>184.2</v>
      </c>
      <c r="D8837" s="1">
        <f t="shared" ref="D8837" si="17513">E8837/3.7854</f>
        <v>58.672795477360381</v>
      </c>
      <c r="E8837" s="1">
        <v>222.1</v>
      </c>
      <c r="F8837" s="1">
        <f t="shared" ref="F8837" si="17514">G8837/3.7854</f>
        <v>42.320494531621492</v>
      </c>
      <c r="G8837" s="1">
        <v>160.19999999999999</v>
      </c>
      <c r="H8837" s="6">
        <v>42405</v>
      </c>
    </row>
    <row r="8838" spans="1:8" hidden="1" x14ac:dyDescent="0.25">
      <c r="A8838" s="8" t="s">
        <v>15</v>
      </c>
      <c r="B8838" s="1">
        <f t="shared" si="15344"/>
        <v>48.39647065039361</v>
      </c>
      <c r="C8838" s="1">
        <v>183.2</v>
      </c>
      <c r="D8838" s="1">
        <f t="shared" si="15345"/>
        <v>58.408622602631162</v>
      </c>
      <c r="E8838" s="1">
        <v>221.1</v>
      </c>
      <c r="F8838" s="1">
        <f t="shared" si="15346"/>
        <v>42.320494531621492</v>
      </c>
      <c r="G8838" s="1">
        <v>160.19999999999999</v>
      </c>
      <c r="H8838" s="6">
        <v>42404</v>
      </c>
    </row>
    <row r="8839" spans="1:8" hidden="1" x14ac:dyDescent="0.25">
      <c r="A8839" s="8" t="s">
        <v>15</v>
      </c>
      <c r="B8839" s="1">
        <f t="shared" ref="B8839" si="17515">C8839/3.7854</f>
        <v>48.39647065039361</v>
      </c>
      <c r="C8839" s="1">
        <v>183.2</v>
      </c>
      <c r="D8839" s="1">
        <f t="shared" ref="D8839" si="17516">E8839/3.7854</f>
        <v>58.408622602631162</v>
      </c>
      <c r="E8839" s="1">
        <v>221.1</v>
      </c>
      <c r="F8839" s="1">
        <f t="shared" ref="F8839" si="17517">G8839/3.7854</f>
        <v>40.550536270935702</v>
      </c>
      <c r="G8839" s="1">
        <v>153.5</v>
      </c>
      <c r="H8839" s="6">
        <v>42403</v>
      </c>
    </row>
    <row r="8840" spans="1:8" hidden="1" x14ac:dyDescent="0.25">
      <c r="A8840" s="8" t="s">
        <v>15</v>
      </c>
      <c r="B8840" s="1">
        <f t="shared" si="15344"/>
        <v>49.651291805357424</v>
      </c>
      <c r="C8840" s="1">
        <v>187.95</v>
      </c>
      <c r="D8840" s="1">
        <f t="shared" si="15345"/>
        <v>59.663443757594969</v>
      </c>
      <c r="E8840" s="1">
        <v>225.85</v>
      </c>
      <c r="F8840" s="1">
        <f t="shared" si="15346"/>
        <v>41.078882020394147</v>
      </c>
      <c r="G8840" s="1">
        <v>155.5</v>
      </c>
      <c r="H8840" s="6">
        <v>42402</v>
      </c>
    </row>
    <row r="8841" spans="1:8" hidden="1" x14ac:dyDescent="0.25">
      <c r="A8841" s="8" t="s">
        <v>15</v>
      </c>
      <c r="B8841" s="1">
        <f t="shared" ref="B8841" si="17518">C8841/3.7854</f>
        <v>50.641940085592005</v>
      </c>
      <c r="C8841" s="1">
        <v>191.7</v>
      </c>
      <c r="D8841" s="1">
        <f t="shared" ref="D8841" si="17519">E8841/3.7854</f>
        <v>60.65409203782955</v>
      </c>
      <c r="E8841" s="1">
        <v>229.6</v>
      </c>
      <c r="F8841" s="1">
        <f t="shared" ref="F8841" si="17520">G8841/3.7854</f>
        <v>42.056321656892266</v>
      </c>
      <c r="G8841" s="1">
        <v>159.19999999999999</v>
      </c>
      <c r="H8841" s="6">
        <v>42399</v>
      </c>
    </row>
    <row r="8842" spans="1:8" hidden="1" x14ac:dyDescent="0.25">
      <c r="A8842" s="8" t="s">
        <v>15</v>
      </c>
      <c r="B8842" s="1">
        <f t="shared" si="15344"/>
        <v>50.007925186241877</v>
      </c>
      <c r="C8842" s="1">
        <v>189.3</v>
      </c>
      <c r="D8842" s="1">
        <f t="shared" si="15345"/>
        <v>60.020077138479415</v>
      </c>
      <c r="E8842" s="1">
        <v>227.2</v>
      </c>
      <c r="F8842" s="1">
        <f t="shared" si="15346"/>
        <v>41.422306757542138</v>
      </c>
      <c r="G8842" s="1">
        <v>156.80000000000001</v>
      </c>
      <c r="H8842" s="6">
        <v>42397</v>
      </c>
    </row>
    <row r="8843" spans="1:8" hidden="1" x14ac:dyDescent="0.25">
      <c r="A8843" s="8" t="s">
        <v>15</v>
      </c>
      <c r="B8843" s="1">
        <f t="shared" ref="B8843" si="17521">C8843/3.7854</f>
        <v>49.664500449093886</v>
      </c>
      <c r="C8843" s="1">
        <v>188</v>
      </c>
      <c r="D8843" s="1">
        <f t="shared" ref="D8843" si="17522">E8843/3.7854</f>
        <v>59.676652401331431</v>
      </c>
      <c r="E8843" s="1">
        <v>225.9</v>
      </c>
      <c r="F8843" s="1">
        <f t="shared" ref="F8843" si="17523">G8843/3.7854</f>
        <v>40.76187457071908</v>
      </c>
      <c r="G8843" s="1">
        <v>154.30000000000001</v>
      </c>
      <c r="H8843" s="6">
        <v>42396</v>
      </c>
    </row>
    <row r="8844" spans="1:8" hidden="1" x14ac:dyDescent="0.25">
      <c r="A8844" s="8" t="s">
        <v>15</v>
      </c>
      <c r="B8844" s="1">
        <f t="shared" si="15344"/>
        <v>49.664500449093886</v>
      </c>
      <c r="C8844" s="1">
        <v>188</v>
      </c>
      <c r="D8844" s="1">
        <f t="shared" si="15345"/>
        <v>59.676652401331431</v>
      </c>
      <c r="E8844" s="1">
        <v>225.9</v>
      </c>
      <c r="F8844" s="1">
        <f t="shared" si="15346"/>
        <v>40.233528821260634</v>
      </c>
      <c r="G8844" s="1">
        <v>152.30000000000001</v>
      </c>
      <c r="H8844" s="6">
        <v>42395</v>
      </c>
    </row>
    <row r="8845" spans="1:8" hidden="1" x14ac:dyDescent="0.25">
      <c r="A8845" s="8" t="s">
        <v>15</v>
      </c>
      <c r="B8845" s="1">
        <f t="shared" ref="B8845" si="17524">C8845/3.7854</f>
        <v>50.668357373064936</v>
      </c>
      <c r="C8845" s="1">
        <v>191.8</v>
      </c>
      <c r="D8845" s="1">
        <f t="shared" ref="D8845" si="17525">E8845/3.7854</f>
        <v>60.680509325302474</v>
      </c>
      <c r="E8845" s="1">
        <v>229.7</v>
      </c>
      <c r="F8845" s="1">
        <f t="shared" ref="F8845" si="17526">G8845/3.7854</f>
        <v>41.237385745231677</v>
      </c>
      <c r="G8845" s="1">
        <v>156.1</v>
      </c>
      <c r="H8845" s="6">
        <v>42392</v>
      </c>
    </row>
    <row r="8846" spans="1:8" hidden="1" x14ac:dyDescent="0.25">
      <c r="A8846" s="8" t="s">
        <v>15</v>
      </c>
      <c r="B8846" s="1">
        <f t="shared" si="15344"/>
        <v>49.664500449093886</v>
      </c>
      <c r="C8846" s="1">
        <v>188</v>
      </c>
      <c r="D8846" s="1">
        <f t="shared" si="15345"/>
        <v>59.676652401331431</v>
      </c>
      <c r="E8846" s="1">
        <v>225.9</v>
      </c>
      <c r="F8846" s="1">
        <f t="shared" si="15346"/>
        <v>39.229671897289585</v>
      </c>
      <c r="G8846" s="1">
        <v>148.5</v>
      </c>
      <c r="H8846" s="6">
        <v>42391</v>
      </c>
    </row>
    <row r="8847" spans="1:8" hidden="1" x14ac:dyDescent="0.25">
      <c r="A8847" s="8" t="s">
        <v>15</v>
      </c>
      <c r="B8847" s="1">
        <f t="shared" ref="B8847" si="17527">C8847/3.7854</f>
        <v>50.324932635916944</v>
      </c>
      <c r="C8847" s="1">
        <v>190.5</v>
      </c>
      <c r="D8847" s="1">
        <f t="shared" ref="D8847" si="17528">E8847/3.7854</f>
        <v>60.469171025519103</v>
      </c>
      <c r="E8847" s="1">
        <v>228.9</v>
      </c>
      <c r="F8847" s="1">
        <f t="shared" ref="F8847" si="17529">G8847/3.7854</f>
        <v>38.701326147831139</v>
      </c>
      <c r="G8847" s="1">
        <v>146.5</v>
      </c>
      <c r="H8847" s="6">
        <v>42390</v>
      </c>
    </row>
    <row r="8848" spans="1:8" hidden="1" x14ac:dyDescent="0.25">
      <c r="A8848" s="8" t="s">
        <v>15</v>
      </c>
      <c r="B8848" s="1">
        <f t="shared" si="15344"/>
        <v>50.549479579436777</v>
      </c>
      <c r="C8848" s="1">
        <v>191.35</v>
      </c>
      <c r="D8848" s="1">
        <f t="shared" si="15345"/>
        <v>60.693717969038936</v>
      </c>
      <c r="E8848" s="1">
        <v>229.75</v>
      </c>
      <c r="F8848" s="1">
        <f t="shared" si="15346"/>
        <v>39.691974428065727</v>
      </c>
      <c r="G8848" s="1">
        <v>150.25</v>
      </c>
      <c r="H8848" s="6">
        <v>42388</v>
      </c>
    </row>
    <row r="8849" spans="1:8" hidden="1" x14ac:dyDescent="0.25">
      <c r="A8849" s="8" t="s">
        <v>15</v>
      </c>
      <c r="B8849" s="1">
        <f t="shared" ref="B8849" si="17530">C8849/3.7854</f>
        <v>50.549479579436777</v>
      </c>
      <c r="C8849" s="1">
        <v>191.35</v>
      </c>
      <c r="D8849" s="1">
        <f t="shared" ref="D8849" si="17531">E8849/3.7854</f>
        <v>61.935330480266281</v>
      </c>
      <c r="E8849" s="1">
        <v>234.45</v>
      </c>
      <c r="F8849" s="1">
        <f t="shared" ref="F8849" si="17532">G8849/3.7854</f>
        <v>40.682622708300308</v>
      </c>
      <c r="G8849" s="1">
        <v>154</v>
      </c>
      <c r="H8849" s="6">
        <v>42385</v>
      </c>
    </row>
    <row r="8850" spans="1:8" hidden="1" x14ac:dyDescent="0.25">
      <c r="A8850" s="8" t="s">
        <v>15</v>
      </c>
      <c r="B8850" s="1">
        <f t="shared" si="15344"/>
        <v>51.474084640989062</v>
      </c>
      <c r="C8850" s="1">
        <v>194.85</v>
      </c>
      <c r="D8850" s="1">
        <f t="shared" si="15345"/>
        <v>63.176942991493632</v>
      </c>
      <c r="E8850" s="1">
        <v>239.15</v>
      </c>
      <c r="F8850" s="1">
        <f t="shared" si="15346"/>
        <v>41.607227769852592</v>
      </c>
      <c r="G8850" s="1">
        <v>157.5</v>
      </c>
      <c r="H8850" s="6">
        <v>42384</v>
      </c>
    </row>
    <row r="8851" spans="1:8" hidden="1" x14ac:dyDescent="0.25">
      <c r="A8851" s="8" t="s">
        <v>15</v>
      </c>
      <c r="B8851" s="1">
        <f t="shared" ref="B8851" si="17533">C8851/3.7854</f>
        <v>51.209911766259836</v>
      </c>
      <c r="C8851" s="1">
        <v>193.85</v>
      </c>
      <c r="D8851" s="1">
        <f t="shared" ref="D8851" si="17534">E8851/3.7854</f>
        <v>63.176942991493632</v>
      </c>
      <c r="E8851" s="1">
        <v>239.15</v>
      </c>
      <c r="F8851" s="1">
        <f t="shared" ref="F8851" si="17535">G8851/3.7854</f>
        <v>41.607227769852592</v>
      </c>
      <c r="G8851" s="1">
        <v>157.5</v>
      </c>
      <c r="H8851" s="6">
        <v>42383</v>
      </c>
    </row>
    <row r="8852" spans="1:8" hidden="1" x14ac:dyDescent="0.25">
      <c r="A8852" s="8" t="s">
        <v>15</v>
      </c>
      <c r="B8852" s="1">
        <f t="shared" si="15344"/>
        <v>52.055264965393356</v>
      </c>
      <c r="C8852" s="1">
        <v>197.05</v>
      </c>
      <c r="D8852" s="1">
        <f t="shared" si="15345"/>
        <v>64.022296190627145</v>
      </c>
      <c r="E8852" s="1">
        <v>242.35</v>
      </c>
      <c r="F8852" s="1">
        <f t="shared" si="15346"/>
        <v>42.584667406350711</v>
      </c>
      <c r="G8852" s="1">
        <v>161.19999999999999</v>
      </c>
      <c r="H8852" s="6">
        <v>42382</v>
      </c>
    </row>
    <row r="8853" spans="1:8" hidden="1" x14ac:dyDescent="0.25">
      <c r="A8853" s="8" t="s">
        <v>15</v>
      </c>
      <c r="B8853" s="1">
        <f t="shared" ref="B8853" si="17536">C8853/3.7854</f>
        <v>52.794949014635172</v>
      </c>
      <c r="C8853" s="1">
        <v>199.85</v>
      </c>
      <c r="D8853" s="1">
        <f t="shared" ref="D8853" si="17537">E8853/3.7854</f>
        <v>64.761980239868976</v>
      </c>
      <c r="E8853" s="1">
        <v>245.15</v>
      </c>
      <c r="F8853" s="1">
        <f t="shared" ref="F8853" si="17538">G8853/3.7854</f>
        <v>43.588524330321761</v>
      </c>
      <c r="G8853" s="1">
        <v>165</v>
      </c>
      <c r="H8853" s="6">
        <v>42381</v>
      </c>
    </row>
    <row r="8854" spans="1:8" hidden="1" x14ac:dyDescent="0.25">
      <c r="A8854" s="8" t="s">
        <v>15</v>
      </c>
      <c r="B8854" s="1">
        <f t="shared" si="15344"/>
        <v>53.191208326729011</v>
      </c>
      <c r="C8854" s="1">
        <v>201.35</v>
      </c>
      <c r="D8854" s="1">
        <f t="shared" si="15345"/>
        <v>65.158239551962808</v>
      </c>
      <c r="E8854" s="1">
        <v>246.65</v>
      </c>
      <c r="F8854" s="1">
        <f t="shared" si="15346"/>
        <v>44.645215829238651</v>
      </c>
      <c r="G8854" s="1">
        <v>169</v>
      </c>
      <c r="H8854" s="6">
        <v>42376</v>
      </c>
    </row>
    <row r="8855" spans="1:8" hidden="1" x14ac:dyDescent="0.25">
      <c r="A8855" s="8" t="s">
        <v>15</v>
      </c>
      <c r="B8855" s="1">
        <f t="shared" ref="B8855" si="17539">C8855/3.7854</f>
        <v>55.766893855338928</v>
      </c>
      <c r="C8855" s="1">
        <v>211.1</v>
      </c>
      <c r="D8855" s="1">
        <f t="shared" ref="D8855" si="17540">E8855/3.7854</f>
        <v>67.733925080572718</v>
      </c>
      <c r="E8855" s="1">
        <v>256.39999999999998</v>
      </c>
      <c r="F8855" s="1">
        <f t="shared" ref="F8855" si="17541">G8855/3.7854</f>
        <v>46.494425952343214</v>
      </c>
      <c r="G8855" s="1">
        <v>176</v>
      </c>
      <c r="H8855" s="6">
        <v>42375</v>
      </c>
    </row>
    <row r="8856" spans="1:8" hidden="1" x14ac:dyDescent="0.25">
      <c r="A8856" s="8" t="s">
        <v>15</v>
      </c>
      <c r="B8856" s="1">
        <f t="shared" si="15344"/>
        <v>56.031066730068154</v>
      </c>
      <c r="C8856" s="1">
        <v>212.1</v>
      </c>
      <c r="D8856" s="1">
        <f t="shared" si="15345"/>
        <v>67.998097955301944</v>
      </c>
      <c r="E8856" s="1">
        <v>257.39999999999998</v>
      </c>
      <c r="F8856" s="1">
        <f t="shared" si="15346"/>
        <v>46.494425952343214</v>
      </c>
      <c r="G8856" s="1">
        <v>176</v>
      </c>
      <c r="H8856" s="6">
        <v>42371</v>
      </c>
    </row>
    <row r="8857" spans="1:8" hidden="1" x14ac:dyDescent="0.25">
      <c r="A8857" s="8" t="s">
        <v>15</v>
      </c>
      <c r="B8857" s="1">
        <f t="shared" ref="B8857" si="17542">C8857/3.7854</f>
        <v>55.053627093570036</v>
      </c>
      <c r="C8857" s="1">
        <v>208.4</v>
      </c>
      <c r="D8857" s="1">
        <f t="shared" ref="D8857" si="17543">E8857/3.7854</f>
        <v>67.020658318803825</v>
      </c>
      <c r="E8857" s="1">
        <v>253.7</v>
      </c>
      <c r="F8857" s="1">
        <f t="shared" ref="F8857" si="17544">G8857/3.7854</f>
        <v>45.966080202884768</v>
      </c>
      <c r="G8857" s="1">
        <v>174</v>
      </c>
      <c r="H8857" s="6">
        <v>42369</v>
      </c>
    </row>
    <row r="8858" spans="1:8" hidden="1" x14ac:dyDescent="0.25">
      <c r="A8858" s="8" t="s">
        <v>15</v>
      </c>
      <c r="B8858" s="1">
        <f t="shared" si="15344"/>
        <v>55.648016061710784</v>
      </c>
      <c r="C8858" s="1">
        <v>210.65</v>
      </c>
      <c r="D8858" s="1">
        <f t="shared" si="15345"/>
        <v>67.615047286944574</v>
      </c>
      <c r="E8858" s="1">
        <v>255.95</v>
      </c>
      <c r="F8858" s="1">
        <f t="shared" si="15346"/>
        <v>46.626512389707827</v>
      </c>
      <c r="G8858" s="1">
        <v>176.5</v>
      </c>
      <c r="H8858" s="6">
        <v>42368</v>
      </c>
    </row>
    <row r="8859" spans="1:8" hidden="1" x14ac:dyDescent="0.25">
      <c r="A8859" s="8" t="s">
        <v>15</v>
      </c>
      <c r="B8859" s="1">
        <f t="shared" ref="B8859" si="17545">C8859/3.7854</f>
        <v>54.855497437523113</v>
      </c>
      <c r="C8859" s="1">
        <v>207.65</v>
      </c>
      <c r="D8859" s="1">
        <f t="shared" ref="D8859" si="17546">E8859/3.7854</f>
        <v>66.822528662756909</v>
      </c>
      <c r="E8859" s="1">
        <v>252.95</v>
      </c>
      <c r="F8859" s="1">
        <f t="shared" ref="F8859" si="17547">G8859/3.7854</f>
        <v>46.098166640249381</v>
      </c>
      <c r="G8859" s="1">
        <v>174.5</v>
      </c>
      <c r="H8859" s="6">
        <v>42367</v>
      </c>
    </row>
    <row r="8860" spans="1:8" hidden="1" x14ac:dyDescent="0.25">
      <c r="A8860" s="8" t="s">
        <v>15</v>
      </c>
      <c r="B8860" s="1">
        <f t="shared" si="15344"/>
        <v>55.581972843028481</v>
      </c>
      <c r="C8860" s="1">
        <v>210.4</v>
      </c>
      <c r="D8860" s="1">
        <f t="shared" si="15345"/>
        <v>67.469752205843506</v>
      </c>
      <c r="E8860" s="1">
        <v>255.4</v>
      </c>
      <c r="F8860" s="1">
        <f t="shared" si="15346"/>
        <v>46.098166640249381</v>
      </c>
      <c r="G8860" s="1">
        <v>174.5</v>
      </c>
      <c r="H8860" s="6">
        <v>42363</v>
      </c>
    </row>
    <row r="8861" spans="1:8" hidden="1" x14ac:dyDescent="0.25">
      <c r="A8861" s="8" t="s">
        <v>15</v>
      </c>
      <c r="B8861" s="1">
        <f t="shared" ref="B8861" si="17548">C8861/3.7854</f>
        <v>55.317799968299255</v>
      </c>
      <c r="C8861" s="1">
        <v>209.4</v>
      </c>
      <c r="D8861" s="1">
        <f t="shared" ref="D8861" si="17549">E8861/3.7854</f>
        <v>67.284831193533037</v>
      </c>
      <c r="E8861" s="1">
        <v>254.7</v>
      </c>
      <c r="F8861" s="1">
        <f t="shared" ref="F8861" si="17550">G8861/3.7854</f>
        <v>46.362339514978601</v>
      </c>
      <c r="G8861" s="1">
        <v>175.5</v>
      </c>
      <c r="H8861" s="6">
        <v>42362</v>
      </c>
    </row>
    <row r="8862" spans="1:8" hidden="1" x14ac:dyDescent="0.25">
      <c r="A8862" s="8" t="s">
        <v>15</v>
      </c>
      <c r="B8862" s="1">
        <f t="shared" si="15344"/>
        <v>54.327151688064667</v>
      </c>
      <c r="C8862" s="1">
        <v>205.65</v>
      </c>
      <c r="D8862" s="1">
        <f t="shared" si="15345"/>
        <v>66.294182913298457</v>
      </c>
      <c r="E8862" s="1">
        <v>250.95</v>
      </c>
      <c r="F8862" s="1">
        <f t="shared" si="15346"/>
        <v>45.833993765520155</v>
      </c>
      <c r="G8862" s="1">
        <v>173.5</v>
      </c>
      <c r="H8862" s="6">
        <v>42361</v>
      </c>
    </row>
    <row r="8863" spans="1:8" hidden="1" x14ac:dyDescent="0.25">
      <c r="A8863" s="8" t="s">
        <v>15</v>
      </c>
      <c r="B8863" s="1">
        <f t="shared" ref="B8863" si="17551">C8863/3.7854</f>
        <v>54.921540656205423</v>
      </c>
      <c r="C8863" s="1">
        <v>207.9</v>
      </c>
      <c r="D8863" s="1">
        <f t="shared" ref="D8863" si="17552">E8863/3.7854</f>
        <v>66.888571881439205</v>
      </c>
      <c r="E8863" s="1">
        <v>253.2</v>
      </c>
      <c r="F8863" s="1">
        <f t="shared" ref="F8863" si="17553">G8863/3.7854</f>
        <v>46.230253077613988</v>
      </c>
      <c r="G8863" s="1">
        <v>175</v>
      </c>
      <c r="H8863" s="6">
        <v>42360</v>
      </c>
    </row>
    <row r="8864" spans="1:8" hidden="1" x14ac:dyDescent="0.25">
      <c r="A8864" s="8" t="s">
        <v>15</v>
      </c>
      <c r="B8864" s="1">
        <f t="shared" si="15344"/>
        <v>56.17636181116923</v>
      </c>
      <c r="C8864" s="1">
        <v>212.65</v>
      </c>
      <c r="D8864" s="1">
        <f t="shared" si="15345"/>
        <v>68.143393036403012</v>
      </c>
      <c r="E8864" s="1">
        <v>257.95</v>
      </c>
      <c r="F8864" s="1">
        <f t="shared" si="15346"/>
        <v>46.230253077613988</v>
      </c>
      <c r="G8864" s="1">
        <v>175</v>
      </c>
      <c r="H8864" s="6">
        <v>42357</v>
      </c>
    </row>
    <row r="8865" spans="1:8" hidden="1" x14ac:dyDescent="0.25">
      <c r="A8865" s="8" t="s">
        <v>15</v>
      </c>
      <c r="B8865" s="1">
        <f t="shared" ref="B8865" si="17554">C8865/3.7854</f>
        <v>55.780102499075397</v>
      </c>
      <c r="C8865" s="1">
        <v>211.15</v>
      </c>
      <c r="D8865" s="1">
        <f t="shared" ref="D8865" si="17555">E8865/3.7854</f>
        <v>67.74713372430918</v>
      </c>
      <c r="E8865" s="1">
        <v>256.45</v>
      </c>
      <c r="F8865" s="1">
        <f t="shared" ref="F8865" si="17556">G8865/3.7854</f>
        <v>46.230253077613988</v>
      </c>
      <c r="G8865" s="1">
        <v>175</v>
      </c>
      <c r="H8865" s="6">
        <v>42356</v>
      </c>
    </row>
    <row r="8866" spans="1:8" hidden="1" x14ac:dyDescent="0.25">
      <c r="A8866" s="8" t="s">
        <v>15</v>
      </c>
      <c r="B8866" s="1">
        <f t="shared" si="15344"/>
        <v>55.053627093570036</v>
      </c>
      <c r="C8866" s="1">
        <v>208.4</v>
      </c>
      <c r="D8866" s="1">
        <f t="shared" si="15345"/>
        <v>67.020658318803825</v>
      </c>
      <c r="E8866" s="1">
        <v>253.7</v>
      </c>
      <c r="F8866" s="1">
        <f t="shared" si="15346"/>
        <v>46.230253077613988</v>
      </c>
      <c r="G8866" s="1">
        <v>175</v>
      </c>
      <c r="H8866" s="6">
        <v>42355</v>
      </c>
    </row>
    <row r="8867" spans="1:8" hidden="1" x14ac:dyDescent="0.25">
      <c r="A8867" s="8" t="s">
        <v>15</v>
      </c>
      <c r="B8867" s="1">
        <f t="shared" ref="B8867" si="17557">C8867/3.7854</f>
        <v>55.198922174671104</v>
      </c>
      <c r="C8867" s="1">
        <v>208.95</v>
      </c>
      <c r="D8867" s="1">
        <f t="shared" ref="D8867" si="17558">E8867/3.7854</f>
        <v>67.165953399904893</v>
      </c>
      <c r="E8867" s="1">
        <v>254.25</v>
      </c>
      <c r="F8867" s="1">
        <f t="shared" ref="F8867" si="17559">G8867/3.7854</f>
        <v>46.890685264437046</v>
      </c>
      <c r="G8867" s="1">
        <v>177.5</v>
      </c>
      <c r="H8867" s="6">
        <v>42354</v>
      </c>
    </row>
    <row r="8868" spans="1:8" hidden="1" x14ac:dyDescent="0.25">
      <c r="A8868" s="8" t="s">
        <v>15</v>
      </c>
      <c r="B8868" s="1">
        <f t="shared" si="15344"/>
        <v>55.595181486764936</v>
      </c>
      <c r="C8868" s="1">
        <v>210.45</v>
      </c>
      <c r="D8868" s="1">
        <f t="shared" si="15345"/>
        <v>67.562212711998725</v>
      </c>
      <c r="E8868" s="1">
        <v>255.75</v>
      </c>
      <c r="F8868" s="1">
        <f t="shared" si="15346"/>
        <v>46.626512389707827</v>
      </c>
      <c r="G8868" s="1">
        <v>176.5</v>
      </c>
      <c r="H8868" s="6">
        <v>42353</v>
      </c>
    </row>
    <row r="8869" spans="1:8" hidden="1" x14ac:dyDescent="0.25">
      <c r="A8869" s="8" t="s">
        <v>15</v>
      </c>
      <c r="B8869" s="1">
        <f t="shared" ref="B8869" si="17560">C8869/3.7854</f>
        <v>55.991440798858768</v>
      </c>
      <c r="C8869" s="1">
        <v>211.95</v>
      </c>
      <c r="D8869" s="1">
        <f t="shared" ref="D8869" si="17561">E8869/3.7854</f>
        <v>67.958472024092558</v>
      </c>
      <c r="E8869" s="1">
        <v>257.25</v>
      </c>
      <c r="F8869" s="1">
        <f t="shared" ref="F8869" si="17562">G8869/3.7854</f>
        <v>47.022771701801659</v>
      </c>
      <c r="G8869" s="1">
        <v>178</v>
      </c>
      <c r="H8869" s="6">
        <v>42350</v>
      </c>
    </row>
    <row r="8870" spans="1:8" hidden="1" x14ac:dyDescent="0.25">
      <c r="A8870" s="8" t="s">
        <v>15</v>
      </c>
      <c r="B8870" s="1">
        <f t="shared" si="15344"/>
        <v>56.123527236223381</v>
      </c>
      <c r="C8870" s="1">
        <v>212.45</v>
      </c>
      <c r="D8870" s="1">
        <f t="shared" si="15345"/>
        <v>68.090558461457178</v>
      </c>
      <c r="E8870" s="1">
        <v>257.75</v>
      </c>
      <c r="F8870" s="1">
        <f t="shared" si="15346"/>
        <v>48.343636075447769</v>
      </c>
      <c r="G8870" s="1">
        <v>183</v>
      </c>
      <c r="H8870" s="6">
        <v>42349</v>
      </c>
    </row>
    <row r="8871" spans="1:8" hidden="1" x14ac:dyDescent="0.25">
      <c r="A8871" s="8" t="s">
        <v>15</v>
      </c>
      <c r="B8871" s="1">
        <f t="shared" ref="B8871" si="17563">C8871/3.7854</f>
        <v>55.33100861203571</v>
      </c>
      <c r="C8871" s="1">
        <v>209.45</v>
      </c>
      <c r="D8871" s="1">
        <f t="shared" ref="D8871" si="17564">E8871/3.7854</f>
        <v>67.298039837269513</v>
      </c>
      <c r="E8871" s="1">
        <v>254.75</v>
      </c>
      <c r="F8871" s="1">
        <f t="shared" ref="F8871" si="17565">G8871/3.7854</f>
        <v>48.700269456332222</v>
      </c>
      <c r="G8871" s="1">
        <v>184.35</v>
      </c>
      <c r="H8871" s="6">
        <v>42348</v>
      </c>
    </row>
    <row r="8872" spans="1:8" hidden="1" x14ac:dyDescent="0.25">
      <c r="A8872" s="8" t="s">
        <v>15</v>
      </c>
      <c r="B8872" s="1">
        <f t="shared" si="15344"/>
        <v>55.595181486764936</v>
      </c>
      <c r="C8872" s="1">
        <v>210.45</v>
      </c>
      <c r="D8872" s="1">
        <f t="shared" si="15345"/>
        <v>66.769694087811061</v>
      </c>
      <c r="E8872" s="1">
        <v>252.75</v>
      </c>
      <c r="F8872" s="1">
        <f t="shared" si="15346"/>
        <v>50.285306704707558</v>
      </c>
      <c r="G8872" s="1">
        <v>190.35</v>
      </c>
      <c r="H8872" s="6">
        <v>42346</v>
      </c>
    </row>
    <row r="8873" spans="1:8" hidden="1" x14ac:dyDescent="0.25">
      <c r="A8873" s="8" t="s">
        <v>15</v>
      </c>
      <c r="B8873" s="1">
        <f t="shared" ref="B8873" si="17566">C8873/3.7854</f>
        <v>56.387700110952601</v>
      </c>
      <c r="C8873" s="1">
        <v>213.45</v>
      </c>
      <c r="D8873" s="1">
        <f t="shared" ref="D8873" si="17567">E8873/3.7854</f>
        <v>67.562212711998725</v>
      </c>
      <c r="E8873" s="1">
        <v>255.75</v>
      </c>
      <c r="F8873" s="1">
        <f t="shared" ref="F8873" si="17568">G8873/3.7854</f>
        <v>51.077825328895223</v>
      </c>
      <c r="G8873" s="1">
        <v>193.35</v>
      </c>
      <c r="H8873" s="6">
        <v>42343</v>
      </c>
    </row>
    <row r="8874" spans="1:8" hidden="1" x14ac:dyDescent="0.25">
      <c r="A8874" s="8" t="s">
        <v>15</v>
      </c>
      <c r="B8874" s="1">
        <f t="shared" si="15344"/>
        <v>56.916045860411046</v>
      </c>
      <c r="C8874" s="1">
        <v>215.45</v>
      </c>
      <c r="D8874" s="1">
        <f t="shared" si="15345"/>
        <v>67.826385586727952</v>
      </c>
      <c r="E8874" s="1">
        <v>256.75</v>
      </c>
      <c r="F8874" s="1">
        <f t="shared" si="15346"/>
        <v>51.500501928461979</v>
      </c>
      <c r="G8874" s="1">
        <v>194.95</v>
      </c>
      <c r="H8874" s="6">
        <v>42342</v>
      </c>
    </row>
    <row r="8875" spans="1:8" hidden="1" x14ac:dyDescent="0.25">
      <c r="A8875" s="8" t="s">
        <v>15</v>
      </c>
      <c r="B8875" s="1">
        <f t="shared" ref="B8875" si="17569">C8875/3.7854</f>
        <v>56.916045860411046</v>
      </c>
      <c r="C8875" s="1">
        <v>215.45</v>
      </c>
      <c r="D8875" s="1">
        <f t="shared" ref="D8875" si="17570">E8875/3.7854</f>
        <v>67.562212711998725</v>
      </c>
      <c r="E8875" s="1">
        <v>255.75</v>
      </c>
      <c r="F8875" s="1">
        <f t="shared" ref="F8875" si="17571">G8875/3.7854</f>
        <v>51.500501928461979</v>
      </c>
      <c r="G8875" s="1">
        <v>194.95</v>
      </c>
      <c r="H8875" s="6">
        <v>42341</v>
      </c>
    </row>
    <row r="8876" spans="1:8" hidden="1" x14ac:dyDescent="0.25">
      <c r="A8876" s="8" t="s">
        <v>15</v>
      </c>
      <c r="B8876" s="1">
        <f t="shared" si="15344"/>
        <v>57.708564484598718</v>
      </c>
      <c r="C8876" s="1">
        <v>218.45</v>
      </c>
      <c r="D8876" s="1">
        <f t="shared" si="15345"/>
        <v>68.354731336186404</v>
      </c>
      <c r="E8876" s="1">
        <v>258.75</v>
      </c>
      <c r="F8876" s="1">
        <f t="shared" si="15346"/>
        <v>52.293020552649651</v>
      </c>
      <c r="G8876" s="1">
        <v>197.95</v>
      </c>
      <c r="H8876" s="6">
        <v>42340</v>
      </c>
    </row>
    <row r="8877" spans="1:8" hidden="1" x14ac:dyDescent="0.25">
      <c r="A8877" s="8" t="s">
        <v>15</v>
      </c>
      <c r="B8877" s="1">
        <f t="shared" ref="B8877" si="17572">C8877/3.7854</f>
        <v>56.916045860411046</v>
      </c>
      <c r="C8877" s="1">
        <v>215.45</v>
      </c>
      <c r="D8877" s="1">
        <f t="shared" ref="D8877" si="17573">E8877/3.7854</f>
        <v>67.562212711998725</v>
      </c>
      <c r="E8877" s="1">
        <v>255.75</v>
      </c>
      <c r="F8877" s="1">
        <f t="shared" ref="F8877" si="17574">G8877/3.7854</f>
        <v>52.293020552649651</v>
      </c>
      <c r="G8877" s="1">
        <v>197.95</v>
      </c>
      <c r="H8877" s="6">
        <v>42339</v>
      </c>
    </row>
    <row r="8878" spans="1:8" hidden="1" x14ac:dyDescent="0.25">
      <c r="A8878" s="8" t="s">
        <v>15</v>
      </c>
      <c r="B8878" s="1">
        <f t="shared" si="15344"/>
        <v>57.708564484598718</v>
      </c>
      <c r="C8878" s="1">
        <v>218.45</v>
      </c>
      <c r="D8878" s="1">
        <f t="shared" si="15345"/>
        <v>68.354731336186404</v>
      </c>
      <c r="E8878" s="1">
        <v>258.75</v>
      </c>
      <c r="F8878" s="1">
        <f t="shared" si="15346"/>
        <v>52.293020552649651</v>
      </c>
      <c r="G8878" s="1">
        <v>197.95</v>
      </c>
      <c r="H8878" s="6">
        <v>42333</v>
      </c>
    </row>
    <row r="8879" spans="1:8" hidden="1" x14ac:dyDescent="0.25">
      <c r="A8879" s="8" t="s">
        <v>15</v>
      </c>
      <c r="B8879" s="1">
        <f t="shared" si="15344"/>
        <v>56.308448248533843</v>
      </c>
      <c r="C8879" s="1">
        <v>213.15</v>
      </c>
      <c r="D8879" s="1">
        <f t="shared" si="15345"/>
        <v>66.954615100121515</v>
      </c>
      <c r="E8879" s="1">
        <v>253.45</v>
      </c>
      <c r="F8879" s="1">
        <f t="shared" si="15346"/>
        <v>51.764674803191205</v>
      </c>
      <c r="G8879" s="1">
        <v>195.95</v>
      </c>
      <c r="H8879" s="6">
        <v>42332</v>
      </c>
    </row>
    <row r="8880" spans="1:8" hidden="1" x14ac:dyDescent="0.25">
      <c r="A8880" s="8" t="s">
        <v>15</v>
      </c>
      <c r="B8880" s="1">
        <f t="shared" si="15344"/>
        <v>55.700850636656625</v>
      </c>
      <c r="C8880" s="1">
        <v>210.85</v>
      </c>
      <c r="D8880" s="1">
        <f t="shared" si="15345"/>
        <v>66.347017488244305</v>
      </c>
      <c r="E8880" s="1">
        <v>251.15</v>
      </c>
      <c r="F8880" s="1">
        <f t="shared" si="15346"/>
        <v>51.68542294077244</v>
      </c>
      <c r="G8880" s="1">
        <v>195.65</v>
      </c>
      <c r="H8880" s="6">
        <v>42328</v>
      </c>
    </row>
    <row r="8881" spans="1:8" hidden="1" x14ac:dyDescent="0.25">
      <c r="A8881" s="8" t="s">
        <v>15</v>
      </c>
      <c r="B8881" s="1">
        <f t="shared" si="15344"/>
        <v>55.700850636656625</v>
      </c>
      <c r="C8881" s="1">
        <v>210.85</v>
      </c>
      <c r="D8881" s="1">
        <f t="shared" si="15345"/>
        <v>66.347017488244305</v>
      </c>
      <c r="E8881" s="1">
        <v>251.15</v>
      </c>
      <c r="F8881" s="1">
        <f t="shared" si="15346"/>
        <v>51.909969884292281</v>
      </c>
      <c r="G8881" s="1">
        <v>196.5</v>
      </c>
      <c r="H8881" s="6">
        <v>42327</v>
      </c>
    </row>
    <row r="8882" spans="1:8" hidden="1" x14ac:dyDescent="0.25">
      <c r="A8882" s="8" t="s">
        <v>15</v>
      </c>
      <c r="B8882" s="1">
        <f t="shared" si="15344"/>
        <v>55.700850636656625</v>
      </c>
      <c r="C8882" s="1">
        <v>210.85</v>
      </c>
      <c r="D8882" s="1">
        <f t="shared" si="15345"/>
        <v>66.347017488244305</v>
      </c>
      <c r="E8882" s="1">
        <v>251.15</v>
      </c>
      <c r="F8882" s="1">
        <f t="shared" si="15346"/>
        <v>51.68542294077244</v>
      </c>
      <c r="G8882" s="1">
        <v>195.65</v>
      </c>
      <c r="H8882" s="6">
        <v>42322</v>
      </c>
    </row>
    <row r="8883" spans="1:8" hidden="1" x14ac:dyDescent="0.25">
      <c r="A8883" s="8" t="s">
        <v>15</v>
      </c>
      <c r="B8883" s="1">
        <f t="shared" si="15344"/>
        <v>54.868706081259575</v>
      </c>
      <c r="C8883" s="1">
        <v>207.7</v>
      </c>
      <c r="D8883" s="1">
        <f t="shared" si="15345"/>
        <v>65.514872932847254</v>
      </c>
      <c r="E8883" s="1">
        <v>248</v>
      </c>
      <c r="F8883" s="1">
        <f t="shared" si="15346"/>
        <v>51.85713530934644</v>
      </c>
      <c r="G8883" s="1">
        <v>196.3</v>
      </c>
      <c r="H8883" s="6">
        <v>42322</v>
      </c>
    </row>
    <row r="8884" spans="1:8" hidden="1" x14ac:dyDescent="0.25">
      <c r="A8884" s="8" t="s">
        <v>15</v>
      </c>
      <c r="B8884" s="1">
        <f t="shared" si="15344"/>
        <v>56.057484017541071</v>
      </c>
      <c r="C8884" s="1">
        <v>212.2</v>
      </c>
      <c r="D8884" s="1">
        <f t="shared" si="15345"/>
        <v>66.703650869128751</v>
      </c>
      <c r="E8884" s="1">
        <v>252.5</v>
      </c>
      <c r="F8884" s="1">
        <f t="shared" si="15346"/>
        <v>52.385481058804885</v>
      </c>
      <c r="G8884" s="1">
        <v>198.3</v>
      </c>
      <c r="H8884" s="6">
        <v>42321</v>
      </c>
    </row>
    <row r="8885" spans="1:8" hidden="1" x14ac:dyDescent="0.25">
      <c r="A8885" s="8" t="s">
        <v>15</v>
      </c>
      <c r="B8885" s="1">
        <f t="shared" si="15344"/>
        <v>56.453743329634911</v>
      </c>
      <c r="C8885" s="1">
        <v>213.7</v>
      </c>
      <c r="D8885" s="1">
        <f t="shared" si="15345"/>
        <v>67.099910181222597</v>
      </c>
      <c r="E8885" s="1">
        <v>254</v>
      </c>
      <c r="F8885" s="1">
        <f t="shared" si="15346"/>
        <v>52.91382680826333</v>
      </c>
      <c r="G8885" s="1">
        <v>200.3</v>
      </c>
      <c r="H8885" s="6">
        <v>42320</v>
      </c>
    </row>
    <row r="8886" spans="1:8" hidden="1" x14ac:dyDescent="0.25">
      <c r="A8886" s="8" t="s">
        <v>15</v>
      </c>
      <c r="B8886" s="1">
        <f t="shared" si="15344"/>
        <v>57.246261953822575</v>
      </c>
      <c r="C8886" s="1">
        <v>216.7</v>
      </c>
      <c r="D8886" s="1">
        <f t="shared" si="15345"/>
        <v>67.892428805410262</v>
      </c>
      <c r="E8886" s="1">
        <v>257</v>
      </c>
      <c r="F8886" s="1">
        <f t="shared" si="15346"/>
        <v>53.574258995086389</v>
      </c>
      <c r="G8886" s="1">
        <v>202.8</v>
      </c>
      <c r="H8886" s="6">
        <v>42319</v>
      </c>
    </row>
    <row r="8887" spans="1:8" hidden="1" x14ac:dyDescent="0.25">
      <c r="A8887" s="8" t="s">
        <v>15</v>
      </c>
      <c r="B8887" s="1">
        <f t="shared" si="15344"/>
        <v>57.444391609869491</v>
      </c>
      <c r="C8887" s="1">
        <v>217.45</v>
      </c>
      <c r="D8887" s="1">
        <f t="shared" si="15345"/>
        <v>68.090558461457178</v>
      </c>
      <c r="E8887" s="1">
        <v>257.75</v>
      </c>
      <c r="F8887" s="1">
        <f t="shared" si="15346"/>
        <v>53.336503407830087</v>
      </c>
      <c r="G8887" s="1">
        <v>201.9</v>
      </c>
      <c r="H8887" s="6">
        <v>42318</v>
      </c>
    </row>
    <row r="8888" spans="1:8" hidden="1" x14ac:dyDescent="0.25">
      <c r="A8888" s="8" t="s">
        <v>15</v>
      </c>
      <c r="B8888" s="1">
        <f t="shared" si="15344"/>
        <v>57.378348391187188</v>
      </c>
      <c r="C8888" s="1">
        <v>217.2</v>
      </c>
      <c r="D8888" s="1">
        <f t="shared" si="15345"/>
        <v>68.024515242774868</v>
      </c>
      <c r="E8888" s="1">
        <v>257.5</v>
      </c>
      <c r="F8888" s="1">
        <f t="shared" si="15346"/>
        <v>53.336503407830087</v>
      </c>
      <c r="G8888" s="1">
        <v>201.9</v>
      </c>
      <c r="H8888" s="6">
        <v>42315</v>
      </c>
    </row>
    <row r="8889" spans="1:8" hidden="1" x14ac:dyDescent="0.25">
      <c r="A8889" s="8" t="s">
        <v>15</v>
      </c>
      <c r="B8889" s="1">
        <f t="shared" si="15344"/>
        <v>57.114175516457962</v>
      </c>
      <c r="C8889" s="1">
        <v>216.2</v>
      </c>
      <c r="D8889" s="1">
        <f t="shared" si="15345"/>
        <v>67.760342368045642</v>
      </c>
      <c r="E8889" s="1">
        <v>256.5</v>
      </c>
      <c r="F8889" s="1">
        <f t="shared" si="15346"/>
        <v>53.336503407830087</v>
      </c>
      <c r="G8889" s="1">
        <v>201.9</v>
      </c>
      <c r="H8889" s="6">
        <v>42314</v>
      </c>
    </row>
    <row r="8890" spans="1:8" hidden="1" x14ac:dyDescent="0.25">
      <c r="A8890" s="8" t="s">
        <v>15</v>
      </c>
      <c r="B8890" s="1">
        <f t="shared" si="15344"/>
        <v>57.510434828551801</v>
      </c>
      <c r="C8890" s="1">
        <v>217.7</v>
      </c>
      <c r="D8890" s="1">
        <f t="shared" si="15345"/>
        <v>68.156601680139488</v>
      </c>
      <c r="E8890" s="1">
        <v>258</v>
      </c>
      <c r="F8890" s="1">
        <f t="shared" si="15346"/>
        <v>53.600676282559306</v>
      </c>
      <c r="G8890" s="1">
        <v>202.9</v>
      </c>
      <c r="H8890" s="6">
        <v>42313</v>
      </c>
    </row>
    <row r="8891" spans="1:8" hidden="1" x14ac:dyDescent="0.25">
      <c r="A8891" s="8" t="s">
        <v>15</v>
      </c>
      <c r="B8891" s="1">
        <f t="shared" si="15344"/>
        <v>57.180218735140272</v>
      </c>
      <c r="C8891" s="1">
        <v>216.45</v>
      </c>
      <c r="D8891" s="1">
        <f t="shared" si="15345"/>
        <v>67.826385586727952</v>
      </c>
      <c r="E8891" s="1">
        <v>256.75</v>
      </c>
      <c r="F8891" s="1">
        <f t="shared" si="15346"/>
        <v>53.336503407830087</v>
      </c>
      <c r="G8891" s="1">
        <v>201.9</v>
      </c>
      <c r="H8891" s="6">
        <v>42308</v>
      </c>
    </row>
    <row r="8892" spans="1:8" hidden="1" x14ac:dyDescent="0.25">
      <c r="A8892" s="8" t="s">
        <v>15</v>
      </c>
      <c r="B8892" s="1">
        <f t="shared" si="15344"/>
        <v>55.700850636656625</v>
      </c>
      <c r="C8892" s="1">
        <v>210.85</v>
      </c>
      <c r="D8892" s="1">
        <f t="shared" si="15345"/>
        <v>66.347017488244305</v>
      </c>
      <c r="E8892" s="1">
        <v>251.15</v>
      </c>
      <c r="F8892" s="1">
        <f t="shared" si="15346"/>
        <v>52.808157658371641</v>
      </c>
      <c r="G8892" s="1">
        <v>199.9</v>
      </c>
      <c r="H8892" s="6">
        <v>42306</v>
      </c>
    </row>
    <row r="8893" spans="1:8" hidden="1" x14ac:dyDescent="0.25">
      <c r="A8893" s="8" t="s">
        <v>15</v>
      </c>
      <c r="B8893" s="1">
        <f t="shared" si="15344"/>
        <v>54.749828287631424</v>
      </c>
      <c r="C8893" s="1">
        <v>207.25</v>
      </c>
      <c r="D8893" s="1">
        <f t="shared" si="15345"/>
        <v>65.39599513921911</v>
      </c>
      <c r="E8893" s="1">
        <v>247.55</v>
      </c>
      <c r="F8893" s="1">
        <f t="shared" si="15346"/>
        <v>51.619379722090137</v>
      </c>
      <c r="G8893" s="1">
        <v>195.4</v>
      </c>
      <c r="H8893" s="6">
        <v>42304</v>
      </c>
    </row>
    <row r="8894" spans="1:8" hidden="1" x14ac:dyDescent="0.25">
      <c r="A8894" s="8" t="s">
        <v>15</v>
      </c>
      <c r="B8894" s="1">
        <f t="shared" si="15344"/>
        <v>55.436677761927399</v>
      </c>
      <c r="C8894" s="1">
        <v>209.85</v>
      </c>
      <c r="D8894" s="1">
        <f t="shared" si="15345"/>
        <v>66.082844613515078</v>
      </c>
      <c r="E8894" s="1">
        <v>250.15</v>
      </c>
      <c r="F8894" s="1">
        <f t="shared" si="15346"/>
        <v>52.279811908913196</v>
      </c>
      <c r="G8894" s="1">
        <v>197.9</v>
      </c>
      <c r="H8894" s="6">
        <v>42301</v>
      </c>
    </row>
    <row r="8895" spans="1:8" hidden="1" x14ac:dyDescent="0.25">
      <c r="A8895" s="8" t="s">
        <v>15</v>
      </c>
      <c r="B8895" s="1">
        <f t="shared" si="15344"/>
        <v>55.436677761927399</v>
      </c>
      <c r="C8895" s="1">
        <v>209.85</v>
      </c>
      <c r="D8895" s="1">
        <f t="shared" si="15345"/>
        <v>66.082844613515078</v>
      </c>
      <c r="E8895" s="1">
        <v>250.15</v>
      </c>
      <c r="F8895" s="1">
        <f t="shared" si="15346"/>
        <v>52.411898346277802</v>
      </c>
      <c r="G8895" s="1">
        <v>198.4</v>
      </c>
      <c r="H8895" s="6">
        <v>42300</v>
      </c>
    </row>
    <row r="8896" spans="1:8" hidden="1" x14ac:dyDescent="0.25">
      <c r="A8896" s="8" t="s">
        <v>15</v>
      </c>
      <c r="B8896" s="1">
        <f t="shared" si="15344"/>
        <v>55.370634543245096</v>
      </c>
      <c r="C8896" s="1">
        <v>209.6</v>
      </c>
      <c r="D8896" s="1">
        <f t="shared" si="15345"/>
        <v>66.016801394832783</v>
      </c>
      <c r="E8896" s="1">
        <v>249.9</v>
      </c>
      <c r="F8896" s="1">
        <f t="shared" si="15346"/>
        <v>52.279811908913196</v>
      </c>
      <c r="G8896" s="1">
        <v>197.9</v>
      </c>
      <c r="H8896" s="6">
        <v>42298</v>
      </c>
    </row>
    <row r="8897" spans="1:8" hidden="1" x14ac:dyDescent="0.25">
      <c r="A8897" s="8" t="s">
        <v>15</v>
      </c>
      <c r="B8897" s="1">
        <f t="shared" si="15344"/>
        <v>54.657367781476196</v>
      </c>
      <c r="C8897" s="1">
        <v>206.9</v>
      </c>
      <c r="D8897" s="1">
        <f t="shared" si="15345"/>
        <v>65.303534633063876</v>
      </c>
      <c r="E8897" s="1">
        <v>247.2</v>
      </c>
      <c r="F8897" s="1">
        <f t="shared" si="15346"/>
        <v>52.279811908913196</v>
      </c>
      <c r="G8897" s="1">
        <v>197.9</v>
      </c>
      <c r="H8897" s="6">
        <v>42297</v>
      </c>
    </row>
    <row r="8898" spans="1:8" hidden="1" x14ac:dyDescent="0.25">
      <c r="A8898" s="8" t="s">
        <v>15</v>
      </c>
      <c r="B8898" s="1">
        <f t="shared" si="15344"/>
        <v>56.17636181116923</v>
      </c>
      <c r="C8898" s="1">
        <v>212.65</v>
      </c>
      <c r="D8898" s="1">
        <f t="shared" si="15345"/>
        <v>66.822528662756909</v>
      </c>
      <c r="E8898" s="1">
        <v>252.95</v>
      </c>
      <c r="F8898" s="1">
        <f t="shared" si="15346"/>
        <v>53.24404290167486</v>
      </c>
      <c r="G8898" s="1">
        <v>201.55</v>
      </c>
      <c r="H8898" s="6">
        <v>42294</v>
      </c>
    </row>
    <row r="8899" spans="1:8" hidden="1" x14ac:dyDescent="0.25">
      <c r="A8899" s="8" t="s">
        <v>15</v>
      </c>
      <c r="B8899" s="1">
        <f t="shared" si="15344"/>
        <v>55.978232155122313</v>
      </c>
      <c r="C8899" s="1">
        <v>211.9</v>
      </c>
      <c r="D8899" s="1">
        <f t="shared" si="15345"/>
        <v>66.624399006709993</v>
      </c>
      <c r="E8899" s="1">
        <v>252.2</v>
      </c>
      <c r="F8899" s="1">
        <f t="shared" si="15346"/>
        <v>53.045913245627943</v>
      </c>
      <c r="G8899" s="1">
        <v>200.8</v>
      </c>
      <c r="H8899" s="6">
        <v>42293</v>
      </c>
    </row>
    <row r="8900" spans="1:8" hidden="1" x14ac:dyDescent="0.25">
      <c r="A8900" s="8" t="s">
        <v>15</v>
      </c>
      <c r="B8900" s="1">
        <f t="shared" si="15344"/>
        <v>56.242405029851533</v>
      </c>
      <c r="C8900" s="1">
        <v>212.9</v>
      </c>
      <c r="D8900" s="1">
        <f t="shared" si="15345"/>
        <v>66.888571881439205</v>
      </c>
      <c r="E8900" s="1">
        <v>253.2</v>
      </c>
      <c r="F8900" s="1">
        <f t="shared" si="15346"/>
        <v>53.045913245627943</v>
      </c>
      <c r="G8900" s="1">
        <v>200.8</v>
      </c>
      <c r="H8900" s="6">
        <v>42292</v>
      </c>
    </row>
    <row r="8901" spans="1:8" hidden="1" x14ac:dyDescent="0.25">
      <c r="A8901" s="8" t="s">
        <v>15</v>
      </c>
      <c r="B8901" s="1">
        <f t="shared" si="15344"/>
        <v>56.242405029851533</v>
      </c>
      <c r="C8901" s="1">
        <v>212.9</v>
      </c>
      <c r="D8901" s="1">
        <f t="shared" si="15345"/>
        <v>66.888571881439205</v>
      </c>
      <c r="E8901" s="1">
        <v>253.2</v>
      </c>
      <c r="F8901" s="1">
        <f t="shared" si="15346"/>
        <v>52.781740370898717</v>
      </c>
      <c r="G8901" s="1">
        <v>199.8</v>
      </c>
      <c r="H8901" s="6">
        <v>42291</v>
      </c>
    </row>
    <row r="8902" spans="1:8" hidden="1" x14ac:dyDescent="0.25">
      <c r="A8902" s="8" t="s">
        <v>15</v>
      </c>
      <c r="B8902" s="1">
        <f t="shared" si="15344"/>
        <v>56.665081629418289</v>
      </c>
      <c r="C8902" s="1">
        <v>214.5</v>
      </c>
      <c r="D8902" s="1">
        <f t="shared" si="15345"/>
        <v>67.311248481005975</v>
      </c>
      <c r="E8902" s="1">
        <v>254.8</v>
      </c>
      <c r="F8902" s="1">
        <f t="shared" si="15346"/>
        <v>53.310086120357163</v>
      </c>
      <c r="G8902" s="1">
        <v>201.8</v>
      </c>
      <c r="H8902" s="6">
        <v>42290</v>
      </c>
    </row>
    <row r="8903" spans="1:8" hidden="1" x14ac:dyDescent="0.25">
      <c r="A8903" s="8" t="s">
        <v>15</v>
      </c>
      <c r="B8903" s="1">
        <f t="shared" si="15344"/>
        <v>58.118032440429012</v>
      </c>
      <c r="C8903" s="1">
        <v>220</v>
      </c>
      <c r="D8903" s="1">
        <f t="shared" si="15345"/>
        <v>68.764199292016698</v>
      </c>
      <c r="E8903" s="1">
        <v>260.3</v>
      </c>
      <c r="F8903" s="1">
        <f t="shared" si="15346"/>
        <v>54.895123368732499</v>
      </c>
      <c r="G8903" s="1">
        <v>207.8</v>
      </c>
      <c r="H8903" s="6">
        <v>42287</v>
      </c>
    </row>
    <row r="8904" spans="1:8" hidden="1" x14ac:dyDescent="0.25">
      <c r="A8904" s="8" t="s">
        <v>15</v>
      </c>
      <c r="B8904" s="1">
        <f t="shared" ref="B8904:B8967" si="17575">C8904/3.7854</f>
        <v>58.118032440429012</v>
      </c>
      <c r="C8904" s="1">
        <v>220</v>
      </c>
      <c r="D8904" s="1">
        <f t="shared" ref="D8904:D8967" si="17576">E8904/3.7854</f>
        <v>68.764199292016698</v>
      </c>
      <c r="E8904" s="1">
        <v>260.3</v>
      </c>
      <c r="F8904" s="1">
        <f t="shared" ref="F8904:F8967" si="17577">G8904/3.7854</f>
        <v>55.159296243461725</v>
      </c>
      <c r="G8904" s="1">
        <v>208.8</v>
      </c>
      <c r="H8904" s="6">
        <v>42286</v>
      </c>
    </row>
    <row r="8905" spans="1:8" hidden="1" x14ac:dyDescent="0.25">
      <c r="A8905" s="8" t="s">
        <v>15</v>
      </c>
      <c r="B8905" s="1">
        <f t="shared" si="17575"/>
        <v>57.853859565699793</v>
      </c>
      <c r="C8905" s="1">
        <v>219</v>
      </c>
      <c r="D8905" s="1">
        <f t="shared" si="17576"/>
        <v>68.500026417287472</v>
      </c>
      <c r="E8905" s="1">
        <v>259.3</v>
      </c>
      <c r="F8905" s="1">
        <f t="shared" si="17577"/>
        <v>54.63095049400328</v>
      </c>
      <c r="G8905" s="1">
        <v>206.8</v>
      </c>
      <c r="H8905" s="6">
        <v>42285</v>
      </c>
    </row>
    <row r="8906" spans="1:8" hidden="1" x14ac:dyDescent="0.25">
      <c r="A8906" s="8" t="s">
        <v>15</v>
      </c>
      <c r="B8906" s="1">
        <f t="shared" si="17575"/>
        <v>58.910551064616683</v>
      </c>
      <c r="C8906" s="1">
        <v>223</v>
      </c>
      <c r="D8906" s="1">
        <f t="shared" si="17576"/>
        <v>69.556717916204363</v>
      </c>
      <c r="E8906" s="1">
        <v>263.3</v>
      </c>
      <c r="F8906" s="1">
        <f t="shared" si="17577"/>
        <v>55.291382680826331</v>
      </c>
      <c r="G8906" s="1">
        <v>209.3</v>
      </c>
      <c r="H8906" s="6">
        <v>42284</v>
      </c>
    </row>
    <row r="8907" spans="1:8" hidden="1" x14ac:dyDescent="0.25">
      <c r="A8907" s="8" t="s">
        <v>15</v>
      </c>
      <c r="B8907" s="1">
        <f t="shared" si="17575"/>
        <v>57.906694140645634</v>
      </c>
      <c r="C8907" s="1">
        <v>219.2</v>
      </c>
      <c r="D8907" s="1">
        <f t="shared" si="17576"/>
        <v>68.55286099223332</v>
      </c>
      <c r="E8907" s="1">
        <v>259.5</v>
      </c>
      <c r="F8907" s="1">
        <f t="shared" si="17577"/>
        <v>53.970518307180221</v>
      </c>
      <c r="G8907" s="1">
        <v>204.3</v>
      </c>
      <c r="H8907" s="6">
        <v>42283</v>
      </c>
    </row>
    <row r="8908" spans="1:8" hidden="1" x14ac:dyDescent="0.25">
      <c r="A8908" s="8" t="s">
        <v>15</v>
      </c>
      <c r="B8908" s="1">
        <f t="shared" si="17575"/>
        <v>57.114175516457962</v>
      </c>
      <c r="C8908" s="1">
        <v>216.2</v>
      </c>
      <c r="D8908" s="1">
        <f t="shared" si="17576"/>
        <v>67.760342368045642</v>
      </c>
      <c r="E8908" s="1">
        <v>256.5</v>
      </c>
      <c r="F8908" s="1">
        <f t="shared" si="17577"/>
        <v>53.310086120357163</v>
      </c>
      <c r="G8908" s="1">
        <v>201.8</v>
      </c>
      <c r="H8908" s="6">
        <v>42280</v>
      </c>
    </row>
    <row r="8909" spans="1:8" hidden="1" x14ac:dyDescent="0.25">
      <c r="A8909" s="8" t="s">
        <v>15</v>
      </c>
      <c r="B8909" s="1">
        <f t="shared" si="17575"/>
        <v>57.695355840862263</v>
      </c>
      <c r="C8909" s="1">
        <v>218.4</v>
      </c>
      <c r="D8909" s="1">
        <f t="shared" si="17576"/>
        <v>68.341522692449928</v>
      </c>
      <c r="E8909" s="1">
        <v>258.7</v>
      </c>
      <c r="F8909" s="1">
        <f t="shared" si="17577"/>
        <v>53.310086120357163</v>
      </c>
      <c r="G8909" s="1">
        <v>201.8</v>
      </c>
      <c r="H8909" s="6">
        <v>42279</v>
      </c>
    </row>
    <row r="8910" spans="1:8" hidden="1" x14ac:dyDescent="0.25">
      <c r="A8910" s="8" t="s">
        <v>15</v>
      </c>
      <c r="B8910" s="1">
        <f t="shared" si="17575"/>
        <v>57.404765678660119</v>
      </c>
      <c r="C8910" s="1">
        <v>217.3</v>
      </c>
      <c r="D8910" s="1">
        <f t="shared" si="17576"/>
        <v>68.050932530247792</v>
      </c>
      <c r="E8910" s="1">
        <v>257.60000000000002</v>
      </c>
      <c r="F8910" s="1">
        <f t="shared" si="17577"/>
        <v>52.91382680826333</v>
      </c>
      <c r="G8910" s="1">
        <v>200.3</v>
      </c>
      <c r="H8910" s="6">
        <v>42276</v>
      </c>
    </row>
    <row r="8911" spans="1:8" hidden="1" x14ac:dyDescent="0.25">
      <c r="A8911" s="8" t="s">
        <v>15</v>
      </c>
      <c r="B8911" s="1">
        <f t="shared" si="17575"/>
        <v>58.382205315158238</v>
      </c>
      <c r="C8911" s="1">
        <v>221</v>
      </c>
      <c r="D8911" s="1">
        <f t="shared" si="17576"/>
        <v>69.028372166745925</v>
      </c>
      <c r="E8911" s="1">
        <v>261.3</v>
      </c>
      <c r="F8911" s="1">
        <f t="shared" si="17577"/>
        <v>53.891266444761449</v>
      </c>
      <c r="G8911" s="1">
        <v>204</v>
      </c>
      <c r="H8911" s="6">
        <v>42273</v>
      </c>
    </row>
    <row r="8912" spans="1:8" hidden="1" x14ac:dyDescent="0.25">
      <c r="A8912" s="8" t="s">
        <v>15</v>
      </c>
      <c r="B8912" s="1">
        <f t="shared" si="17575"/>
        <v>57.853859565699793</v>
      </c>
      <c r="C8912" s="1">
        <v>219</v>
      </c>
      <c r="D8912" s="1">
        <f t="shared" si="17576"/>
        <v>68.500026417287472</v>
      </c>
      <c r="E8912" s="1">
        <v>259.3</v>
      </c>
      <c r="F8912" s="1">
        <f t="shared" si="17577"/>
        <v>53.891266444761449</v>
      </c>
      <c r="G8912" s="1">
        <v>204</v>
      </c>
      <c r="H8912" s="6">
        <v>42272</v>
      </c>
    </row>
    <row r="8913" spans="1:8" hidden="1" x14ac:dyDescent="0.25">
      <c r="A8913" s="8" t="s">
        <v>15</v>
      </c>
      <c r="B8913" s="1">
        <f t="shared" si="17575"/>
        <v>58.382205315158238</v>
      </c>
      <c r="C8913" s="1">
        <v>221</v>
      </c>
      <c r="D8913" s="1">
        <f t="shared" si="17576"/>
        <v>69.028372166745925</v>
      </c>
      <c r="E8913" s="1">
        <v>261.3</v>
      </c>
      <c r="F8913" s="1">
        <f t="shared" si="17577"/>
        <v>53.415755270248845</v>
      </c>
      <c r="G8913" s="1">
        <v>202.2</v>
      </c>
      <c r="H8913" s="6">
        <v>42271</v>
      </c>
    </row>
    <row r="8914" spans="1:8" hidden="1" x14ac:dyDescent="0.25">
      <c r="A8914" s="8" t="s">
        <v>15</v>
      </c>
      <c r="B8914" s="1">
        <f t="shared" si="17575"/>
        <v>59.386062239129288</v>
      </c>
      <c r="C8914" s="1">
        <v>224.8</v>
      </c>
      <c r="D8914" s="1">
        <f t="shared" si="17576"/>
        <v>70.032229090716967</v>
      </c>
      <c r="E8914" s="1">
        <v>265.10000000000002</v>
      </c>
      <c r="F8914" s="1">
        <f t="shared" si="17577"/>
        <v>54.076187457071903</v>
      </c>
      <c r="G8914" s="1">
        <v>204.7</v>
      </c>
      <c r="H8914" s="6">
        <v>42270</v>
      </c>
    </row>
    <row r="8915" spans="1:8" hidden="1" x14ac:dyDescent="0.25">
      <c r="A8915" s="8" t="s">
        <v>15</v>
      </c>
      <c r="B8915" s="1">
        <f t="shared" si="17575"/>
        <v>59.121889364400062</v>
      </c>
      <c r="C8915" s="1">
        <v>223.8</v>
      </c>
      <c r="D8915" s="1">
        <f t="shared" si="17576"/>
        <v>69.768056215987741</v>
      </c>
      <c r="E8915" s="1">
        <v>264.10000000000002</v>
      </c>
      <c r="F8915" s="1">
        <f t="shared" si="17577"/>
        <v>53.600676282559306</v>
      </c>
      <c r="G8915" s="1">
        <v>202.9</v>
      </c>
      <c r="H8915" s="6">
        <v>42269</v>
      </c>
    </row>
    <row r="8916" spans="1:8" hidden="1" x14ac:dyDescent="0.25">
      <c r="A8916" s="8" t="s">
        <v>15</v>
      </c>
      <c r="B8916" s="1">
        <f t="shared" si="17575"/>
        <v>58.118032440429012</v>
      </c>
      <c r="C8916" s="1">
        <v>220</v>
      </c>
      <c r="D8916" s="1">
        <f t="shared" si="17576"/>
        <v>68.764199292016698</v>
      </c>
      <c r="E8916" s="1">
        <v>260.3</v>
      </c>
      <c r="F8916" s="1">
        <f t="shared" si="17577"/>
        <v>53.07233053310086</v>
      </c>
      <c r="G8916" s="1">
        <v>200.9</v>
      </c>
      <c r="H8916" s="6">
        <v>42266</v>
      </c>
    </row>
    <row r="8917" spans="1:8" hidden="1" x14ac:dyDescent="0.25">
      <c r="A8917" s="8" t="s">
        <v>15</v>
      </c>
      <c r="B8917" s="1">
        <f t="shared" si="17575"/>
        <v>58.646378189887464</v>
      </c>
      <c r="C8917" s="1">
        <v>222</v>
      </c>
      <c r="D8917" s="1">
        <f t="shared" si="17576"/>
        <v>69.292545041475137</v>
      </c>
      <c r="E8917" s="1">
        <v>262.3</v>
      </c>
      <c r="F8917" s="1">
        <f t="shared" si="17577"/>
        <v>53.864849157288532</v>
      </c>
      <c r="G8917" s="1">
        <v>203.9</v>
      </c>
      <c r="H8917" s="6">
        <v>42265</v>
      </c>
    </row>
    <row r="8918" spans="1:8" hidden="1" x14ac:dyDescent="0.25">
      <c r="A8918" s="8" t="s">
        <v>15</v>
      </c>
      <c r="B8918" s="1">
        <f t="shared" si="17575"/>
        <v>58.910551064616683</v>
      </c>
      <c r="C8918" s="1">
        <v>223</v>
      </c>
      <c r="D8918" s="1">
        <f t="shared" si="17576"/>
        <v>69.556717916204363</v>
      </c>
      <c r="E8918" s="1">
        <v>263.3</v>
      </c>
      <c r="F8918" s="1">
        <f t="shared" si="17577"/>
        <v>54.129022032017751</v>
      </c>
      <c r="G8918" s="1">
        <v>204.9</v>
      </c>
      <c r="H8918" s="6">
        <v>42264</v>
      </c>
    </row>
    <row r="8919" spans="1:8" hidden="1" x14ac:dyDescent="0.25">
      <c r="A8919" s="8" t="s">
        <v>15</v>
      </c>
      <c r="B8919" s="1">
        <f t="shared" si="17575"/>
        <v>58.118032440429012</v>
      </c>
      <c r="C8919" s="1">
        <v>220</v>
      </c>
      <c r="D8919" s="1">
        <f t="shared" si="17576"/>
        <v>68.764199292016698</v>
      </c>
      <c r="E8919" s="1">
        <v>260.3</v>
      </c>
      <c r="F8919" s="1">
        <f t="shared" si="17577"/>
        <v>53.07233053310086</v>
      </c>
      <c r="G8919" s="1">
        <v>200.9</v>
      </c>
      <c r="H8919" s="6">
        <v>42263</v>
      </c>
    </row>
    <row r="8920" spans="1:8" hidden="1" x14ac:dyDescent="0.25">
      <c r="A8920" s="8" t="s">
        <v>15</v>
      </c>
      <c r="B8920" s="1">
        <f t="shared" si="17575"/>
        <v>57.642521265916415</v>
      </c>
      <c r="C8920" s="1">
        <v>218.2</v>
      </c>
      <c r="D8920" s="1">
        <f t="shared" si="17576"/>
        <v>68.288688117504094</v>
      </c>
      <c r="E8920" s="1">
        <v>258.5</v>
      </c>
      <c r="F8920" s="1">
        <f t="shared" si="17577"/>
        <v>53.07233053310086</v>
      </c>
      <c r="G8920" s="1">
        <v>200.9</v>
      </c>
      <c r="H8920" s="6">
        <v>42262</v>
      </c>
    </row>
    <row r="8921" spans="1:8" hidden="1" x14ac:dyDescent="0.25">
      <c r="A8921" s="8" t="s">
        <v>15</v>
      </c>
      <c r="B8921" s="1">
        <f t="shared" si="17575"/>
        <v>59.1086807206636</v>
      </c>
      <c r="C8921" s="1">
        <v>223.75</v>
      </c>
      <c r="D8921" s="1">
        <f t="shared" si="17576"/>
        <v>69.741638928514817</v>
      </c>
      <c r="E8921" s="1">
        <v>264</v>
      </c>
      <c r="F8921" s="1">
        <f t="shared" si="17577"/>
        <v>54.129022032017751</v>
      </c>
      <c r="G8921" s="1">
        <v>204.9</v>
      </c>
      <c r="H8921" s="6">
        <v>42259</v>
      </c>
    </row>
    <row r="8922" spans="1:8" hidden="1" x14ac:dyDescent="0.25">
      <c r="A8922" s="8" t="s">
        <v>15</v>
      </c>
      <c r="B8922" s="1">
        <f t="shared" si="17575"/>
        <v>59.676652401331431</v>
      </c>
      <c r="C8922" s="1">
        <v>225.9</v>
      </c>
      <c r="D8922" s="1">
        <f t="shared" si="17576"/>
        <v>70.309610609182641</v>
      </c>
      <c r="E8922" s="1">
        <v>266.14999999999998</v>
      </c>
      <c r="F8922" s="1">
        <f t="shared" si="17577"/>
        <v>54.657367781476196</v>
      </c>
      <c r="G8922" s="1">
        <v>206.9</v>
      </c>
      <c r="H8922" s="6">
        <v>42258</v>
      </c>
    </row>
    <row r="8923" spans="1:8" hidden="1" x14ac:dyDescent="0.25">
      <c r="A8923" s="8" t="s">
        <v>15</v>
      </c>
      <c r="B8923" s="1">
        <f t="shared" si="17575"/>
        <v>59.148306651872986</v>
      </c>
      <c r="C8923" s="1">
        <v>223.9</v>
      </c>
      <c r="D8923" s="1">
        <f t="shared" si="17576"/>
        <v>69.781264859724189</v>
      </c>
      <c r="E8923" s="1">
        <v>264.14999999999998</v>
      </c>
      <c r="F8923" s="1">
        <f t="shared" si="17577"/>
        <v>54.129022032017751</v>
      </c>
      <c r="G8923" s="1">
        <v>204.9</v>
      </c>
      <c r="H8923" s="6">
        <v>42257</v>
      </c>
    </row>
    <row r="8924" spans="1:8" hidden="1" x14ac:dyDescent="0.25">
      <c r="A8924" s="8" t="s">
        <v>15</v>
      </c>
      <c r="B8924" s="1">
        <f t="shared" si="17575"/>
        <v>60.16537221958049</v>
      </c>
      <c r="C8924" s="1">
        <v>227.75</v>
      </c>
      <c r="D8924" s="1">
        <f t="shared" si="17576"/>
        <v>70.798330427431708</v>
      </c>
      <c r="E8924" s="1">
        <v>268</v>
      </c>
      <c r="F8924" s="1">
        <f t="shared" si="17577"/>
        <v>55.317799968299255</v>
      </c>
      <c r="G8924" s="1">
        <v>209.4</v>
      </c>
      <c r="H8924" s="6">
        <v>42256</v>
      </c>
    </row>
    <row r="8925" spans="1:8" hidden="1" x14ac:dyDescent="0.25">
      <c r="A8925" s="8" t="s">
        <v>15</v>
      </c>
      <c r="B8925" s="1">
        <f t="shared" si="17575"/>
        <v>60.693717969038936</v>
      </c>
      <c r="C8925" s="1">
        <v>229.75</v>
      </c>
      <c r="D8925" s="1">
        <f t="shared" si="17576"/>
        <v>71.32667617689016</v>
      </c>
      <c r="E8925" s="1">
        <v>270</v>
      </c>
      <c r="F8925" s="1">
        <f t="shared" si="17577"/>
        <v>55.317799968299255</v>
      </c>
      <c r="G8925" s="1">
        <v>209.4</v>
      </c>
      <c r="H8925" s="6">
        <v>42252</v>
      </c>
    </row>
    <row r="8926" spans="1:8" hidden="1" x14ac:dyDescent="0.25">
      <c r="A8926" s="8" t="s">
        <v>15</v>
      </c>
      <c r="B8926" s="1">
        <f t="shared" si="17575"/>
        <v>61.222063718497381</v>
      </c>
      <c r="C8926" s="1">
        <v>231.75</v>
      </c>
      <c r="D8926" s="1">
        <f t="shared" si="17576"/>
        <v>71.855021926348599</v>
      </c>
      <c r="E8926" s="1">
        <v>272</v>
      </c>
      <c r="F8926" s="1">
        <f t="shared" si="17577"/>
        <v>55.8461457177577</v>
      </c>
      <c r="G8926" s="1">
        <v>211.4</v>
      </c>
      <c r="H8926" s="6">
        <v>42251</v>
      </c>
    </row>
    <row r="8927" spans="1:8" hidden="1" x14ac:dyDescent="0.25">
      <c r="A8927" s="8" t="s">
        <v>15</v>
      </c>
      <c r="B8927" s="1">
        <f t="shared" si="17575"/>
        <v>61.222063718497381</v>
      </c>
      <c r="C8927" s="1">
        <v>231.75</v>
      </c>
      <c r="D8927" s="1">
        <f t="shared" si="17576"/>
        <v>71.855021926348599</v>
      </c>
      <c r="E8927" s="1">
        <v>272</v>
      </c>
      <c r="F8927" s="1">
        <f t="shared" si="17577"/>
        <v>55.581972843028481</v>
      </c>
      <c r="G8927" s="1">
        <v>210.4</v>
      </c>
      <c r="H8927" s="6">
        <v>42250</v>
      </c>
    </row>
    <row r="8928" spans="1:8" hidden="1" x14ac:dyDescent="0.25">
      <c r="A8928" s="8" t="s">
        <v>15</v>
      </c>
      <c r="B8928" s="1">
        <f t="shared" si="17575"/>
        <v>60.957890843768162</v>
      </c>
      <c r="C8928" s="1">
        <v>230.75</v>
      </c>
      <c r="D8928" s="1">
        <f t="shared" si="17576"/>
        <v>71.590849051619372</v>
      </c>
      <c r="E8928" s="1">
        <v>271</v>
      </c>
      <c r="F8928" s="1">
        <f t="shared" si="17577"/>
        <v>55.317799968299255</v>
      </c>
      <c r="G8928" s="1">
        <v>209.4</v>
      </c>
      <c r="H8928" s="6">
        <v>42249</v>
      </c>
    </row>
    <row r="8929" spans="1:8" hidden="1" x14ac:dyDescent="0.25">
      <c r="A8929" s="8" t="s">
        <v>15</v>
      </c>
      <c r="B8929" s="1">
        <f t="shared" si="17575"/>
        <v>62.807100966872717</v>
      </c>
      <c r="C8929" s="1">
        <v>237.75</v>
      </c>
      <c r="D8929" s="1">
        <f t="shared" si="17576"/>
        <v>73.440059174723942</v>
      </c>
      <c r="E8929" s="1">
        <v>278</v>
      </c>
      <c r="F8929" s="1">
        <f t="shared" si="17577"/>
        <v>57.431182966133036</v>
      </c>
      <c r="G8929" s="1">
        <v>217.4</v>
      </c>
      <c r="H8929" s="6">
        <v>42248</v>
      </c>
    </row>
    <row r="8930" spans="1:8" hidden="1" x14ac:dyDescent="0.25">
      <c r="A8930" s="8" t="s">
        <v>15</v>
      </c>
      <c r="B8930" s="1">
        <f t="shared" si="17575"/>
        <v>62.807100966872717</v>
      </c>
      <c r="C8930" s="1">
        <v>237.75</v>
      </c>
      <c r="D8930" s="1">
        <f t="shared" si="17576"/>
        <v>73.440059174723942</v>
      </c>
      <c r="E8930" s="1">
        <v>278</v>
      </c>
      <c r="F8930" s="1">
        <f t="shared" si="17577"/>
        <v>55.581972843028481</v>
      </c>
      <c r="G8930" s="1">
        <v>210.4</v>
      </c>
      <c r="H8930" s="6">
        <v>42245</v>
      </c>
    </row>
    <row r="8931" spans="1:8" hidden="1" x14ac:dyDescent="0.25">
      <c r="A8931" s="8" t="s">
        <v>15</v>
      </c>
      <c r="B8931" s="1">
        <f t="shared" si="17575"/>
        <v>60.957890843768162</v>
      </c>
      <c r="C8931" s="1">
        <v>230.75</v>
      </c>
      <c r="D8931" s="1">
        <f t="shared" si="17576"/>
        <v>71.590849051619372</v>
      </c>
      <c r="E8931" s="1">
        <v>271</v>
      </c>
      <c r="F8931" s="1">
        <f t="shared" si="17577"/>
        <v>55.581972843028481</v>
      </c>
      <c r="G8931" s="1">
        <v>210.4</v>
      </c>
      <c r="H8931" s="6">
        <v>42245</v>
      </c>
    </row>
    <row r="8932" spans="1:8" hidden="1" x14ac:dyDescent="0.25">
      <c r="A8932" s="8" t="s">
        <v>15</v>
      </c>
      <c r="B8932" s="1">
        <f t="shared" si="17575"/>
        <v>59.954033919797112</v>
      </c>
      <c r="C8932" s="1">
        <v>226.95</v>
      </c>
      <c r="D8932" s="1">
        <f t="shared" si="17576"/>
        <v>70.58699212764833</v>
      </c>
      <c r="E8932" s="1">
        <v>267.2</v>
      </c>
      <c r="F8932" s="1">
        <f t="shared" si="17577"/>
        <v>53.996935594653138</v>
      </c>
      <c r="G8932" s="1">
        <v>204.4</v>
      </c>
      <c r="H8932" s="6">
        <v>42244</v>
      </c>
    </row>
    <row r="8933" spans="1:8" hidden="1" x14ac:dyDescent="0.25">
      <c r="A8933" s="8" t="s">
        <v>15</v>
      </c>
      <c r="B8933" s="1">
        <f t="shared" si="17575"/>
        <v>58.95017699582607</v>
      </c>
      <c r="C8933" s="1">
        <v>223.15</v>
      </c>
      <c r="D8933" s="1">
        <f t="shared" si="17576"/>
        <v>69.583135203677273</v>
      </c>
      <c r="E8933" s="1">
        <v>263.39999999999998</v>
      </c>
      <c r="F8933" s="1">
        <f t="shared" si="17577"/>
        <v>52.689279864743483</v>
      </c>
      <c r="G8933" s="1">
        <v>199.45</v>
      </c>
      <c r="H8933" s="6">
        <v>42243</v>
      </c>
    </row>
    <row r="8934" spans="1:8" hidden="1" x14ac:dyDescent="0.25">
      <c r="A8934" s="8" t="s">
        <v>15</v>
      </c>
      <c r="B8934" s="1">
        <f t="shared" si="17575"/>
        <v>60.204998150789876</v>
      </c>
      <c r="C8934" s="1">
        <v>227.9</v>
      </c>
      <c r="D8934" s="1">
        <f t="shared" si="17576"/>
        <v>70.771913139958784</v>
      </c>
      <c r="E8934" s="1">
        <v>267.89999999999998</v>
      </c>
      <c r="F8934" s="1">
        <f t="shared" si="17577"/>
        <v>53.07233053310086</v>
      </c>
      <c r="G8934" s="1">
        <v>200.9</v>
      </c>
      <c r="H8934" s="6">
        <v>42242</v>
      </c>
    </row>
    <row r="8935" spans="1:8" hidden="1" x14ac:dyDescent="0.25">
      <c r="A8935" s="8" t="s">
        <v>15</v>
      </c>
      <c r="B8935" s="1">
        <f t="shared" si="17575"/>
        <v>61.261689649706767</v>
      </c>
      <c r="C8935" s="1">
        <v>231.9</v>
      </c>
      <c r="D8935" s="1">
        <f t="shared" si="17576"/>
        <v>71.828604638875674</v>
      </c>
      <c r="E8935" s="1">
        <v>271.89999999999998</v>
      </c>
      <c r="F8935" s="1">
        <f t="shared" si="17577"/>
        <v>53.07233053310086</v>
      </c>
      <c r="G8935" s="1">
        <v>200.9</v>
      </c>
      <c r="H8935" s="6">
        <v>42241</v>
      </c>
    </row>
    <row r="8936" spans="1:8" hidden="1" x14ac:dyDescent="0.25">
      <c r="A8936" s="8" t="s">
        <v>15</v>
      </c>
      <c r="B8936" s="1">
        <f t="shared" si="17575"/>
        <v>62.846726898082103</v>
      </c>
      <c r="C8936" s="1">
        <v>237.9</v>
      </c>
      <c r="D8936" s="1">
        <f t="shared" si="17576"/>
        <v>73.413641887251003</v>
      </c>
      <c r="E8936" s="1">
        <v>277.89999999999998</v>
      </c>
      <c r="F8936" s="1">
        <f t="shared" si="17577"/>
        <v>54.657367781476196</v>
      </c>
      <c r="G8936" s="1">
        <v>206.9</v>
      </c>
      <c r="H8936" s="6">
        <v>42238</v>
      </c>
    </row>
    <row r="8937" spans="1:8" hidden="1" x14ac:dyDescent="0.25">
      <c r="A8937" s="8" t="s">
        <v>15</v>
      </c>
      <c r="B8937" s="1">
        <f t="shared" si="17575"/>
        <v>62.582554023352884</v>
      </c>
      <c r="C8937" s="1">
        <v>236.9</v>
      </c>
      <c r="D8937" s="1">
        <f t="shared" si="17576"/>
        <v>73.149469012521791</v>
      </c>
      <c r="E8937" s="1">
        <v>276.89999999999998</v>
      </c>
      <c r="F8937" s="1">
        <f t="shared" si="17577"/>
        <v>55.449886405663868</v>
      </c>
      <c r="G8937" s="1">
        <v>209.9</v>
      </c>
      <c r="H8937" s="6">
        <v>42237</v>
      </c>
    </row>
    <row r="8938" spans="1:8" hidden="1" x14ac:dyDescent="0.25">
      <c r="A8938" s="8" t="s">
        <v>15</v>
      </c>
      <c r="B8938" s="1">
        <f t="shared" si="17575"/>
        <v>63.26940349764886</v>
      </c>
      <c r="C8938" s="1">
        <v>239.5</v>
      </c>
      <c r="D8938" s="1">
        <f t="shared" si="17576"/>
        <v>73.836318486817774</v>
      </c>
      <c r="E8938" s="1">
        <v>279.5</v>
      </c>
      <c r="F8938" s="1">
        <f t="shared" si="17577"/>
        <v>56.031066730068154</v>
      </c>
      <c r="G8938" s="1">
        <v>212.1</v>
      </c>
      <c r="H8938" s="6">
        <v>42236</v>
      </c>
    </row>
    <row r="8939" spans="1:8" hidden="1" x14ac:dyDescent="0.25">
      <c r="A8939" s="8" t="s">
        <v>15</v>
      </c>
      <c r="B8939" s="1">
        <f t="shared" si="17575"/>
        <v>65.277117345590952</v>
      </c>
      <c r="C8939" s="1">
        <v>247.1</v>
      </c>
      <c r="D8939" s="1">
        <f t="shared" si="17576"/>
        <v>75.844032334759873</v>
      </c>
      <c r="E8939" s="1">
        <v>287.10000000000002</v>
      </c>
      <c r="F8939" s="1">
        <f t="shared" si="17577"/>
        <v>57.021715010302742</v>
      </c>
      <c r="G8939" s="1">
        <v>215.85</v>
      </c>
      <c r="H8939" s="6">
        <v>42235</v>
      </c>
    </row>
    <row r="8940" spans="1:8" hidden="1" x14ac:dyDescent="0.25">
      <c r="A8940" s="8" t="s">
        <v>15</v>
      </c>
      <c r="B8940" s="1">
        <f t="shared" si="17575"/>
        <v>65.475247001637868</v>
      </c>
      <c r="C8940" s="1">
        <v>247.85</v>
      </c>
      <c r="D8940" s="1">
        <f t="shared" si="17576"/>
        <v>76.04216199080679</v>
      </c>
      <c r="E8940" s="1">
        <v>287.85000000000002</v>
      </c>
      <c r="F8940" s="1">
        <f t="shared" si="17577"/>
        <v>57.021715010302742</v>
      </c>
      <c r="G8940" s="1">
        <v>215.85</v>
      </c>
      <c r="H8940" s="6">
        <v>42234</v>
      </c>
    </row>
    <row r="8941" spans="1:8" hidden="1" x14ac:dyDescent="0.25">
      <c r="A8941" s="8" t="s">
        <v>15</v>
      </c>
      <c r="B8941" s="1">
        <f t="shared" si="17575"/>
        <v>66.333808844507843</v>
      </c>
      <c r="C8941" s="1">
        <v>251.1</v>
      </c>
      <c r="D8941" s="1">
        <f t="shared" si="17576"/>
        <v>76.900723833676764</v>
      </c>
      <c r="E8941" s="1">
        <v>291.10000000000002</v>
      </c>
      <c r="F8941" s="1">
        <f t="shared" si="17577"/>
        <v>57.087758228985045</v>
      </c>
      <c r="G8941" s="1">
        <v>216.1</v>
      </c>
      <c r="H8941" s="6">
        <v>42231</v>
      </c>
    </row>
    <row r="8942" spans="1:8" hidden="1" x14ac:dyDescent="0.25">
      <c r="A8942" s="8" t="s">
        <v>15</v>
      </c>
      <c r="B8942" s="1">
        <f t="shared" si="17575"/>
        <v>67.337665768478885</v>
      </c>
      <c r="C8942" s="1">
        <v>254.9</v>
      </c>
      <c r="D8942" s="1">
        <f t="shared" si="17576"/>
        <v>77.904580757647793</v>
      </c>
      <c r="E8942" s="1">
        <v>294.89999999999998</v>
      </c>
      <c r="F8942" s="1">
        <f t="shared" si="17577"/>
        <v>57.56326940349765</v>
      </c>
      <c r="G8942" s="1">
        <v>217.9</v>
      </c>
      <c r="H8942" s="6">
        <v>42230</v>
      </c>
    </row>
    <row r="8943" spans="1:8" hidden="1" x14ac:dyDescent="0.25">
      <c r="A8943" s="8" t="s">
        <v>15</v>
      </c>
      <c r="B8943" s="1">
        <f t="shared" si="17575"/>
        <v>68.394357267395776</v>
      </c>
      <c r="C8943" s="1">
        <v>258.89999999999998</v>
      </c>
      <c r="D8943" s="1">
        <f t="shared" si="17576"/>
        <v>79.489618006023136</v>
      </c>
      <c r="E8943" s="1">
        <v>300.89999999999998</v>
      </c>
      <c r="F8943" s="1">
        <f t="shared" si="17577"/>
        <v>58.091615152956095</v>
      </c>
      <c r="G8943" s="1">
        <v>219.9</v>
      </c>
      <c r="H8943" s="6">
        <v>42229</v>
      </c>
    </row>
    <row r="8944" spans="1:8" hidden="1" x14ac:dyDescent="0.25">
      <c r="A8944" s="8" t="s">
        <v>15</v>
      </c>
      <c r="B8944" s="1">
        <f t="shared" si="17575"/>
        <v>67.337665768478885</v>
      </c>
      <c r="C8944" s="1">
        <v>254.9</v>
      </c>
      <c r="D8944" s="1">
        <f t="shared" si="17576"/>
        <v>78.432926507106245</v>
      </c>
      <c r="E8944" s="1">
        <v>296.89999999999998</v>
      </c>
      <c r="F8944" s="1">
        <f t="shared" si="17577"/>
        <v>57.827442278226869</v>
      </c>
      <c r="G8944" s="1">
        <v>218.9</v>
      </c>
      <c r="H8944" s="6">
        <v>42228</v>
      </c>
    </row>
    <row r="8945" spans="1:8" hidden="1" x14ac:dyDescent="0.25">
      <c r="A8945" s="8" t="s">
        <v>15</v>
      </c>
      <c r="B8945" s="1">
        <f t="shared" si="17575"/>
        <v>67.337665768478885</v>
      </c>
      <c r="C8945" s="1">
        <v>254.9</v>
      </c>
      <c r="D8945" s="1">
        <f t="shared" si="17576"/>
        <v>78.432926507106245</v>
      </c>
      <c r="E8945" s="1">
        <v>296.89999999999998</v>
      </c>
      <c r="F8945" s="1">
        <f t="shared" si="17577"/>
        <v>58.61996090241454</v>
      </c>
      <c r="G8945" s="1">
        <v>221.9</v>
      </c>
      <c r="H8945" s="6">
        <v>42227</v>
      </c>
    </row>
    <row r="8946" spans="1:8" hidden="1" x14ac:dyDescent="0.25">
      <c r="A8946" s="8" t="s">
        <v>15</v>
      </c>
      <c r="B8946" s="1">
        <f t="shared" si="17575"/>
        <v>66.280974269561995</v>
      </c>
      <c r="C8946" s="1">
        <v>250.9</v>
      </c>
      <c r="D8946" s="1">
        <f t="shared" si="17576"/>
        <v>77.376235008189354</v>
      </c>
      <c r="E8946" s="1">
        <v>292.89999999999998</v>
      </c>
      <c r="F8946" s="1">
        <f t="shared" si="17577"/>
        <v>58.091615152956095</v>
      </c>
      <c r="G8946" s="1">
        <v>219.9</v>
      </c>
      <c r="H8946" s="6">
        <v>42224</v>
      </c>
    </row>
    <row r="8947" spans="1:8" hidden="1" x14ac:dyDescent="0.25">
      <c r="A8947" s="8" t="s">
        <v>15</v>
      </c>
      <c r="B8947" s="1">
        <f t="shared" si="17575"/>
        <v>66.941406456385053</v>
      </c>
      <c r="C8947" s="1">
        <v>253.4</v>
      </c>
      <c r="D8947" s="1">
        <f t="shared" si="17576"/>
        <v>78.036667195012413</v>
      </c>
      <c r="E8947" s="1">
        <v>295.39999999999998</v>
      </c>
      <c r="F8947" s="1">
        <f t="shared" si="17577"/>
        <v>58.487874465049927</v>
      </c>
      <c r="G8947" s="1">
        <v>221.4</v>
      </c>
      <c r="H8947" s="6">
        <v>42223</v>
      </c>
    </row>
    <row r="8948" spans="1:8" hidden="1" x14ac:dyDescent="0.25">
      <c r="A8948" s="8" t="s">
        <v>15</v>
      </c>
      <c r="B8948" s="1">
        <f t="shared" si="17575"/>
        <v>67.469752205843506</v>
      </c>
      <c r="C8948" s="1">
        <v>255.4</v>
      </c>
      <c r="D8948" s="1">
        <f t="shared" si="17576"/>
        <v>78.565012944470851</v>
      </c>
      <c r="E8948" s="1">
        <v>297.39999999999998</v>
      </c>
      <c r="F8948" s="1">
        <f t="shared" si="17577"/>
        <v>58.487874465049927</v>
      </c>
      <c r="G8948" s="1">
        <v>221.4</v>
      </c>
      <c r="H8948" s="6">
        <v>42222</v>
      </c>
    </row>
    <row r="8949" spans="1:8" hidden="1" x14ac:dyDescent="0.25">
      <c r="A8949" s="8" t="s">
        <v>15</v>
      </c>
      <c r="B8949" s="1">
        <f t="shared" si="17575"/>
        <v>67.866011517937324</v>
      </c>
      <c r="C8949" s="1">
        <v>256.89999999999998</v>
      </c>
      <c r="D8949" s="1">
        <f t="shared" si="17576"/>
        <v>78.961272256564683</v>
      </c>
      <c r="E8949" s="1">
        <v>298.89999999999998</v>
      </c>
      <c r="F8949" s="1">
        <f t="shared" si="17577"/>
        <v>58.884133777143759</v>
      </c>
      <c r="G8949" s="1">
        <v>222.9</v>
      </c>
      <c r="H8949" s="6">
        <v>42221</v>
      </c>
    </row>
    <row r="8950" spans="1:8" hidden="1" x14ac:dyDescent="0.25">
      <c r="A8950" s="8" t="s">
        <v>15</v>
      </c>
      <c r="B8950" s="1">
        <f t="shared" si="17575"/>
        <v>67.733925080572718</v>
      </c>
      <c r="C8950" s="1">
        <v>256.39999999999998</v>
      </c>
      <c r="D8950" s="1">
        <f t="shared" si="17576"/>
        <v>78.829185819200077</v>
      </c>
      <c r="E8950" s="1">
        <v>298.39999999999998</v>
      </c>
      <c r="F8950" s="1">
        <f t="shared" si="17577"/>
        <v>58.884133777143759</v>
      </c>
      <c r="G8950" s="1">
        <v>222.9</v>
      </c>
      <c r="H8950" s="6">
        <v>42220</v>
      </c>
    </row>
    <row r="8951" spans="1:8" hidden="1" x14ac:dyDescent="0.25">
      <c r="A8951" s="8" t="s">
        <v>15</v>
      </c>
      <c r="B8951" s="1">
        <f t="shared" si="17575"/>
        <v>69.517091984994977</v>
      </c>
      <c r="C8951" s="1">
        <v>263.14999999999998</v>
      </c>
      <c r="D8951" s="1">
        <f t="shared" si="17576"/>
        <v>80.612352723622337</v>
      </c>
      <c r="E8951" s="1">
        <v>305.14999999999998</v>
      </c>
      <c r="F8951" s="1">
        <f t="shared" si="17577"/>
        <v>60.759761187721246</v>
      </c>
      <c r="G8951" s="1">
        <v>230</v>
      </c>
      <c r="H8951" s="6">
        <v>42217</v>
      </c>
    </row>
    <row r="8952" spans="1:8" hidden="1" x14ac:dyDescent="0.25">
      <c r="A8952" s="8" t="s">
        <v>15</v>
      </c>
      <c r="B8952" s="1">
        <f t="shared" si="17575"/>
        <v>69.186875891583441</v>
      </c>
      <c r="C8952" s="1">
        <v>261.89999999999998</v>
      </c>
      <c r="D8952" s="1">
        <f t="shared" si="17576"/>
        <v>80.2821366302108</v>
      </c>
      <c r="E8952" s="1">
        <v>303.89999999999998</v>
      </c>
      <c r="F8952" s="1">
        <f t="shared" si="17577"/>
        <v>61.089977281132775</v>
      </c>
      <c r="G8952" s="1">
        <v>231.25</v>
      </c>
      <c r="H8952" s="6">
        <v>42216</v>
      </c>
    </row>
    <row r="8953" spans="1:8" hidden="1" x14ac:dyDescent="0.25">
      <c r="A8953" s="8" t="s">
        <v>15</v>
      </c>
      <c r="B8953" s="1">
        <f t="shared" si="17575"/>
        <v>69.054789454218835</v>
      </c>
      <c r="C8953" s="1">
        <v>261.39999999999998</v>
      </c>
      <c r="D8953" s="1">
        <f t="shared" si="17576"/>
        <v>80.150050192846194</v>
      </c>
      <c r="E8953" s="1">
        <v>303.39999999999998</v>
      </c>
      <c r="F8953" s="1">
        <f t="shared" si="17577"/>
        <v>61.089977281132775</v>
      </c>
      <c r="G8953" s="1">
        <v>231.25</v>
      </c>
      <c r="H8953" s="6">
        <v>42215</v>
      </c>
    </row>
    <row r="8954" spans="1:8" hidden="1" x14ac:dyDescent="0.25">
      <c r="A8954" s="8" t="s">
        <v>15</v>
      </c>
      <c r="B8954" s="1">
        <f t="shared" si="17575"/>
        <v>68.592486923442692</v>
      </c>
      <c r="C8954" s="1">
        <v>259.64999999999998</v>
      </c>
      <c r="D8954" s="1">
        <f t="shared" si="17576"/>
        <v>79.687747662070052</v>
      </c>
      <c r="E8954" s="1">
        <v>301.64999999999998</v>
      </c>
      <c r="F8954" s="1">
        <f t="shared" si="17577"/>
        <v>61.222063718497381</v>
      </c>
      <c r="G8954" s="1">
        <v>231.75</v>
      </c>
      <c r="H8954" s="6">
        <v>42214</v>
      </c>
    </row>
    <row r="8955" spans="1:8" hidden="1" x14ac:dyDescent="0.25">
      <c r="A8955" s="8" t="s">
        <v>15</v>
      </c>
      <c r="B8955" s="1">
        <f t="shared" si="17575"/>
        <v>68.922703016854229</v>
      </c>
      <c r="C8955" s="1">
        <v>260.89999999999998</v>
      </c>
      <c r="D8955" s="1">
        <f t="shared" si="17576"/>
        <v>80.017963755481574</v>
      </c>
      <c r="E8955" s="1">
        <v>302.89999999999998</v>
      </c>
      <c r="F8955" s="1">
        <f t="shared" si="17577"/>
        <v>61.023934062450465</v>
      </c>
      <c r="G8955" s="1">
        <v>231</v>
      </c>
      <c r="H8955" s="6">
        <v>42213</v>
      </c>
    </row>
    <row r="8956" spans="1:8" hidden="1" x14ac:dyDescent="0.25">
      <c r="A8956" s="8" t="s">
        <v>15</v>
      </c>
      <c r="B8956" s="1">
        <f t="shared" si="17575"/>
        <v>68.922703016854229</v>
      </c>
      <c r="C8956" s="1">
        <v>260.89999999999998</v>
      </c>
      <c r="D8956" s="1">
        <f t="shared" si="17576"/>
        <v>80.017963755481574</v>
      </c>
      <c r="E8956" s="1">
        <v>302.89999999999998</v>
      </c>
      <c r="F8956" s="1">
        <f t="shared" si="17577"/>
        <v>61.55227981190891</v>
      </c>
      <c r="G8956" s="1">
        <v>233</v>
      </c>
      <c r="H8956" s="6">
        <v>42212</v>
      </c>
    </row>
    <row r="8957" spans="1:8" hidden="1" x14ac:dyDescent="0.25">
      <c r="A8957" s="8" t="s">
        <v>15</v>
      </c>
      <c r="B8957" s="1">
        <f t="shared" si="17575"/>
        <v>69.451048766312667</v>
      </c>
      <c r="C8957" s="1">
        <v>262.89999999999998</v>
      </c>
      <c r="D8957" s="1">
        <f t="shared" si="17576"/>
        <v>54.129022032017751</v>
      </c>
      <c r="E8957" s="1">
        <v>204.9</v>
      </c>
      <c r="F8957" s="1">
        <f t="shared" si="17577"/>
        <v>62.080625561367356</v>
      </c>
      <c r="G8957" s="1">
        <v>235</v>
      </c>
      <c r="H8957" s="6">
        <v>42209</v>
      </c>
    </row>
    <row r="8958" spans="1:8" hidden="1" x14ac:dyDescent="0.25">
      <c r="A8958" s="8" t="s">
        <v>15</v>
      </c>
      <c r="B8958" s="1">
        <f t="shared" si="17575"/>
        <v>69.847308078406499</v>
      </c>
      <c r="C8958" s="1">
        <v>264.39999999999998</v>
      </c>
      <c r="D8958" s="1">
        <f t="shared" si="17576"/>
        <v>81.206741691763085</v>
      </c>
      <c r="E8958" s="1">
        <v>307.39999999999998</v>
      </c>
      <c r="F8958" s="1">
        <f t="shared" si="17577"/>
        <v>62.608971310825801</v>
      </c>
      <c r="G8958" s="1">
        <v>237</v>
      </c>
      <c r="H8958" s="6">
        <v>42208</v>
      </c>
    </row>
    <row r="8959" spans="1:8" hidden="1" x14ac:dyDescent="0.25">
      <c r="A8959" s="8" t="s">
        <v>15</v>
      </c>
      <c r="B8959" s="1">
        <f t="shared" si="17575"/>
        <v>71.115337877106768</v>
      </c>
      <c r="C8959" s="1">
        <v>269.2</v>
      </c>
      <c r="D8959" s="1">
        <f t="shared" si="17576"/>
        <v>82.210598615734128</v>
      </c>
      <c r="E8959" s="1">
        <v>311.2</v>
      </c>
      <c r="F8959" s="1">
        <f t="shared" si="17577"/>
        <v>62.608971310825801</v>
      </c>
      <c r="G8959" s="1">
        <v>237</v>
      </c>
      <c r="H8959" s="6">
        <v>42207</v>
      </c>
    </row>
    <row r="8960" spans="1:8" hidden="1" x14ac:dyDescent="0.25">
      <c r="A8960" s="8" t="s">
        <v>15</v>
      </c>
      <c r="B8960" s="1">
        <f t="shared" si="17575"/>
        <v>71.379510751835994</v>
      </c>
      <c r="C8960" s="1">
        <v>270.2</v>
      </c>
      <c r="D8960" s="1">
        <f t="shared" si="17576"/>
        <v>82.474771490463354</v>
      </c>
      <c r="E8960" s="1">
        <v>312.2</v>
      </c>
      <c r="F8960" s="1">
        <f t="shared" si="17577"/>
        <v>62.344798436096582</v>
      </c>
      <c r="G8960" s="1">
        <v>236</v>
      </c>
      <c r="H8960" s="6">
        <v>42203</v>
      </c>
    </row>
    <row r="8961" spans="1:8" hidden="1" x14ac:dyDescent="0.25">
      <c r="A8961" s="8" t="s">
        <v>15</v>
      </c>
      <c r="B8961" s="1">
        <f t="shared" si="17575"/>
        <v>70.719078565012936</v>
      </c>
      <c r="C8961" s="1">
        <v>267.7</v>
      </c>
      <c r="D8961" s="1">
        <f t="shared" si="17576"/>
        <v>81.814339303640295</v>
      </c>
      <c r="E8961" s="1">
        <v>309.7</v>
      </c>
      <c r="F8961" s="1">
        <f t="shared" si="17577"/>
        <v>62.344798436096582</v>
      </c>
      <c r="G8961" s="1">
        <v>236</v>
      </c>
      <c r="H8961" s="6">
        <v>42202</v>
      </c>
    </row>
    <row r="8962" spans="1:8" hidden="1" x14ac:dyDescent="0.25">
      <c r="A8962" s="8" t="s">
        <v>15</v>
      </c>
      <c r="B8962" s="1">
        <f t="shared" si="17575"/>
        <v>69.926559940825271</v>
      </c>
      <c r="C8962" s="1">
        <v>264.7</v>
      </c>
      <c r="D8962" s="1">
        <f t="shared" si="17576"/>
        <v>81.021820679452631</v>
      </c>
      <c r="E8962" s="1">
        <v>306.7</v>
      </c>
      <c r="F8962" s="1">
        <f t="shared" si="17577"/>
        <v>62.344798436096582</v>
      </c>
      <c r="G8962" s="1">
        <v>236</v>
      </c>
      <c r="H8962" s="6">
        <v>42201</v>
      </c>
    </row>
    <row r="8963" spans="1:8" hidden="1" x14ac:dyDescent="0.25">
      <c r="A8963" s="8" t="s">
        <v>15</v>
      </c>
      <c r="B8963" s="1">
        <f t="shared" si="17575"/>
        <v>71.511597189200614</v>
      </c>
      <c r="C8963" s="1">
        <v>270.7</v>
      </c>
      <c r="D8963" s="1">
        <f t="shared" si="17576"/>
        <v>82.60685792782796</v>
      </c>
      <c r="E8963" s="1">
        <v>312.7</v>
      </c>
      <c r="F8963" s="1">
        <f t="shared" si="17577"/>
        <v>63.665662809742692</v>
      </c>
      <c r="G8963" s="1">
        <v>241</v>
      </c>
      <c r="H8963" s="6">
        <v>42200</v>
      </c>
    </row>
    <row r="8964" spans="1:8" hidden="1" x14ac:dyDescent="0.25">
      <c r="A8964" s="8" t="s">
        <v>15</v>
      </c>
      <c r="B8964" s="1">
        <f t="shared" si="17575"/>
        <v>71.907856501294447</v>
      </c>
      <c r="C8964" s="1">
        <v>272.2</v>
      </c>
      <c r="D8964" s="1">
        <f t="shared" si="17576"/>
        <v>83.003117239921806</v>
      </c>
      <c r="E8964" s="1">
        <v>314.2</v>
      </c>
      <c r="F8964" s="1">
        <f t="shared" si="17577"/>
        <v>63.665662809742692</v>
      </c>
      <c r="G8964" s="1">
        <v>241</v>
      </c>
      <c r="H8964" s="6">
        <v>42199</v>
      </c>
    </row>
    <row r="8965" spans="1:8" hidden="1" x14ac:dyDescent="0.25">
      <c r="A8965" s="8" t="s">
        <v>15</v>
      </c>
      <c r="B8965" s="1">
        <f t="shared" si="17575"/>
        <v>72.911713425265489</v>
      </c>
      <c r="C8965" s="1">
        <v>276</v>
      </c>
      <c r="D8965" s="1">
        <f t="shared" si="17576"/>
        <v>75.157182860463891</v>
      </c>
      <c r="E8965" s="1">
        <v>284.5</v>
      </c>
      <c r="F8965" s="1">
        <f t="shared" si="17577"/>
        <v>64.194008559201137</v>
      </c>
      <c r="G8965" s="1">
        <v>243</v>
      </c>
      <c r="H8965" s="6">
        <v>42196</v>
      </c>
    </row>
    <row r="8966" spans="1:8" hidden="1" x14ac:dyDescent="0.25">
      <c r="A8966" s="8" t="s">
        <v>15</v>
      </c>
      <c r="B8966" s="1">
        <f t="shared" si="17575"/>
        <v>73.175886299994716</v>
      </c>
      <c r="C8966" s="1">
        <v>277</v>
      </c>
      <c r="D8966" s="1">
        <f t="shared" si="17576"/>
        <v>75.157182860463891</v>
      </c>
      <c r="E8966" s="1">
        <v>284.5</v>
      </c>
      <c r="F8966" s="1">
        <f t="shared" si="17577"/>
        <v>64.194008559201137</v>
      </c>
      <c r="G8966" s="1">
        <v>243</v>
      </c>
      <c r="H8966" s="6">
        <v>42195</v>
      </c>
    </row>
    <row r="8967" spans="1:8" hidden="1" x14ac:dyDescent="0.25">
      <c r="A8967" s="8" t="s">
        <v>15</v>
      </c>
      <c r="B8967" s="1">
        <f t="shared" si="17575"/>
        <v>72.119194801077825</v>
      </c>
      <c r="C8967" s="1">
        <v>273</v>
      </c>
      <c r="D8967" s="1">
        <f t="shared" si="17576"/>
        <v>75.157182860463891</v>
      </c>
      <c r="E8967" s="1">
        <v>284.5</v>
      </c>
      <c r="F8967" s="1">
        <f t="shared" si="17577"/>
        <v>63.797749247107305</v>
      </c>
      <c r="G8967" s="1">
        <v>241.5</v>
      </c>
      <c r="H8967" s="6">
        <v>42194</v>
      </c>
    </row>
    <row r="8968" spans="1:8" hidden="1" x14ac:dyDescent="0.25">
      <c r="A8968" s="8" t="s">
        <v>15</v>
      </c>
      <c r="B8968" s="1">
        <f t="shared" ref="B8968:B9031" si="17578">C8968/3.7854</f>
        <v>71.19458973952554</v>
      </c>
      <c r="C8968" s="1">
        <v>269.5</v>
      </c>
      <c r="D8968" s="1">
        <f t="shared" ref="D8968:D9031" si="17579">E8968/3.7854</f>
        <v>75.157182860463891</v>
      </c>
      <c r="E8968" s="1">
        <v>284.5</v>
      </c>
      <c r="F8968" s="1">
        <f t="shared" ref="F8968:F9031" si="17580">G8968/3.7854</f>
        <v>63.797749247107305</v>
      </c>
      <c r="G8968" s="1">
        <v>241.5</v>
      </c>
      <c r="H8968" s="6">
        <v>42193</v>
      </c>
    </row>
    <row r="8969" spans="1:8" hidden="1" x14ac:dyDescent="0.25">
      <c r="A8969" s="8" t="s">
        <v>15</v>
      </c>
      <c r="B8969" s="1">
        <f t="shared" si="17578"/>
        <v>70.798330427431708</v>
      </c>
      <c r="C8969" s="1">
        <v>268</v>
      </c>
      <c r="D8969" s="1">
        <f t="shared" si="17579"/>
        <v>75.157182860463891</v>
      </c>
      <c r="E8969" s="1">
        <v>284.5</v>
      </c>
      <c r="F8969" s="1">
        <f t="shared" si="17580"/>
        <v>63.797749247107305</v>
      </c>
      <c r="G8969" s="1">
        <v>241.5</v>
      </c>
      <c r="H8969" s="6">
        <v>42192</v>
      </c>
    </row>
    <row r="8970" spans="1:8" hidden="1" x14ac:dyDescent="0.25">
      <c r="A8970" s="8" t="s">
        <v>15</v>
      </c>
      <c r="B8970" s="1">
        <f t="shared" si="17578"/>
        <v>72.911713425265489</v>
      </c>
      <c r="C8970" s="1">
        <v>276</v>
      </c>
      <c r="D8970" s="1">
        <f t="shared" si="17579"/>
        <v>75.157182860463891</v>
      </c>
      <c r="E8970" s="1">
        <v>284.5</v>
      </c>
      <c r="F8970" s="1">
        <f t="shared" si="17580"/>
        <v>65.911132244941086</v>
      </c>
      <c r="G8970" s="1">
        <v>249.5</v>
      </c>
      <c r="H8970" s="6">
        <v>42188</v>
      </c>
    </row>
    <row r="8971" spans="1:8" hidden="1" x14ac:dyDescent="0.25">
      <c r="A8971" s="8" t="s">
        <v>15</v>
      </c>
      <c r="B8971" s="1">
        <f t="shared" si="17578"/>
        <v>72.383367675807051</v>
      </c>
      <c r="C8971" s="1">
        <v>274</v>
      </c>
      <c r="D8971" s="1">
        <f t="shared" si="17579"/>
        <v>75.157182860463891</v>
      </c>
      <c r="E8971" s="1">
        <v>284.5</v>
      </c>
      <c r="F8971" s="1">
        <f t="shared" si="17580"/>
        <v>65.911132244941086</v>
      </c>
      <c r="G8971" s="1">
        <v>249.5</v>
      </c>
      <c r="H8971" s="6">
        <v>42187</v>
      </c>
    </row>
    <row r="8972" spans="1:8" hidden="1" x14ac:dyDescent="0.25">
      <c r="A8972" s="8" t="s">
        <v>15</v>
      </c>
      <c r="B8972" s="1">
        <f t="shared" si="17578"/>
        <v>73.440059174723942</v>
      </c>
      <c r="C8972" s="1">
        <v>278</v>
      </c>
      <c r="D8972" s="1">
        <f t="shared" si="17579"/>
        <v>75.157182860463891</v>
      </c>
      <c r="E8972" s="1">
        <v>284.5</v>
      </c>
      <c r="F8972" s="1">
        <f t="shared" si="17580"/>
        <v>67.49616949331643</v>
      </c>
      <c r="G8972" s="1">
        <v>255.5</v>
      </c>
      <c r="H8972" s="6">
        <v>42186</v>
      </c>
    </row>
    <row r="8973" spans="1:8" hidden="1" x14ac:dyDescent="0.25">
      <c r="A8973" s="8" t="s">
        <v>15</v>
      </c>
      <c r="B8973" s="1">
        <f t="shared" si="17578"/>
        <v>71.987108363713219</v>
      </c>
      <c r="C8973" s="1">
        <v>272.5</v>
      </c>
      <c r="D8973" s="1">
        <f t="shared" si="17579"/>
        <v>75.157182860463891</v>
      </c>
      <c r="E8973" s="1">
        <v>284.5</v>
      </c>
      <c r="F8973" s="1">
        <f t="shared" si="17580"/>
        <v>66.439477994399539</v>
      </c>
      <c r="G8973" s="1">
        <v>251.5</v>
      </c>
      <c r="H8973" s="6">
        <v>42185</v>
      </c>
    </row>
    <row r="8974" spans="1:8" hidden="1" x14ac:dyDescent="0.25">
      <c r="A8974" s="8" t="s">
        <v>15</v>
      </c>
      <c r="B8974" s="1">
        <f t="shared" si="17578"/>
        <v>72.462619538225823</v>
      </c>
      <c r="C8974" s="1">
        <v>274.3</v>
      </c>
      <c r="D8974" s="1">
        <f t="shared" si="17579"/>
        <v>75.157182860463891</v>
      </c>
      <c r="E8974" s="1">
        <v>284.5</v>
      </c>
      <c r="F8974" s="1">
        <f t="shared" si="17580"/>
        <v>67.073492893749673</v>
      </c>
      <c r="G8974" s="1">
        <v>253.9</v>
      </c>
      <c r="H8974" s="6">
        <v>42182</v>
      </c>
    </row>
    <row r="8975" spans="1:8" hidden="1" x14ac:dyDescent="0.25">
      <c r="A8975" s="8" t="s">
        <v>15</v>
      </c>
      <c r="B8975" s="1">
        <f t="shared" si="17578"/>
        <v>72.330533100861203</v>
      </c>
      <c r="C8975" s="1">
        <v>273.8</v>
      </c>
      <c r="D8975" s="1">
        <f t="shared" si="17579"/>
        <v>75.157182860463891</v>
      </c>
      <c r="E8975" s="1">
        <v>284.5</v>
      </c>
      <c r="F8975" s="1">
        <f t="shared" si="17580"/>
        <v>67.073492893749673</v>
      </c>
      <c r="G8975" s="1">
        <v>253.9</v>
      </c>
      <c r="H8975" s="6">
        <v>42181</v>
      </c>
    </row>
    <row r="8976" spans="1:8" hidden="1" x14ac:dyDescent="0.25">
      <c r="A8976" s="8" t="s">
        <v>15</v>
      </c>
      <c r="B8976" s="1">
        <f t="shared" si="17578"/>
        <v>72.726792412955035</v>
      </c>
      <c r="C8976" s="1">
        <v>275.3</v>
      </c>
      <c r="D8976" s="1">
        <f t="shared" si="17579"/>
        <v>75.157182860463891</v>
      </c>
      <c r="E8976" s="1">
        <v>284.5</v>
      </c>
      <c r="F8976" s="1">
        <f t="shared" si="17580"/>
        <v>67.337665768478885</v>
      </c>
      <c r="G8976" s="1">
        <v>254.9</v>
      </c>
      <c r="H8976" s="6">
        <v>42180</v>
      </c>
    </row>
    <row r="8977" spans="1:8" hidden="1" x14ac:dyDescent="0.25">
      <c r="A8977" s="8" t="s">
        <v>15</v>
      </c>
      <c r="B8977" s="1">
        <f t="shared" si="17578"/>
        <v>73.255138162413488</v>
      </c>
      <c r="C8977" s="1">
        <v>277.3</v>
      </c>
      <c r="D8977" s="1">
        <f t="shared" si="17579"/>
        <v>75.157182860463891</v>
      </c>
      <c r="E8977" s="1">
        <v>284.5</v>
      </c>
      <c r="F8977" s="1">
        <f t="shared" si="17580"/>
        <v>68.13018439266655</v>
      </c>
      <c r="G8977" s="1">
        <v>257.89999999999998</v>
      </c>
      <c r="H8977" s="6">
        <v>42179</v>
      </c>
    </row>
    <row r="8978" spans="1:8" hidden="1" x14ac:dyDescent="0.25">
      <c r="A8978" s="8" t="s">
        <v>15</v>
      </c>
      <c r="B8978" s="1">
        <f t="shared" si="17578"/>
        <v>72.330533100861203</v>
      </c>
      <c r="C8978" s="1">
        <v>273.8</v>
      </c>
      <c r="D8978" s="1">
        <f t="shared" si="17579"/>
        <v>75.157182860463891</v>
      </c>
      <c r="E8978" s="1">
        <v>284.5</v>
      </c>
      <c r="F8978" s="1">
        <f t="shared" si="17580"/>
        <v>67.337665768478885</v>
      </c>
      <c r="G8978" s="1">
        <v>254.9</v>
      </c>
      <c r="H8978" s="6">
        <v>42178</v>
      </c>
    </row>
    <row r="8979" spans="1:8" hidden="1" x14ac:dyDescent="0.25">
      <c r="A8979" s="8" t="s">
        <v>15</v>
      </c>
      <c r="B8979" s="1">
        <f t="shared" si="17578"/>
        <v>73.043799862630109</v>
      </c>
      <c r="C8979" s="1">
        <v>276.5</v>
      </c>
      <c r="D8979" s="1">
        <f t="shared" si="17579"/>
        <v>75.157182860463891</v>
      </c>
      <c r="E8979" s="1">
        <v>284.5</v>
      </c>
      <c r="F8979" s="1">
        <f t="shared" si="17580"/>
        <v>67.337665768478885</v>
      </c>
      <c r="G8979" s="1">
        <v>254.9</v>
      </c>
      <c r="H8979" s="6">
        <v>42175</v>
      </c>
    </row>
    <row r="8980" spans="1:8" hidden="1" x14ac:dyDescent="0.25">
      <c r="A8980" s="8" t="s">
        <v>15</v>
      </c>
      <c r="B8980" s="1">
        <f t="shared" si="17578"/>
        <v>74.245786442648068</v>
      </c>
      <c r="C8980" s="1">
        <v>281.05</v>
      </c>
      <c r="D8980" s="1">
        <f t="shared" si="17579"/>
        <v>75.157182860463891</v>
      </c>
      <c r="E8980" s="1">
        <v>284.5</v>
      </c>
      <c r="F8980" s="1">
        <f t="shared" si="17580"/>
        <v>68.394357267395776</v>
      </c>
      <c r="G8980" s="1">
        <v>258.89999999999998</v>
      </c>
      <c r="H8980" s="6">
        <v>42173</v>
      </c>
    </row>
    <row r="8981" spans="1:8" hidden="1" x14ac:dyDescent="0.25">
      <c r="A8981" s="8" t="s">
        <v>15</v>
      </c>
      <c r="B8981" s="1">
        <f t="shared" si="17578"/>
        <v>74.879801341998203</v>
      </c>
      <c r="C8981" s="1">
        <v>283.45</v>
      </c>
      <c r="D8981" s="1">
        <f t="shared" si="17579"/>
        <v>75.157182860463891</v>
      </c>
      <c r="E8981" s="1">
        <v>284.5</v>
      </c>
      <c r="F8981" s="1">
        <f t="shared" si="17580"/>
        <v>67.8792201616738</v>
      </c>
      <c r="G8981" s="1">
        <v>256.95</v>
      </c>
      <c r="H8981" s="6">
        <v>42172</v>
      </c>
    </row>
    <row r="8982" spans="1:8" hidden="1" x14ac:dyDescent="0.25">
      <c r="A8982" s="8" t="s">
        <v>15</v>
      </c>
      <c r="B8982" s="1">
        <f t="shared" si="17578"/>
        <v>74.48354202990437</v>
      </c>
      <c r="C8982" s="1">
        <v>281.95</v>
      </c>
      <c r="D8982" s="1">
        <f t="shared" si="17579"/>
        <v>75.157182860463891</v>
      </c>
      <c r="E8982" s="1">
        <v>284.5</v>
      </c>
      <c r="F8982" s="1">
        <f t="shared" si="17580"/>
        <v>67.615047286944574</v>
      </c>
      <c r="G8982" s="1">
        <v>255.95</v>
      </c>
      <c r="H8982" s="6">
        <v>42171</v>
      </c>
    </row>
    <row r="8983" spans="1:8" hidden="1" x14ac:dyDescent="0.25">
      <c r="A8983" s="8" t="s">
        <v>15</v>
      </c>
      <c r="B8983" s="1">
        <f t="shared" si="17578"/>
        <v>74.985470491889899</v>
      </c>
      <c r="C8983" s="1">
        <v>283.85000000000002</v>
      </c>
      <c r="D8983" s="1">
        <f t="shared" si="17579"/>
        <v>75.157182860463891</v>
      </c>
      <c r="E8983" s="1">
        <v>284.5</v>
      </c>
      <c r="F8983" s="1">
        <f t="shared" si="17580"/>
        <v>68.011306599038406</v>
      </c>
      <c r="G8983" s="1">
        <v>257.45</v>
      </c>
      <c r="H8983" s="6">
        <v>42168</v>
      </c>
    </row>
    <row r="8984" spans="1:8" hidden="1" x14ac:dyDescent="0.25">
      <c r="A8984" s="8" t="s">
        <v>15</v>
      </c>
      <c r="B8984" s="1">
        <f t="shared" si="17578"/>
        <v>75.513816241348337</v>
      </c>
      <c r="C8984" s="1">
        <v>285.85000000000002</v>
      </c>
      <c r="D8984" s="1">
        <f t="shared" si="17579"/>
        <v>75.157182860463891</v>
      </c>
      <c r="E8984" s="1">
        <v>284.5</v>
      </c>
      <c r="F8984" s="1">
        <f t="shared" si="17580"/>
        <v>68.80382522322607</v>
      </c>
      <c r="G8984" s="1">
        <v>260.45</v>
      </c>
      <c r="H8984" s="6">
        <v>42167</v>
      </c>
    </row>
    <row r="8985" spans="1:8" hidden="1" x14ac:dyDescent="0.25">
      <c r="A8985" s="8" t="s">
        <v>15</v>
      </c>
      <c r="B8985" s="1">
        <f t="shared" si="17578"/>
        <v>75.513816241348337</v>
      </c>
      <c r="C8985" s="1">
        <v>285.85000000000002</v>
      </c>
      <c r="D8985" s="1">
        <f t="shared" si="17579"/>
        <v>75.157182860463891</v>
      </c>
      <c r="E8985" s="1">
        <v>284.5</v>
      </c>
      <c r="F8985" s="1">
        <f t="shared" si="17580"/>
        <v>69.266127754002213</v>
      </c>
      <c r="G8985" s="1">
        <v>262.2</v>
      </c>
      <c r="H8985" s="6">
        <v>42166</v>
      </c>
    </row>
    <row r="8986" spans="1:8" hidden="1" x14ac:dyDescent="0.25">
      <c r="A8986" s="8" t="s">
        <v>15</v>
      </c>
      <c r="B8986" s="1">
        <f t="shared" si="17578"/>
        <v>73.67781476198023</v>
      </c>
      <c r="C8986" s="1">
        <v>278.89999999999998</v>
      </c>
      <c r="D8986" s="1">
        <f t="shared" si="17579"/>
        <v>75.157182860463891</v>
      </c>
      <c r="E8986" s="1">
        <v>284.5</v>
      </c>
      <c r="F8986" s="1">
        <f t="shared" si="17580"/>
        <v>68.526443704760382</v>
      </c>
      <c r="G8986" s="1">
        <v>259.39999999999998</v>
      </c>
      <c r="H8986" s="6">
        <v>42165</v>
      </c>
    </row>
    <row r="8987" spans="1:8" hidden="1" x14ac:dyDescent="0.25">
      <c r="A8987" s="8" t="s">
        <v>15</v>
      </c>
      <c r="B8987" s="1">
        <f t="shared" si="17578"/>
        <v>72.092777513604901</v>
      </c>
      <c r="C8987" s="1">
        <v>272.89999999999998</v>
      </c>
      <c r="D8987" s="1">
        <f t="shared" si="17579"/>
        <v>75.157182860463891</v>
      </c>
      <c r="E8987" s="1">
        <v>284.5</v>
      </c>
      <c r="F8987" s="1">
        <f t="shared" si="17580"/>
        <v>67.073492893749673</v>
      </c>
      <c r="G8987" s="1">
        <v>253.9</v>
      </c>
      <c r="H8987" s="6">
        <v>42164</v>
      </c>
    </row>
    <row r="8988" spans="1:8" hidden="1" x14ac:dyDescent="0.25">
      <c r="A8988" s="8" t="s">
        <v>15</v>
      </c>
      <c r="B8988" s="1">
        <f t="shared" si="17578"/>
        <v>72.621123263063339</v>
      </c>
      <c r="C8988" s="1">
        <v>274.89999999999998</v>
      </c>
      <c r="D8988" s="1">
        <f t="shared" si="17579"/>
        <v>75.157182860463891</v>
      </c>
      <c r="E8988" s="1">
        <v>284.5</v>
      </c>
      <c r="F8988" s="1">
        <f t="shared" si="17580"/>
        <v>67.311248481005975</v>
      </c>
      <c r="G8988" s="1">
        <v>254.8</v>
      </c>
      <c r="H8988" s="6">
        <v>42161</v>
      </c>
    </row>
    <row r="8989" spans="1:8" hidden="1" x14ac:dyDescent="0.25">
      <c r="A8989" s="8" t="s">
        <v>15</v>
      </c>
      <c r="B8989" s="1">
        <f t="shared" si="17578"/>
        <v>71.617266339092311</v>
      </c>
      <c r="C8989" s="1">
        <v>271.10000000000002</v>
      </c>
      <c r="D8989" s="1">
        <f t="shared" si="17579"/>
        <v>75.157182860463891</v>
      </c>
      <c r="E8989" s="1">
        <v>284.5</v>
      </c>
      <c r="F8989" s="1">
        <f t="shared" si="17580"/>
        <v>93.200190204469806</v>
      </c>
      <c r="G8989" s="1">
        <v>352.8</v>
      </c>
      <c r="H8989" s="6">
        <v>42160</v>
      </c>
    </row>
    <row r="8990" spans="1:8" hidden="1" x14ac:dyDescent="0.25">
      <c r="A8990" s="8" t="s">
        <v>15</v>
      </c>
      <c r="B8990" s="1">
        <f t="shared" si="17578"/>
        <v>72.621123263063339</v>
      </c>
      <c r="C8990" s="1">
        <v>274.89999999999998</v>
      </c>
      <c r="D8990" s="1">
        <f t="shared" si="17579"/>
        <v>75.157182860463891</v>
      </c>
      <c r="E8990" s="1">
        <v>284.5</v>
      </c>
      <c r="F8990" s="1">
        <f t="shared" si="17580"/>
        <v>67.78675965551858</v>
      </c>
      <c r="G8990" s="1">
        <v>256.60000000000002</v>
      </c>
      <c r="H8990" s="6">
        <v>42159</v>
      </c>
    </row>
    <row r="8991" spans="1:8" hidden="1" x14ac:dyDescent="0.25">
      <c r="A8991" s="8" t="s">
        <v>15</v>
      </c>
      <c r="B8991" s="1">
        <f t="shared" si="17578"/>
        <v>73.017382575157171</v>
      </c>
      <c r="C8991" s="1">
        <v>276.39999999999998</v>
      </c>
      <c r="D8991" s="1">
        <f t="shared" si="17579"/>
        <v>75.157182860463891</v>
      </c>
      <c r="E8991" s="1">
        <v>284.5</v>
      </c>
      <c r="F8991" s="1">
        <f t="shared" si="17580"/>
        <v>68.843451154435471</v>
      </c>
      <c r="G8991" s="1">
        <v>260.60000000000002</v>
      </c>
      <c r="H8991" s="6">
        <v>42158</v>
      </c>
    </row>
    <row r="8992" spans="1:8" hidden="1" x14ac:dyDescent="0.25">
      <c r="A8992" s="8" t="s">
        <v>15</v>
      </c>
      <c r="B8992" s="1">
        <f t="shared" si="17578"/>
        <v>72.489036825698733</v>
      </c>
      <c r="C8992" s="1">
        <v>274.39999999999998</v>
      </c>
      <c r="D8992" s="1">
        <f t="shared" si="17579"/>
        <v>75.157182860463891</v>
      </c>
      <c r="E8992" s="1">
        <v>284.5</v>
      </c>
      <c r="F8992" s="1">
        <f t="shared" si="17580"/>
        <v>68.447191842341638</v>
      </c>
      <c r="G8992" s="1">
        <v>259.10000000000002</v>
      </c>
      <c r="H8992" s="6">
        <v>42157</v>
      </c>
    </row>
    <row r="8993" spans="1:8" hidden="1" x14ac:dyDescent="0.25">
      <c r="A8993" s="8" t="s">
        <v>15</v>
      </c>
      <c r="B8993" s="1">
        <f t="shared" si="17578"/>
        <v>73.149469012521791</v>
      </c>
      <c r="C8993" s="1">
        <v>276.89999999999998</v>
      </c>
      <c r="D8993" s="1">
        <f t="shared" si="17579"/>
        <v>75.157182860463891</v>
      </c>
      <c r="E8993" s="1">
        <v>284.5</v>
      </c>
      <c r="F8993" s="1">
        <f t="shared" si="17580"/>
        <v>68.71136471707085</v>
      </c>
      <c r="G8993" s="1">
        <v>260.10000000000002</v>
      </c>
      <c r="H8993" s="6">
        <v>42154</v>
      </c>
    </row>
    <row r="8994" spans="1:8" hidden="1" x14ac:dyDescent="0.25">
      <c r="A8994" s="8" t="s">
        <v>15</v>
      </c>
      <c r="B8994" s="1">
        <f t="shared" si="17578"/>
        <v>70.705869921276474</v>
      </c>
      <c r="C8994" s="1">
        <v>267.64999999999998</v>
      </c>
      <c r="D8994" s="1">
        <f t="shared" si="17579"/>
        <v>75.157182860463891</v>
      </c>
      <c r="E8994" s="1">
        <v>284.5</v>
      </c>
      <c r="F8994" s="1">
        <f t="shared" si="17580"/>
        <v>66.333808844507843</v>
      </c>
      <c r="G8994" s="1">
        <v>251.1</v>
      </c>
      <c r="H8994" s="6">
        <v>42153</v>
      </c>
    </row>
    <row r="8995" spans="1:8" hidden="1" x14ac:dyDescent="0.25">
      <c r="A8995" s="8" t="s">
        <v>15</v>
      </c>
      <c r="B8995" s="1">
        <f t="shared" si="17578"/>
        <v>69.781264859724189</v>
      </c>
      <c r="C8995" s="1">
        <v>264.14999999999998</v>
      </c>
      <c r="D8995" s="1">
        <f t="shared" si="17579"/>
        <v>75.157182860463891</v>
      </c>
      <c r="E8995" s="1">
        <v>284.5</v>
      </c>
      <c r="F8995" s="1">
        <f t="shared" si="17580"/>
        <v>66.069635969778616</v>
      </c>
      <c r="G8995" s="1">
        <v>250.1</v>
      </c>
      <c r="H8995" s="6">
        <v>42152</v>
      </c>
    </row>
    <row r="8996" spans="1:8" hidden="1" x14ac:dyDescent="0.25">
      <c r="A8996" s="8" t="s">
        <v>15</v>
      </c>
      <c r="B8996" s="1">
        <f t="shared" si="17578"/>
        <v>70.705869921276474</v>
      </c>
      <c r="C8996" s="1">
        <v>267.64999999999998</v>
      </c>
      <c r="D8996" s="1">
        <f t="shared" si="17579"/>
        <v>75.157182860463891</v>
      </c>
      <c r="E8996" s="1">
        <v>284.5</v>
      </c>
      <c r="F8996" s="1">
        <f t="shared" si="17580"/>
        <v>66.994241031330901</v>
      </c>
      <c r="G8996" s="1">
        <v>253.6</v>
      </c>
      <c r="H8996" s="6">
        <v>42151</v>
      </c>
    </row>
    <row r="8997" spans="1:8" hidden="1" x14ac:dyDescent="0.25">
      <c r="A8997" s="8" t="s">
        <v>15</v>
      </c>
      <c r="B8997" s="1">
        <f t="shared" si="17578"/>
        <v>71.696518201511054</v>
      </c>
      <c r="C8997" s="1">
        <v>271.39999999999998</v>
      </c>
      <c r="D8997" s="1">
        <f t="shared" si="17579"/>
        <v>75.157182860463891</v>
      </c>
      <c r="E8997" s="1">
        <v>284.5</v>
      </c>
      <c r="F8997" s="1">
        <f t="shared" si="17580"/>
        <v>67.984889311565496</v>
      </c>
      <c r="G8997" s="1">
        <v>257.35000000000002</v>
      </c>
      <c r="H8997" s="6">
        <v>42147</v>
      </c>
    </row>
    <row r="8998" spans="1:8" hidden="1" x14ac:dyDescent="0.25">
      <c r="A8998" s="8" t="s">
        <v>15</v>
      </c>
      <c r="B8998" s="1">
        <f t="shared" si="17578"/>
        <v>72.489036825698733</v>
      </c>
      <c r="C8998" s="1">
        <v>274.39999999999998</v>
      </c>
      <c r="D8998" s="1">
        <f t="shared" si="17579"/>
        <v>75.157182860463891</v>
      </c>
      <c r="E8998" s="1">
        <v>284.5</v>
      </c>
      <c r="F8998" s="1">
        <f t="shared" si="17580"/>
        <v>68.77740793575316</v>
      </c>
      <c r="G8998" s="1">
        <v>260.35000000000002</v>
      </c>
      <c r="H8998" s="6">
        <v>42146</v>
      </c>
    </row>
    <row r="8999" spans="1:8" hidden="1" x14ac:dyDescent="0.25">
      <c r="A8999" s="8" t="s">
        <v>15</v>
      </c>
      <c r="B8999" s="1">
        <f t="shared" si="17578"/>
        <v>71.48517990172769</v>
      </c>
      <c r="C8999" s="1">
        <v>270.60000000000002</v>
      </c>
      <c r="D8999" s="1">
        <f t="shared" si="17579"/>
        <v>75.157182860463891</v>
      </c>
      <c r="E8999" s="1">
        <v>284.5</v>
      </c>
      <c r="F8999" s="1">
        <f t="shared" si="17580"/>
        <v>67.773551011782118</v>
      </c>
      <c r="G8999" s="1">
        <v>256.55</v>
      </c>
      <c r="H8999" s="6">
        <v>42145</v>
      </c>
    </row>
    <row r="9000" spans="1:8" hidden="1" x14ac:dyDescent="0.25">
      <c r="A9000" s="8" t="s">
        <v>15</v>
      </c>
      <c r="B9000" s="1">
        <f t="shared" si="17578"/>
        <v>70.481322977756648</v>
      </c>
      <c r="C9000" s="1">
        <v>266.8</v>
      </c>
      <c r="D9000" s="1">
        <f t="shared" si="17579"/>
        <v>75.157182860463891</v>
      </c>
      <c r="E9000" s="1">
        <v>284.5</v>
      </c>
      <c r="F9000" s="1">
        <f t="shared" si="17580"/>
        <v>67.377291699688271</v>
      </c>
      <c r="G9000" s="1">
        <v>255.05</v>
      </c>
      <c r="H9000" s="6">
        <v>42144</v>
      </c>
    </row>
    <row r="9001" spans="1:8" hidden="1" x14ac:dyDescent="0.25">
      <c r="A9001" s="8" t="s">
        <v>15</v>
      </c>
      <c r="B9001" s="1">
        <f t="shared" si="17578"/>
        <v>71.221007026998478</v>
      </c>
      <c r="C9001" s="1">
        <v>269.60000000000002</v>
      </c>
      <c r="D9001" s="1">
        <f t="shared" si="17579"/>
        <v>75.157182860463891</v>
      </c>
      <c r="E9001" s="1">
        <v>284.5</v>
      </c>
      <c r="F9001" s="1">
        <f t="shared" si="17580"/>
        <v>68.394357267395776</v>
      </c>
      <c r="G9001" s="1">
        <v>258.89999999999998</v>
      </c>
      <c r="H9001" s="6">
        <v>42143</v>
      </c>
    </row>
    <row r="9002" spans="1:8" hidden="1" x14ac:dyDescent="0.25">
      <c r="A9002" s="8" t="s">
        <v>15</v>
      </c>
      <c r="B9002" s="1">
        <f t="shared" si="17578"/>
        <v>71.353093464363084</v>
      </c>
      <c r="C9002" s="1">
        <v>270.10000000000002</v>
      </c>
      <c r="D9002" s="1">
        <f t="shared" si="17579"/>
        <v>75.157182860463891</v>
      </c>
      <c r="E9002" s="1">
        <v>284.5</v>
      </c>
      <c r="F9002" s="1">
        <f t="shared" si="17580"/>
        <v>68.658530142125002</v>
      </c>
      <c r="G9002" s="1">
        <v>259.89999999999998</v>
      </c>
      <c r="H9002" s="6">
        <v>42139</v>
      </c>
    </row>
    <row r="9003" spans="1:8" hidden="1" x14ac:dyDescent="0.25">
      <c r="A9003" s="8" t="s">
        <v>15</v>
      </c>
      <c r="B9003" s="1">
        <f t="shared" si="17578"/>
        <v>70.956834152269252</v>
      </c>
      <c r="C9003" s="1">
        <v>268.60000000000002</v>
      </c>
      <c r="D9003" s="1">
        <f t="shared" si="17579"/>
        <v>75.157182860463891</v>
      </c>
      <c r="E9003" s="1">
        <v>284.5</v>
      </c>
      <c r="F9003" s="1">
        <f t="shared" si="17580"/>
        <v>68.658530142125002</v>
      </c>
      <c r="G9003" s="1">
        <v>259.89999999999998</v>
      </c>
      <c r="H9003" s="6">
        <v>42137</v>
      </c>
    </row>
    <row r="9004" spans="1:8" hidden="1" x14ac:dyDescent="0.25">
      <c r="A9004" s="8" t="s">
        <v>15</v>
      </c>
      <c r="B9004" s="1">
        <f t="shared" si="17578"/>
        <v>69.635969778623135</v>
      </c>
      <c r="C9004" s="1">
        <v>263.60000000000002</v>
      </c>
      <c r="D9004" s="1">
        <f t="shared" si="17579"/>
        <v>75.157182860463891</v>
      </c>
      <c r="E9004" s="1">
        <v>284.5</v>
      </c>
      <c r="F9004" s="1">
        <f t="shared" si="17580"/>
        <v>67.337665768478885</v>
      </c>
      <c r="G9004" s="1">
        <v>254.9</v>
      </c>
      <c r="H9004" s="6">
        <v>42136</v>
      </c>
    </row>
    <row r="9005" spans="1:8" hidden="1" x14ac:dyDescent="0.25">
      <c r="A9005" s="8" t="s">
        <v>15</v>
      </c>
      <c r="B9005" s="1">
        <f t="shared" si="17578"/>
        <v>69.635969778623135</v>
      </c>
      <c r="C9005" s="1">
        <v>263.60000000000002</v>
      </c>
      <c r="D9005" s="1">
        <f t="shared" si="17579"/>
        <v>75.157182860463891</v>
      </c>
      <c r="E9005" s="1">
        <v>284.5</v>
      </c>
      <c r="F9005" s="1">
        <f t="shared" si="17580"/>
        <v>67.733925080572718</v>
      </c>
      <c r="G9005" s="1">
        <v>256.39999999999998</v>
      </c>
      <c r="H9005" s="6">
        <v>42132</v>
      </c>
    </row>
    <row r="9006" spans="1:8" hidden="1" x14ac:dyDescent="0.25">
      <c r="A9006" s="8" t="s">
        <v>15</v>
      </c>
      <c r="B9006" s="1">
        <f t="shared" si="17578"/>
        <v>70.296401965446194</v>
      </c>
      <c r="C9006" s="1">
        <v>266.10000000000002</v>
      </c>
      <c r="D9006" s="1">
        <f t="shared" si="17579"/>
        <v>75.157182860463891</v>
      </c>
      <c r="E9006" s="1">
        <v>284.5</v>
      </c>
      <c r="F9006" s="1">
        <f t="shared" si="17580"/>
        <v>69.186875891583441</v>
      </c>
      <c r="G9006" s="1">
        <v>261.89999999999998</v>
      </c>
      <c r="H9006" s="6">
        <v>42131</v>
      </c>
    </row>
    <row r="9007" spans="1:8" hidden="1" x14ac:dyDescent="0.25">
      <c r="A9007" s="8" t="s">
        <v>15</v>
      </c>
      <c r="B9007" s="1">
        <f t="shared" si="17578"/>
        <v>70.56057484017542</v>
      </c>
      <c r="C9007" s="1">
        <v>267.10000000000002</v>
      </c>
      <c r="D9007" s="1">
        <f t="shared" si="17579"/>
        <v>75.157182860463891</v>
      </c>
      <c r="E9007" s="1">
        <v>284.5</v>
      </c>
      <c r="F9007" s="1">
        <f t="shared" si="17580"/>
        <v>69.186875891583441</v>
      </c>
      <c r="G9007" s="1">
        <v>261.89999999999998</v>
      </c>
      <c r="H9007" s="6">
        <v>42130</v>
      </c>
    </row>
    <row r="9008" spans="1:8" hidden="1" x14ac:dyDescent="0.25">
      <c r="A9008" s="8" t="s">
        <v>15</v>
      </c>
      <c r="B9008" s="1">
        <f t="shared" si="17578"/>
        <v>69.569926559940825</v>
      </c>
      <c r="C9008" s="1">
        <v>263.35000000000002</v>
      </c>
      <c r="D9008" s="1">
        <f t="shared" si="17579"/>
        <v>75.157182860463891</v>
      </c>
      <c r="E9008" s="1">
        <v>284.5</v>
      </c>
      <c r="F9008" s="1">
        <f t="shared" si="17580"/>
        <v>69.186875891583441</v>
      </c>
      <c r="G9008" s="1">
        <v>261.89999999999998</v>
      </c>
      <c r="H9008" s="6">
        <v>42129</v>
      </c>
    </row>
    <row r="9009" spans="1:8" hidden="1" x14ac:dyDescent="0.25">
      <c r="A9009" s="8" t="s">
        <v>15</v>
      </c>
      <c r="B9009" s="1">
        <f t="shared" si="17578"/>
        <v>69.834099434670051</v>
      </c>
      <c r="C9009" s="1">
        <v>264.35000000000002</v>
      </c>
      <c r="D9009" s="1">
        <f t="shared" si="17579"/>
        <v>75.157182860463891</v>
      </c>
      <c r="E9009" s="1">
        <v>284.5</v>
      </c>
      <c r="F9009" s="1">
        <f t="shared" si="17580"/>
        <v>69.186875891583441</v>
      </c>
      <c r="G9009" s="1">
        <v>261.89999999999998</v>
      </c>
      <c r="H9009" s="6">
        <v>42125</v>
      </c>
    </row>
    <row r="9010" spans="1:8" hidden="1" x14ac:dyDescent="0.25">
      <c r="A9010" s="8" t="s">
        <v>15</v>
      </c>
      <c r="B9010" s="1">
        <f t="shared" si="17578"/>
        <v>68.843451154435471</v>
      </c>
      <c r="C9010" s="1">
        <v>260.60000000000002</v>
      </c>
      <c r="D9010" s="1">
        <f t="shared" si="17579"/>
        <v>75.157182860463891</v>
      </c>
      <c r="E9010" s="1">
        <v>284.5</v>
      </c>
      <c r="F9010" s="1">
        <f t="shared" si="17580"/>
        <v>68.394357267395776</v>
      </c>
      <c r="G9010" s="1">
        <v>258.89999999999998</v>
      </c>
      <c r="H9010" s="6">
        <v>42124</v>
      </c>
    </row>
    <row r="9011" spans="1:8" hidden="1" x14ac:dyDescent="0.25">
      <c r="A9011" s="8" t="s">
        <v>15</v>
      </c>
      <c r="B9011" s="1">
        <f t="shared" si="17578"/>
        <v>68.447191842341638</v>
      </c>
      <c r="C9011" s="1">
        <v>259.10000000000002</v>
      </c>
      <c r="D9011" s="1">
        <f t="shared" si="17579"/>
        <v>75.157182860463891</v>
      </c>
      <c r="E9011" s="1">
        <v>284.5</v>
      </c>
      <c r="F9011" s="1">
        <f t="shared" si="17580"/>
        <v>67.866011517937324</v>
      </c>
      <c r="G9011" s="1">
        <v>256.89999999999998</v>
      </c>
      <c r="H9011" s="6">
        <v>42123</v>
      </c>
    </row>
    <row r="9012" spans="1:8" hidden="1" x14ac:dyDescent="0.25">
      <c r="A9012" s="8" t="s">
        <v>15</v>
      </c>
      <c r="B9012" s="1">
        <f t="shared" si="17578"/>
        <v>68.579278279706244</v>
      </c>
      <c r="C9012" s="1">
        <v>259.60000000000002</v>
      </c>
      <c r="D9012" s="1">
        <f t="shared" si="17579"/>
        <v>75.157182860463891</v>
      </c>
      <c r="E9012" s="1">
        <v>284.5</v>
      </c>
      <c r="F9012" s="1">
        <f t="shared" si="17580"/>
        <v>68.13018439266655</v>
      </c>
      <c r="G9012" s="1">
        <v>257.89999999999998</v>
      </c>
      <c r="H9012" s="6">
        <v>42118</v>
      </c>
    </row>
    <row r="9013" spans="1:8" hidden="1" x14ac:dyDescent="0.25">
      <c r="A9013" s="8" t="s">
        <v>15</v>
      </c>
      <c r="B9013" s="1">
        <f t="shared" si="17578"/>
        <v>66.994241031330901</v>
      </c>
      <c r="C9013" s="1">
        <v>253.6</v>
      </c>
      <c r="D9013" s="1">
        <f t="shared" si="17579"/>
        <v>75.157182860463891</v>
      </c>
      <c r="E9013" s="1">
        <v>284.5</v>
      </c>
      <c r="F9013" s="1">
        <f t="shared" si="17580"/>
        <v>67.073492893749673</v>
      </c>
      <c r="G9013" s="1">
        <v>253.9</v>
      </c>
      <c r="H9013" s="6">
        <v>42117</v>
      </c>
    </row>
    <row r="9014" spans="1:8" hidden="1" x14ac:dyDescent="0.25">
      <c r="A9014" s="8" t="s">
        <v>15</v>
      </c>
      <c r="B9014" s="1">
        <f t="shared" si="17578"/>
        <v>66.333808844507843</v>
      </c>
      <c r="C9014" s="1">
        <v>251.1</v>
      </c>
      <c r="D9014" s="1">
        <f t="shared" si="17579"/>
        <v>75.157182860463891</v>
      </c>
      <c r="E9014" s="1">
        <v>284.5</v>
      </c>
      <c r="F9014" s="1">
        <f t="shared" si="17580"/>
        <v>66.703650869128751</v>
      </c>
      <c r="G9014" s="1">
        <v>252.5</v>
      </c>
      <c r="H9014" s="6">
        <v>42116</v>
      </c>
    </row>
    <row r="9015" spans="1:8" hidden="1" x14ac:dyDescent="0.25">
      <c r="A9015" s="8" t="s">
        <v>15</v>
      </c>
      <c r="B9015" s="1">
        <f t="shared" si="17578"/>
        <v>66.994241031330901</v>
      </c>
      <c r="C9015" s="1">
        <v>253.6</v>
      </c>
      <c r="D9015" s="1">
        <f t="shared" si="17579"/>
        <v>75.157182860463891</v>
      </c>
      <c r="E9015" s="1">
        <v>284.5</v>
      </c>
      <c r="F9015" s="1">
        <f t="shared" si="17580"/>
        <v>67.099910181222597</v>
      </c>
      <c r="G9015" s="1">
        <v>254</v>
      </c>
      <c r="H9015" s="6">
        <v>42112</v>
      </c>
    </row>
    <row r="9016" spans="1:8" hidden="1" x14ac:dyDescent="0.25">
      <c r="A9016" s="8" t="s">
        <v>15</v>
      </c>
      <c r="B9016" s="1">
        <f t="shared" si="17578"/>
        <v>66.994241031330901</v>
      </c>
      <c r="C9016" s="1">
        <v>253.6</v>
      </c>
      <c r="D9016" s="1">
        <f t="shared" si="17579"/>
        <v>75.157182860463891</v>
      </c>
      <c r="E9016" s="1">
        <v>284.5</v>
      </c>
      <c r="F9016" s="1">
        <f t="shared" si="17580"/>
        <v>67.218787974850741</v>
      </c>
      <c r="G9016" s="1">
        <v>254.45</v>
      </c>
      <c r="H9016" s="6">
        <v>42110</v>
      </c>
    </row>
    <row r="9017" spans="1:8" hidden="1" x14ac:dyDescent="0.25">
      <c r="A9017" s="8" t="s">
        <v>15</v>
      </c>
      <c r="B9017" s="1">
        <f t="shared" si="17578"/>
        <v>64.986527183388802</v>
      </c>
      <c r="C9017" s="1">
        <v>246</v>
      </c>
      <c r="D9017" s="1">
        <f t="shared" si="17579"/>
        <v>75.157182860463891</v>
      </c>
      <c r="E9017" s="1">
        <v>284.5</v>
      </c>
      <c r="F9017" s="1">
        <f t="shared" si="17580"/>
        <v>65.369577851746172</v>
      </c>
      <c r="G9017" s="1">
        <v>247.45</v>
      </c>
      <c r="H9017" s="6">
        <v>42109</v>
      </c>
    </row>
    <row r="9018" spans="1:8" hidden="1" x14ac:dyDescent="0.25">
      <c r="A9018" s="8" t="s">
        <v>15</v>
      </c>
      <c r="B9018" s="1">
        <f t="shared" si="17578"/>
        <v>64.590267871294969</v>
      </c>
      <c r="C9018" s="1">
        <v>244.5</v>
      </c>
      <c r="D9018" s="1">
        <f t="shared" si="17579"/>
        <v>75.157182860463891</v>
      </c>
      <c r="E9018" s="1">
        <v>284.5</v>
      </c>
      <c r="F9018" s="1">
        <f t="shared" si="17580"/>
        <v>65.10540497701696</v>
      </c>
      <c r="G9018" s="1">
        <v>246.45</v>
      </c>
      <c r="H9018" s="6">
        <v>42108</v>
      </c>
    </row>
    <row r="9019" spans="1:8" hidden="1" x14ac:dyDescent="0.25">
      <c r="A9019" s="8" t="s">
        <v>15</v>
      </c>
      <c r="B9019" s="1">
        <f t="shared" si="17578"/>
        <v>64.590267871294969</v>
      </c>
      <c r="C9019" s="1">
        <v>244.5</v>
      </c>
      <c r="D9019" s="1">
        <f t="shared" si="17579"/>
        <v>75.157182860463891</v>
      </c>
      <c r="E9019" s="1">
        <v>284.5</v>
      </c>
      <c r="F9019" s="1">
        <f t="shared" si="17580"/>
        <v>64.709145664923128</v>
      </c>
      <c r="G9019" s="1">
        <v>244.95</v>
      </c>
      <c r="H9019" s="6">
        <v>42105</v>
      </c>
    </row>
    <row r="9020" spans="1:8" hidden="1" x14ac:dyDescent="0.25">
      <c r="A9020" s="8" t="s">
        <v>15</v>
      </c>
      <c r="B9020" s="1">
        <f t="shared" si="17578"/>
        <v>63.533576372378086</v>
      </c>
      <c r="C9020" s="1">
        <v>240.5</v>
      </c>
      <c r="D9020" s="1">
        <f t="shared" si="17579"/>
        <v>75.157182860463891</v>
      </c>
      <c r="E9020" s="1">
        <v>284.5</v>
      </c>
      <c r="F9020" s="1">
        <f t="shared" si="17580"/>
        <v>63.65245416600623</v>
      </c>
      <c r="G9020" s="1">
        <v>240.95</v>
      </c>
      <c r="H9020" s="6">
        <v>42104</v>
      </c>
    </row>
    <row r="9021" spans="1:8" hidden="1" x14ac:dyDescent="0.25">
      <c r="A9021" s="8" t="s">
        <v>15</v>
      </c>
      <c r="B9021" s="1">
        <f t="shared" si="17578"/>
        <v>63.533576372378086</v>
      </c>
      <c r="C9021" s="1">
        <v>240.5</v>
      </c>
      <c r="D9021" s="1">
        <f t="shared" si="17579"/>
        <v>75.157182860463891</v>
      </c>
      <c r="E9021" s="1">
        <v>284.5</v>
      </c>
      <c r="F9021" s="1">
        <f t="shared" si="17580"/>
        <v>63.3222380725947</v>
      </c>
      <c r="G9021" s="1">
        <v>239.7</v>
      </c>
      <c r="H9021" s="6">
        <v>42103</v>
      </c>
    </row>
    <row r="9022" spans="1:8" hidden="1" x14ac:dyDescent="0.25">
      <c r="A9022" s="8" t="s">
        <v>15</v>
      </c>
      <c r="B9022" s="1">
        <f t="shared" si="17578"/>
        <v>65.118613620753422</v>
      </c>
      <c r="C9022" s="1">
        <v>246.5</v>
      </c>
      <c r="D9022" s="1">
        <f t="shared" si="17579"/>
        <v>75.157182860463891</v>
      </c>
      <c r="E9022" s="1">
        <v>284.5</v>
      </c>
      <c r="F9022" s="1">
        <f t="shared" si="17580"/>
        <v>64.907275320970044</v>
      </c>
      <c r="G9022" s="1">
        <v>245.7</v>
      </c>
      <c r="H9022" s="6">
        <v>42102</v>
      </c>
    </row>
    <row r="9023" spans="1:8" hidden="1" x14ac:dyDescent="0.25">
      <c r="A9023" s="8" t="s">
        <v>15</v>
      </c>
      <c r="B9023" s="1">
        <f t="shared" si="17578"/>
        <v>64.72235430865959</v>
      </c>
      <c r="C9023" s="1">
        <v>245</v>
      </c>
      <c r="D9023" s="1">
        <f t="shared" si="17579"/>
        <v>75.157182860463891</v>
      </c>
      <c r="E9023" s="1">
        <v>284.5</v>
      </c>
      <c r="F9023" s="1">
        <f t="shared" si="17580"/>
        <v>64.511016008876197</v>
      </c>
      <c r="G9023" s="1">
        <v>244.2</v>
      </c>
      <c r="H9023" s="6">
        <v>42101</v>
      </c>
    </row>
    <row r="9024" spans="1:8" hidden="1" x14ac:dyDescent="0.25">
      <c r="A9024" s="8" t="s">
        <v>15</v>
      </c>
      <c r="B9024" s="1">
        <f t="shared" si="17578"/>
        <v>63.401489935013473</v>
      </c>
      <c r="C9024" s="1">
        <v>240</v>
      </c>
      <c r="D9024" s="1">
        <f t="shared" si="17579"/>
        <v>75.157182860463891</v>
      </c>
      <c r="E9024" s="1">
        <v>284.5</v>
      </c>
      <c r="F9024" s="1">
        <f t="shared" si="17580"/>
        <v>63.982670259417759</v>
      </c>
      <c r="G9024" s="1">
        <v>242.2</v>
      </c>
      <c r="H9024" s="6">
        <v>42097</v>
      </c>
    </row>
    <row r="9025" spans="1:8" hidden="1" x14ac:dyDescent="0.25">
      <c r="A9025" s="8" t="s">
        <v>15</v>
      </c>
      <c r="B9025" s="1">
        <f t="shared" si="17578"/>
        <v>64.986527183388802</v>
      </c>
      <c r="C9025" s="1">
        <v>246</v>
      </c>
      <c r="D9025" s="1">
        <f t="shared" si="17579"/>
        <v>75.157182860463891</v>
      </c>
      <c r="E9025" s="1">
        <v>284.5</v>
      </c>
      <c r="F9025" s="1">
        <f t="shared" si="17580"/>
        <v>65.567707507793102</v>
      </c>
      <c r="G9025" s="1">
        <v>248.2</v>
      </c>
      <c r="H9025" s="6">
        <v>42096</v>
      </c>
    </row>
    <row r="9026" spans="1:8" hidden="1" x14ac:dyDescent="0.25">
      <c r="A9026" s="8" t="s">
        <v>15</v>
      </c>
      <c r="B9026" s="1">
        <f t="shared" si="17578"/>
        <v>63.665662809742692</v>
      </c>
      <c r="C9026" s="1">
        <v>241</v>
      </c>
      <c r="D9026" s="1">
        <f t="shared" si="17579"/>
        <v>75.157182860463891</v>
      </c>
      <c r="E9026" s="1">
        <v>284.5</v>
      </c>
      <c r="F9026" s="1">
        <f t="shared" si="17580"/>
        <v>64.775188883605423</v>
      </c>
      <c r="G9026" s="1">
        <v>245.2</v>
      </c>
      <c r="H9026" s="6">
        <v>42095</v>
      </c>
    </row>
    <row r="9027" spans="1:8" hidden="1" x14ac:dyDescent="0.25">
      <c r="A9027" s="8" t="s">
        <v>15</v>
      </c>
      <c r="B9027" s="1">
        <f t="shared" si="17578"/>
        <v>63.995878903154221</v>
      </c>
      <c r="C9027" s="1">
        <v>242.25</v>
      </c>
      <c r="D9027" s="1">
        <f t="shared" si="17579"/>
        <v>75.157182860463891</v>
      </c>
      <c r="E9027" s="1">
        <v>284.5</v>
      </c>
      <c r="F9027" s="1">
        <f t="shared" si="17580"/>
        <v>65.03936175833465</v>
      </c>
      <c r="G9027" s="1">
        <v>246.2</v>
      </c>
      <c r="H9027" s="6">
        <v>42091</v>
      </c>
    </row>
    <row r="9028" spans="1:8" hidden="1" x14ac:dyDescent="0.25">
      <c r="A9028" s="8" t="s">
        <v>15</v>
      </c>
      <c r="B9028" s="1">
        <f t="shared" si="17578"/>
        <v>65.580916151529564</v>
      </c>
      <c r="C9028" s="1">
        <v>248.25</v>
      </c>
      <c r="D9028" s="1">
        <f t="shared" si="17579"/>
        <v>75.157182860463891</v>
      </c>
      <c r="E9028" s="1">
        <v>284.5</v>
      </c>
      <c r="F9028" s="1">
        <f t="shared" si="17580"/>
        <v>67.152744756168431</v>
      </c>
      <c r="G9028" s="1">
        <v>254.2</v>
      </c>
      <c r="H9028" s="6">
        <v>42090</v>
      </c>
    </row>
    <row r="9029" spans="1:8" hidden="1" x14ac:dyDescent="0.25">
      <c r="A9029" s="8" t="s">
        <v>15</v>
      </c>
      <c r="B9029" s="1">
        <f t="shared" si="17578"/>
        <v>64.656311089977279</v>
      </c>
      <c r="C9029" s="1">
        <v>244.75</v>
      </c>
      <c r="D9029" s="1">
        <f t="shared" si="17579"/>
        <v>75.157182860463891</v>
      </c>
      <c r="E9029" s="1">
        <v>284.5</v>
      </c>
      <c r="F9029" s="1">
        <f t="shared" si="17580"/>
        <v>65.831880382522314</v>
      </c>
      <c r="G9029" s="1">
        <v>249.2</v>
      </c>
      <c r="H9029" s="6">
        <v>42089</v>
      </c>
    </row>
    <row r="9030" spans="1:8" hidden="1" x14ac:dyDescent="0.25">
      <c r="A9030" s="8" t="s">
        <v>15</v>
      </c>
      <c r="B9030" s="1">
        <f t="shared" si="17578"/>
        <v>63.863792465789608</v>
      </c>
      <c r="C9030" s="1">
        <v>241.75</v>
      </c>
      <c r="D9030" s="1">
        <f t="shared" si="17579"/>
        <v>75.157182860463891</v>
      </c>
      <c r="E9030" s="1">
        <v>284.5</v>
      </c>
      <c r="F9030" s="1">
        <f t="shared" si="17580"/>
        <v>65.171448195699256</v>
      </c>
      <c r="G9030" s="1">
        <v>246.7</v>
      </c>
      <c r="H9030" s="6">
        <v>42088</v>
      </c>
    </row>
    <row r="9031" spans="1:8" hidden="1" x14ac:dyDescent="0.25">
      <c r="A9031" s="8" t="s">
        <v>15</v>
      </c>
      <c r="B9031" s="1">
        <f t="shared" si="17578"/>
        <v>63.863792465789608</v>
      </c>
      <c r="C9031" s="1">
        <v>241.75</v>
      </c>
      <c r="D9031" s="1">
        <f t="shared" si="17579"/>
        <v>75.157182860463891</v>
      </c>
      <c r="E9031" s="1">
        <v>284.5</v>
      </c>
      <c r="F9031" s="1">
        <f t="shared" si="17580"/>
        <v>65.541290220320178</v>
      </c>
      <c r="G9031" s="1">
        <v>248.1</v>
      </c>
      <c r="H9031" s="6">
        <v>42084</v>
      </c>
    </row>
    <row r="9032" spans="1:8" hidden="1" x14ac:dyDescent="0.25">
      <c r="A9032" s="8" t="s">
        <v>15</v>
      </c>
      <c r="B9032" s="1">
        <f t="shared" ref="B9032:B9095" si="17581">C9032/3.7854</f>
        <v>63.242986210175935</v>
      </c>
      <c r="C9032" s="1">
        <v>239.4</v>
      </c>
      <c r="D9032" s="1">
        <f t="shared" ref="D9032:D9095" si="17582">E9032/3.7854</f>
        <v>75.157182860463891</v>
      </c>
      <c r="E9032" s="1">
        <v>284.5</v>
      </c>
      <c r="F9032" s="1">
        <f t="shared" ref="F9032:F9095" si="17583">G9032/3.7854</f>
        <v>65.224282770645104</v>
      </c>
      <c r="G9032" s="1">
        <v>246.9</v>
      </c>
      <c r="H9032" s="6">
        <v>42083</v>
      </c>
    </row>
    <row r="9033" spans="1:8" hidden="1" x14ac:dyDescent="0.25">
      <c r="A9033" s="8" t="s">
        <v>15</v>
      </c>
      <c r="B9033" s="1">
        <f t="shared" si="17581"/>
        <v>63.639245522269775</v>
      </c>
      <c r="C9033" s="1">
        <v>240.9</v>
      </c>
      <c r="D9033" s="1">
        <f t="shared" si="17582"/>
        <v>75.157182860463891</v>
      </c>
      <c r="E9033" s="1">
        <v>284.5</v>
      </c>
      <c r="F9033" s="1">
        <f t="shared" si="17583"/>
        <v>66.280974269561995</v>
      </c>
      <c r="G9033" s="1">
        <v>250.9</v>
      </c>
      <c r="H9033" s="6">
        <v>42082</v>
      </c>
    </row>
    <row r="9034" spans="1:8" hidden="1" x14ac:dyDescent="0.25">
      <c r="A9034" s="8" t="s">
        <v>15</v>
      </c>
      <c r="B9034" s="1">
        <f t="shared" si="17581"/>
        <v>62.318381148623658</v>
      </c>
      <c r="C9034" s="1">
        <v>235.9</v>
      </c>
      <c r="D9034" s="1">
        <f t="shared" si="17582"/>
        <v>75.157182860463891</v>
      </c>
      <c r="E9034" s="1">
        <v>284.5</v>
      </c>
      <c r="F9034" s="1">
        <f t="shared" si="17583"/>
        <v>64.695937021186666</v>
      </c>
      <c r="G9034" s="1">
        <v>244.9</v>
      </c>
      <c r="H9034" s="6">
        <v>42081</v>
      </c>
    </row>
    <row r="9035" spans="1:8" hidden="1" x14ac:dyDescent="0.25">
      <c r="A9035" s="8" t="s">
        <v>15</v>
      </c>
      <c r="B9035" s="1">
        <f t="shared" si="17581"/>
        <v>63.110899772811329</v>
      </c>
      <c r="C9035" s="1">
        <v>238.9</v>
      </c>
      <c r="D9035" s="1">
        <f t="shared" si="17582"/>
        <v>75.157182860463891</v>
      </c>
      <c r="E9035" s="1">
        <v>284.5</v>
      </c>
      <c r="F9035" s="1">
        <f t="shared" si="17583"/>
        <v>64.960109895915892</v>
      </c>
      <c r="G9035" s="1">
        <v>245.9</v>
      </c>
      <c r="H9035" s="6">
        <v>42078</v>
      </c>
    </row>
    <row r="9036" spans="1:8" hidden="1" x14ac:dyDescent="0.25">
      <c r="A9036" s="8" t="s">
        <v>15</v>
      </c>
      <c r="B9036" s="1">
        <f t="shared" si="17581"/>
        <v>59.17472393934591</v>
      </c>
      <c r="C9036" s="1">
        <v>224</v>
      </c>
      <c r="D9036" s="1">
        <f t="shared" si="17582"/>
        <v>75.157182860463891</v>
      </c>
      <c r="E9036" s="1">
        <v>284.5</v>
      </c>
      <c r="F9036" s="1">
        <f t="shared" si="17583"/>
        <v>64.960109895915892</v>
      </c>
      <c r="G9036" s="1">
        <v>245.9</v>
      </c>
      <c r="H9036" s="6">
        <v>42077</v>
      </c>
    </row>
    <row r="9037" spans="1:8" hidden="1" x14ac:dyDescent="0.25">
      <c r="A9037" s="8" t="s">
        <v>15</v>
      </c>
      <c r="B9037" s="1">
        <f t="shared" si="17581"/>
        <v>60.363501875627406</v>
      </c>
      <c r="C9037" s="1">
        <v>228.5</v>
      </c>
      <c r="D9037" s="1">
        <f t="shared" si="17582"/>
        <v>75.157182860463891</v>
      </c>
      <c r="E9037" s="1">
        <v>284.5</v>
      </c>
      <c r="F9037" s="1">
        <f t="shared" si="17583"/>
        <v>66.280974269561995</v>
      </c>
      <c r="G9037" s="1">
        <v>250.9</v>
      </c>
      <c r="H9037" s="6">
        <v>42076</v>
      </c>
    </row>
    <row r="9038" spans="1:8" hidden="1" x14ac:dyDescent="0.25">
      <c r="A9038" s="8" t="s">
        <v>15</v>
      </c>
      <c r="B9038" s="1">
        <f t="shared" si="17581"/>
        <v>60.49558831299202</v>
      </c>
      <c r="C9038" s="1">
        <v>229</v>
      </c>
      <c r="D9038" s="1">
        <f t="shared" si="17582"/>
        <v>75.157182860463891</v>
      </c>
      <c r="E9038" s="1">
        <v>284.5</v>
      </c>
      <c r="F9038" s="1">
        <f t="shared" si="17583"/>
        <v>67.073492893749673</v>
      </c>
      <c r="G9038" s="1">
        <v>253.9</v>
      </c>
      <c r="H9038" s="6">
        <v>42074</v>
      </c>
    </row>
    <row r="9039" spans="1:8" hidden="1" x14ac:dyDescent="0.25">
      <c r="A9039" s="8" t="s">
        <v>15</v>
      </c>
      <c r="B9039" s="1">
        <f t="shared" si="17581"/>
        <v>61.420193374544297</v>
      </c>
      <c r="C9039" s="1">
        <v>232.5</v>
      </c>
      <c r="D9039" s="1">
        <f t="shared" si="17582"/>
        <v>75.157182860463891</v>
      </c>
      <c r="E9039" s="1">
        <v>284.5</v>
      </c>
      <c r="F9039" s="1">
        <f t="shared" si="17583"/>
        <v>67.601838643208112</v>
      </c>
      <c r="G9039" s="1">
        <v>255.9</v>
      </c>
      <c r="H9039" s="6">
        <v>42073</v>
      </c>
    </row>
    <row r="9040" spans="1:8" hidden="1" x14ac:dyDescent="0.25">
      <c r="A9040" s="8" t="s">
        <v>15</v>
      </c>
      <c r="B9040" s="1">
        <f t="shared" si="17581"/>
        <v>61.55227981190891</v>
      </c>
      <c r="C9040" s="1">
        <v>233</v>
      </c>
      <c r="D9040" s="1">
        <f t="shared" si="17582"/>
        <v>75.157182860463891</v>
      </c>
      <c r="E9040" s="1">
        <v>284.5</v>
      </c>
      <c r="F9040" s="1">
        <f t="shared" si="17583"/>
        <v>68.19622761134886</v>
      </c>
      <c r="G9040" s="1">
        <v>258.14999999999998</v>
      </c>
      <c r="H9040" s="6">
        <v>42070</v>
      </c>
    </row>
    <row r="9041" spans="1:8" hidden="1" x14ac:dyDescent="0.25">
      <c r="A9041" s="8" t="s">
        <v>15</v>
      </c>
      <c r="B9041" s="1">
        <f t="shared" si="17581"/>
        <v>61.816452686638137</v>
      </c>
      <c r="C9041" s="1">
        <v>234</v>
      </c>
      <c r="D9041" s="1">
        <f t="shared" si="17582"/>
        <v>75.157182860463891</v>
      </c>
      <c r="E9041" s="1">
        <v>284.5</v>
      </c>
      <c r="F9041" s="1">
        <f t="shared" si="17583"/>
        <v>68.394357267395776</v>
      </c>
      <c r="G9041" s="1">
        <v>258.89999999999998</v>
      </c>
      <c r="H9041" s="6">
        <v>42069</v>
      </c>
    </row>
    <row r="9042" spans="1:8" hidden="1" x14ac:dyDescent="0.25">
      <c r="A9042" s="8" t="s">
        <v>15</v>
      </c>
      <c r="B9042" s="1">
        <f t="shared" si="17581"/>
        <v>62.476884873461188</v>
      </c>
      <c r="C9042" s="1">
        <v>236.5</v>
      </c>
      <c r="D9042" s="1">
        <f t="shared" si="17582"/>
        <v>75.157182860463891</v>
      </c>
      <c r="E9042" s="1">
        <v>284.5</v>
      </c>
      <c r="F9042" s="1">
        <f t="shared" si="17583"/>
        <v>68.658530142125002</v>
      </c>
      <c r="G9042" s="1">
        <v>259.89999999999998</v>
      </c>
      <c r="H9042" s="6">
        <v>42068</v>
      </c>
    </row>
    <row r="9043" spans="1:8" hidden="1" x14ac:dyDescent="0.25">
      <c r="A9043" s="8" t="s">
        <v>15</v>
      </c>
      <c r="B9043" s="1">
        <f t="shared" si="17581"/>
        <v>62.542928092143498</v>
      </c>
      <c r="C9043" s="1">
        <v>236.75</v>
      </c>
      <c r="D9043" s="1">
        <f t="shared" si="17582"/>
        <v>75.157182860463891</v>
      </c>
      <c r="E9043" s="1">
        <v>284.5</v>
      </c>
      <c r="F9043" s="1">
        <f t="shared" si="17583"/>
        <v>69.451048766312667</v>
      </c>
      <c r="G9043" s="1">
        <v>262.89999999999998</v>
      </c>
      <c r="H9043" s="6">
        <v>42067</v>
      </c>
    </row>
    <row r="9044" spans="1:8" hidden="1" x14ac:dyDescent="0.25">
      <c r="A9044" s="8" t="s">
        <v>15</v>
      </c>
      <c r="B9044" s="1">
        <f t="shared" si="17581"/>
        <v>61.750409467955826</v>
      </c>
      <c r="C9044" s="1">
        <v>233.75</v>
      </c>
      <c r="D9044" s="1">
        <f t="shared" si="17582"/>
        <v>75.157182860463891</v>
      </c>
      <c r="E9044" s="1">
        <v>284.5</v>
      </c>
      <c r="F9044" s="1">
        <f t="shared" si="17583"/>
        <v>68.658530142125002</v>
      </c>
      <c r="G9044" s="1">
        <v>259.89999999999998</v>
      </c>
      <c r="H9044" s="6">
        <v>42066</v>
      </c>
    </row>
    <row r="9045" spans="1:8" hidden="1" x14ac:dyDescent="0.25">
      <c r="A9045" s="8" t="s">
        <v>15</v>
      </c>
      <c r="B9045" s="1">
        <f t="shared" si="17581"/>
        <v>63.071273841601943</v>
      </c>
      <c r="C9045" s="1">
        <v>238.75</v>
      </c>
      <c r="D9045" s="1">
        <f t="shared" si="17582"/>
        <v>75.157182860463891</v>
      </c>
      <c r="E9045" s="1">
        <v>284.5</v>
      </c>
      <c r="F9045" s="1">
        <f t="shared" si="17583"/>
        <v>70.243567390500331</v>
      </c>
      <c r="G9045" s="1">
        <v>265.89999999999998</v>
      </c>
      <c r="H9045" s="6">
        <v>42063</v>
      </c>
    </row>
    <row r="9046" spans="1:8" hidden="1" x14ac:dyDescent="0.25">
      <c r="A9046" s="8" t="s">
        <v>15</v>
      </c>
      <c r="B9046" s="1">
        <f t="shared" si="17581"/>
        <v>60.033285782215877</v>
      </c>
      <c r="C9046" s="1">
        <v>227.25</v>
      </c>
      <c r="D9046" s="1">
        <f t="shared" si="17582"/>
        <v>75.157182860463891</v>
      </c>
      <c r="E9046" s="1">
        <v>284.5</v>
      </c>
      <c r="F9046" s="1">
        <f t="shared" si="17583"/>
        <v>68.658530142125002</v>
      </c>
      <c r="G9046" s="1">
        <v>259.89999999999998</v>
      </c>
      <c r="H9046" s="6">
        <v>42062</v>
      </c>
    </row>
    <row r="9047" spans="1:8" hidden="1" x14ac:dyDescent="0.25">
      <c r="A9047" s="8" t="s">
        <v>15</v>
      </c>
      <c r="B9047" s="1">
        <f t="shared" si="17581"/>
        <v>60.297458656945103</v>
      </c>
      <c r="C9047" s="1">
        <v>228.25</v>
      </c>
      <c r="D9047" s="1">
        <f t="shared" si="17582"/>
        <v>75.157182860463891</v>
      </c>
      <c r="E9047" s="1">
        <v>284.5</v>
      </c>
      <c r="F9047" s="1">
        <f t="shared" si="17583"/>
        <v>69.186875891583441</v>
      </c>
      <c r="G9047" s="1">
        <v>261.89999999999998</v>
      </c>
      <c r="H9047" s="6">
        <v>42061</v>
      </c>
    </row>
    <row r="9048" spans="1:8" hidden="1" x14ac:dyDescent="0.25">
      <c r="A9048" s="8" t="s">
        <v>15</v>
      </c>
      <c r="B9048" s="1">
        <f t="shared" si="17581"/>
        <v>58.289744809003011</v>
      </c>
      <c r="C9048" s="1">
        <v>220.65</v>
      </c>
      <c r="D9048" s="1">
        <f t="shared" si="17582"/>
        <v>75.157182860463891</v>
      </c>
      <c r="E9048" s="1">
        <v>284.5</v>
      </c>
      <c r="F9048" s="1">
        <f t="shared" si="17583"/>
        <v>68.13018439266655</v>
      </c>
      <c r="G9048" s="1">
        <v>257.89999999999998</v>
      </c>
      <c r="H9048" s="6">
        <v>42060</v>
      </c>
    </row>
    <row r="9049" spans="1:8" hidden="1" x14ac:dyDescent="0.25">
      <c r="A9049" s="8" t="s">
        <v>15</v>
      </c>
      <c r="B9049" s="1">
        <f t="shared" si="17581"/>
        <v>58.818090558461456</v>
      </c>
      <c r="C9049" s="1">
        <v>222.65</v>
      </c>
      <c r="D9049" s="1">
        <f t="shared" si="17582"/>
        <v>75.157182860463891</v>
      </c>
      <c r="E9049" s="1">
        <v>284.5</v>
      </c>
      <c r="F9049" s="1">
        <f t="shared" si="17583"/>
        <v>70.243567390500331</v>
      </c>
      <c r="G9049" s="1">
        <v>265.89999999999998</v>
      </c>
      <c r="H9049" s="6">
        <v>42059</v>
      </c>
    </row>
    <row r="9050" spans="1:8" hidden="1" x14ac:dyDescent="0.25">
      <c r="A9050" s="8" t="s">
        <v>15</v>
      </c>
      <c r="B9050" s="1">
        <f t="shared" si="17581"/>
        <v>58.884133777143759</v>
      </c>
      <c r="C9050" s="1">
        <v>222.9</v>
      </c>
      <c r="D9050" s="1">
        <f t="shared" si="17582"/>
        <v>75.157182860463891</v>
      </c>
      <c r="E9050" s="1">
        <v>284.5</v>
      </c>
      <c r="F9050" s="1">
        <f t="shared" si="17583"/>
        <v>68.394357267395776</v>
      </c>
      <c r="G9050" s="1">
        <v>258.89999999999998</v>
      </c>
      <c r="H9050" s="6">
        <v>42056</v>
      </c>
    </row>
    <row r="9051" spans="1:8" hidden="1" x14ac:dyDescent="0.25">
      <c r="A9051" s="8" t="s">
        <v>15</v>
      </c>
      <c r="B9051" s="1">
        <f t="shared" si="17581"/>
        <v>58.223701590320708</v>
      </c>
      <c r="C9051" s="1">
        <v>220.4</v>
      </c>
      <c r="D9051" s="1">
        <f t="shared" si="17582"/>
        <v>75.157182860463891</v>
      </c>
      <c r="E9051" s="1">
        <v>284.5</v>
      </c>
      <c r="F9051" s="1">
        <f t="shared" si="17583"/>
        <v>65.752628520103556</v>
      </c>
      <c r="G9051" s="1">
        <v>248.9</v>
      </c>
      <c r="H9051" s="6">
        <v>42055</v>
      </c>
    </row>
    <row r="9052" spans="1:8" hidden="1" x14ac:dyDescent="0.25">
      <c r="A9052" s="8" t="s">
        <v>15</v>
      </c>
      <c r="B9052" s="1">
        <f t="shared" si="17581"/>
        <v>57.299096528768423</v>
      </c>
      <c r="C9052" s="1">
        <v>216.9</v>
      </c>
      <c r="D9052" s="1">
        <f t="shared" si="17582"/>
        <v>75.157182860463891</v>
      </c>
      <c r="E9052" s="1">
        <v>284.5</v>
      </c>
      <c r="F9052" s="1">
        <f t="shared" si="17583"/>
        <v>64.960109895915892</v>
      </c>
      <c r="G9052" s="1">
        <v>245.9</v>
      </c>
      <c r="H9052" s="6">
        <v>42054</v>
      </c>
    </row>
    <row r="9053" spans="1:8" hidden="1" x14ac:dyDescent="0.25">
      <c r="A9053" s="8" t="s">
        <v>15</v>
      </c>
      <c r="B9053" s="1">
        <f t="shared" si="17581"/>
        <v>57.695355840862263</v>
      </c>
      <c r="C9053" s="1">
        <v>218.4</v>
      </c>
      <c r="D9053" s="1">
        <f t="shared" si="17582"/>
        <v>75.157182860463891</v>
      </c>
      <c r="E9053" s="1">
        <v>284.5</v>
      </c>
      <c r="F9053" s="1">
        <f t="shared" si="17583"/>
        <v>65.356369208009724</v>
      </c>
      <c r="G9053" s="1">
        <v>247.4</v>
      </c>
      <c r="H9053" s="6">
        <v>42053</v>
      </c>
    </row>
    <row r="9054" spans="1:8" hidden="1" x14ac:dyDescent="0.25">
      <c r="A9054" s="8" t="s">
        <v>15</v>
      </c>
      <c r="B9054" s="1">
        <f t="shared" si="17581"/>
        <v>58.355788027685314</v>
      </c>
      <c r="C9054" s="1">
        <v>220.9</v>
      </c>
      <c r="D9054" s="1">
        <f t="shared" si="17582"/>
        <v>75.157182860463891</v>
      </c>
      <c r="E9054" s="1">
        <v>284.5</v>
      </c>
      <c r="F9054" s="1">
        <f t="shared" si="17583"/>
        <v>65.356369208009724</v>
      </c>
      <c r="G9054" s="1">
        <v>247.4</v>
      </c>
      <c r="H9054" s="6">
        <v>42049</v>
      </c>
    </row>
    <row r="9055" spans="1:8" hidden="1" x14ac:dyDescent="0.25">
      <c r="A9055" s="8" t="s">
        <v>15</v>
      </c>
      <c r="B9055" s="1">
        <f t="shared" si="17581"/>
        <v>57.56326940349765</v>
      </c>
      <c r="C9055" s="1">
        <v>217.9</v>
      </c>
      <c r="D9055" s="1">
        <f t="shared" si="17582"/>
        <v>75.157182860463891</v>
      </c>
      <c r="E9055" s="1">
        <v>284.5</v>
      </c>
      <c r="F9055" s="1">
        <f t="shared" si="17583"/>
        <v>64.035504834363607</v>
      </c>
      <c r="G9055" s="1">
        <v>242.4</v>
      </c>
      <c r="H9055" s="6">
        <v>42048</v>
      </c>
    </row>
    <row r="9056" spans="1:8" hidden="1" x14ac:dyDescent="0.25">
      <c r="A9056" s="8" t="s">
        <v>15</v>
      </c>
      <c r="B9056" s="1">
        <f t="shared" si="17581"/>
        <v>56.440534685898449</v>
      </c>
      <c r="C9056" s="1">
        <v>213.65</v>
      </c>
      <c r="D9056" s="1">
        <f t="shared" si="17582"/>
        <v>75.157182860463891</v>
      </c>
      <c r="E9056" s="1">
        <v>284.5</v>
      </c>
      <c r="F9056" s="1">
        <f t="shared" si="17583"/>
        <v>62.186294711259045</v>
      </c>
      <c r="G9056" s="1">
        <v>235.4</v>
      </c>
      <c r="H9056" s="6">
        <v>42047</v>
      </c>
    </row>
    <row r="9057" spans="1:8" hidden="1" x14ac:dyDescent="0.25">
      <c r="A9057" s="8" t="s">
        <v>15</v>
      </c>
      <c r="B9057" s="1">
        <f t="shared" si="17581"/>
        <v>56.572621123263062</v>
      </c>
      <c r="C9057" s="1">
        <v>214.15</v>
      </c>
      <c r="D9057" s="1">
        <f t="shared" si="17582"/>
        <v>75.157182860463891</v>
      </c>
      <c r="E9057" s="1">
        <v>284.5</v>
      </c>
      <c r="F9057" s="1">
        <f t="shared" si="17583"/>
        <v>62.582554023352884</v>
      </c>
      <c r="G9057" s="1">
        <v>236.9</v>
      </c>
      <c r="H9057" s="6">
        <v>42046</v>
      </c>
    </row>
    <row r="9058" spans="1:8" hidden="1" x14ac:dyDescent="0.25">
      <c r="A9058" s="8" t="s">
        <v>15</v>
      </c>
      <c r="B9058" s="1">
        <f t="shared" si="17581"/>
        <v>56.572621123263062</v>
      </c>
      <c r="C9058" s="1">
        <v>214.15</v>
      </c>
      <c r="D9058" s="1">
        <f t="shared" si="17582"/>
        <v>75.157182860463891</v>
      </c>
      <c r="E9058" s="1">
        <v>284.5</v>
      </c>
      <c r="F9058" s="1">
        <f t="shared" si="17583"/>
        <v>62.846726898082103</v>
      </c>
      <c r="G9058" s="1">
        <v>237.9</v>
      </c>
      <c r="H9058" s="6">
        <v>42042</v>
      </c>
    </row>
    <row r="9059" spans="1:8" hidden="1" x14ac:dyDescent="0.25">
      <c r="A9059" s="8" t="s">
        <v>15</v>
      </c>
      <c r="B9059" s="1">
        <f t="shared" si="17581"/>
        <v>55.978232155122313</v>
      </c>
      <c r="C9059" s="1">
        <v>211.9</v>
      </c>
      <c r="D9059" s="1">
        <f t="shared" si="17582"/>
        <v>75.157182860463891</v>
      </c>
      <c r="E9059" s="1">
        <v>284.5</v>
      </c>
      <c r="F9059" s="1">
        <f t="shared" si="17583"/>
        <v>62.054208273894439</v>
      </c>
      <c r="G9059" s="1">
        <v>234.9</v>
      </c>
      <c r="H9059" s="6">
        <v>42041</v>
      </c>
    </row>
    <row r="9060" spans="1:8" hidden="1" x14ac:dyDescent="0.25">
      <c r="A9060" s="8" t="s">
        <v>15</v>
      </c>
      <c r="B9060" s="1">
        <f t="shared" si="17581"/>
        <v>55.185713530934642</v>
      </c>
      <c r="C9060" s="1">
        <v>208.9</v>
      </c>
      <c r="D9060" s="1">
        <f t="shared" si="17582"/>
        <v>75.157182860463891</v>
      </c>
      <c r="E9060" s="1">
        <v>284.5</v>
      </c>
      <c r="F9060" s="1">
        <f t="shared" si="17583"/>
        <v>60.997516774977548</v>
      </c>
      <c r="G9060" s="1">
        <v>230.9</v>
      </c>
      <c r="H9060" s="6">
        <v>42040</v>
      </c>
    </row>
    <row r="9061" spans="1:8" hidden="1" x14ac:dyDescent="0.25">
      <c r="A9061" s="8" t="s">
        <v>15</v>
      </c>
      <c r="B9061" s="1">
        <f t="shared" si="17581"/>
        <v>56.770750779309978</v>
      </c>
      <c r="C9061" s="1">
        <v>214.9</v>
      </c>
      <c r="D9061" s="1">
        <f t="shared" si="17582"/>
        <v>75.157182860463891</v>
      </c>
      <c r="E9061" s="1">
        <v>284.5</v>
      </c>
      <c r="F9061" s="1">
        <f t="shared" si="17583"/>
        <v>62.318381148623658</v>
      </c>
      <c r="G9061" s="1">
        <v>235.9</v>
      </c>
      <c r="H9061" s="6">
        <v>42039</v>
      </c>
    </row>
    <row r="9062" spans="1:8" hidden="1" x14ac:dyDescent="0.25">
      <c r="A9062" s="8" t="s">
        <v>15</v>
      </c>
      <c r="B9062" s="1">
        <f t="shared" si="17581"/>
        <v>55.714059280393087</v>
      </c>
      <c r="C9062" s="1">
        <v>210.9</v>
      </c>
      <c r="D9062" s="1">
        <f t="shared" si="17582"/>
        <v>75.157182860463891</v>
      </c>
      <c r="E9062" s="1">
        <v>284.5</v>
      </c>
      <c r="F9062" s="1">
        <f t="shared" si="17583"/>
        <v>60.997516774977548</v>
      </c>
      <c r="G9062" s="1">
        <v>230.9</v>
      </c>
      <c r="H9062" s="6">
        <v>42038</v>
      </c>
    </row>
    <row r="9063" spans="1:8" hidden="1" x14ac:dyDescent="0.25">
      <c r="A9063" s="8" t="s">
        <v>15</v>
      </c>
      <c r="B9063" s="1">
        <f t="shared" si="17581"/>
        <v>54.525281344111583</v>
      </c>
      <c r="C9063" s="1">
        <v>206.4</v>
      </c>
      <c r="D9063" s="1">
        <f t="shared" si="17582"/>
        <v>75.157182860463891</v>
      </c>
      <c r="E9063" s="1">
        <v>284.5</v>
      </c>
      <c r="F9063" s="1">
        <f t="shared" si="17583"/>
        <v>59.940825276060657</v>
      </c>
      <c r="G9063" s="1">
        <v>226.9</v>
      </c>
      <c r="H9063" s="6">
        <v>42035</v>
      </c>
    </row>
    <row r="9064" spans="1:8" hidden="1" x14ac:dyDescent="0.25">
      <c r="A9064" s="8" t="s">
        <v>15</v>
      </c>
      <c r="B9064" s="1">
        <f t="shared" si="17581"/>
        <v>52.940244095736247</v>
      </c>
      <c r="C9064" s="1">
        <v>200.4</v>
      </c>
      <c r="D9064" s="1">
        <f t="shared" si="17582"/>
        <v>75.157182860463891</v>
      </c>
      <c r="E9064" s="1">
        <v>284.5</v>
      </c>
      <c r="F9064" s="1">
        <f t="shared" si="17583"/>
        <v>57.827442278226869</v>
      </c>
      <c r="G9064" s="1">
        <v>218.9</v>
      </c>
      <c r="H9064" s="6">
        <v>42034</v>
      </c>
    </row>
    <row r="9065" spans="1:8" hidden="1" x14ac:dyDescent="0.25">
      <c r="A9065" s="8" t="s">
        <v>15</v>
      </c>
      <c r="B9065" s="1">
        <f t="shared" si="17581"/>
        <v>52.676071221007028</v>
      </c>
      <c r="C9065" s="1">
        <v>199.4</v>
      </c>
      <c r="D9065" s="1">
        <f t="shared" si="17582"/>
        <v>75.157182860463891</v>
      </c>
      <c r="E9065" s="1">
        <v>284.5</v>
      </c>
      <c r="F9065" s="1">
        <f t="shared" si="17583"/>
        <v>58.091615152956095</v>
      </c>
      <c r="G9065" s="1">
        <v>219.9</v>
      </c>
      <c r="H9065" s="6">
        <v>42033</v>
      </c>
    </row>
    <row r="9066" spans="1:8" hidden="1" x14ac:dyDescent="0.25">
      <c r="A9066" s="8" t="s">
        <v>15</v>
      </c>
      <c r="B9066" s="1">
        <f t="shared" si="17581"/>
        <v>52.808157658371641</v>
      </c>
      <c r="C9066" s="1">
        <v>199.9</v>
      </c>
      <c r="D9066" s="1">
        <f t="shared" si="17582"/>
        <v>75.157182860463891</v>
      </c>
      <c r="E9066" s="1">
        <v>284.5</v>
      </c>
      <c r="F9066" s="1">
        <f t="shared" si="17583"/>
        <v>59.412479526602212</v>
      </c>
      <c r="G9066" s="1">
        <v>224.9</v>
      </c>
      <c r="H9066" s="6">
        <v>42032</v>
      </c>
    </row>
    <row r="9067" spans="1:8" hidden="1" x14ac:dyDescent="0.25">
      <c r="A9067" s="8" t="s">
        <v>15</v>
      </c>
      <c r="B9067" s="1">
        <f t="shared" si="17581"/>
        <v>52.464732921223643</v>
      </c>
      <c r="C9067" s="1">
        <v>198.6</v>
      </c>
      <c r="D9067" s="1">
        <f t="shared" si="17582"/>
        <v>75.157182860463891</v>
      </c>
      <c r="E9067" s="1">
        <v>284.5</v>
      </c>
      <c r="F9067" s="1">
        <f t="shared" si="17583"/>
        <v>59.148306651872986</v>
      </c>
      <c r="G9067" s="1">
        <v>223.9</v>
      </c>
      <c r="H9067" s="6">
        <v>42031</v>
      </c>
    </row>
    <row r="9068" spans="1:8" hidden="1" x14ac:dyDescent="0.25">
      <c r="A9068" s="8" t="s">
        <v>15</v>
      </c>
      <c r="B9068" s="1">
        <f t="shared" si="17581"/>
        <v>54.049770169598986</v>
      </c>
      <c r="C9068" s="1">
        <v>204.6</v>
      </c>
      <c r="D9068" s="1">
        <f t="shared" si="17582"/>
        <v>75.157182860463891</v>
      </c>
      <c r="E9068" s="1">
        <v>284.5</v>
      </c>
      <c r="F9068" s="1">
        <f t="shared" si="17583"/>
        <v>59.412479526602212</v>
      </c>
      <c r="G9068" s="1">
        <v>224.9</v>
      </c>
      <c r="H9068" s="6">
        <v>42028</v>
      </c>
    </row>
    <row r="9069" spans="1:8" hidden="1" x14ac:dyDescent="0.25">
      <c r="A9069" s="8" t="s">
        <v>15</v>
      </c>
      <c r="B9069" s="1">
        <f t="shared" si="17581"/>
        <v>53.600676282559306</v>
      </c>
      <c r="C9069" s="1">
        <v>202.9</v>
      </c>
      <c r="D9069" s="1">
        <f t="shared" si="17582"/>
        <v>75.157182860463891</v>
      </c>
      <c r="E9069" s="1">
        <v>284.5</v>
      </c>
      <c r="F9069" s="1">
        <f t="shared" si="17583"/>
        <v>59.412479526602212</v>
      </c>
      <c r="G9069" s="1">
        <v>224.9</v>
      </c>
      <c r="H9069" s="6">
        <v>42027</v>
      </c>
    </row>
    <row r="9070" spans="1:8" hidden="1" x14ac:dyDescent="0.25">
      <c r="A9070" s="8" t="s">
        <v>15</v>
      </c>
      <c r="B9070" s="1">
        <f t="shared" si="17581"/>
        <v>53.336503407830087</v>
      </c>
      <c r="C9070" s="1">
        <v>201.9</v>
      </c>
      <c r="D9070" s="1">
        <f t="shared" si="17582"/>
        <v>75.157182860463891</v>
      </c>
      <c r="E9070" s="1">
        <v>284.5</v>
      </c>
      <c r="F9070" s="1">
        <f t="shared" si="17583"/>
        <v>59.676652401331431</v>
      </c>
      <c r="G9070" s="1">
        <v>225.9</v>
      </c>
      <c r="H9070" s="6">
        <v>42026</v>
      </c>
    </row>
    <row r="9071" spans="1:8" hidden="1" x14ac:dyDescent="0.25">
      <c r="A9071" s="8" t="s">
        <v>15</v>
      </c>
      <c r="B9071" s="1">
        <f t="shared" si="17581"/>
        <v>53.07233053310086</v>
      </c>
      <c r="C9071" s="1">
        <v>200.9</v>
      </c>
      <c r="D9071" s="1">
        <f t="shared" si="17582"/>
        <v>75.157182860463891</v>
      </c>
      <c r="E9071" s="1">
        <v>284.5</v>
      </c>
      <c r="F9071" s="1">
        <f t="shared" si="17583"/>
        <v>59.148306651872986</v>
      </c>
      <c r="G9071" s="1">
        <v>223.9</v>
      </c>
      <c r="H9071" s="6">
        <v>42025</v>
      </c>
    </row>
    <row r="9072" spans="1:8" hidden="1" x14ac:dyDescent="0.25">
      <c r="A9072" s="8" t="s">
        <v>15</v>
      </c>
      <c r="B9072" s="1">
        <f t="shared" si="17581"/>
        <v>53.996935594653138</v>
      </c>
      <c r="C9072" s="1">
        <v>204.4</v>
      </c>
      <c r="D9072" s="1">
        <f t="shared" si="17582"/>
        <v>75.157182860463891</v>
      </c>
      <c r="E9072" s="1">
        <v>284.5</v>
      </c>
      <c r="F9072" s="1">
        <f t="shared" si="17583"/>
        <v>59.940825276060657</v>
      </c>
      <c r="G9072" s="1">
        <v>226.9</v>
      </c>
      <c r="H9072" s="6">
        <v>42021</v>
      </c>
    </row>
    <row r="9073" spans="1:8" hidden="1" x14ac:dyDescent="0.25">
      <c r="A9073" s="8" t="s">
        <v>15</v>
      </c>
      <c r="B9073" s="1">
        <f t="shared" si="17581"/>
        <v>53.204416970465473</v>
      </c>
      <c r="C9073" s="1">
        <v>201.4</v>
      </c>
      <c r="D9073" s="1">
        <f t="shared" si="17582"/>
        <v>75.157182860463891</v>
      </c>
      <c r="E9073" s="1">
        <v>284.5</v>
      </c>
      <c r="F9073" s="1">
        <f t="shared" si="17583"/>
        <v>59.148306651872986</v>
      </c>
      <c r="G9073" s="1">
        <v>223.9</v>
      </c>
      <c r="H9073" s="6">
        <v>42020</v>
      </c>
    </row>
    <row r="9074" spans="1:8" hidden="1" x14ac:dyDescent="0.25">
      <c r="A9074" s="8" t="s">
        <v>15</v>
      </c>
      <c r="B9074" s="1">
        <f t="shared" si="17581"/>
        <v>54.261108469382364</v>
      </c>
      <c r="C9074" s="1">
        <v>205.4</v>
      </c>
      <c r="D9074" s="1">
        <f t="shared" si="17582"/>
        <v>75.157182860463891</v>
      </c>
      <c r="E9074" s="1">
        <v>284.5</v>
      </c>
      <c r="F9074" s="1">
        <f t="shared" si="17583"/>
        <v>59.940825276060657</v>
      </c>
      <c r="G9074" s="1">
        <v>226.9</v>
      </c>
      <c r="H9074" s="6">
        <v>42019</v>
      </c>
    </row>
    <row r="9075" spans="1:8" hidden="1" x14ac:dyDescent="0.25">
      <c r="A9075" s="8" t="s">
        <v>15</v>
      </c>
      <c r="B9075" s="1">
        <f t="shared" si="17581"/>
        <v>53.204416970465473</v>
      </c>
      <c r="C9075" s="1">
        <v>201.4</v>
      </c>
      <c r="D9075" s="1">
        <f t="shared" si="17582"/>
        <v>75.157182860463891</v>
      </c>
      <c r="E9075" s="1">
        <v>284.5</v>
      </c>
      <c r="F9075" s="1">
        <f t="shared" si="17583"/>
        <v>59.940825276060657</v>
      </c>
      <c r="G9075" s="1">
        <v>226.9</v>
      </c>
      <c r="H9075" s="6">
        <v>42018</v>
      </c>
    </row>
    <row r="9076" spans="1:8" hidden="1" x14ac:dyDescent="0.25">
      <c r="A9076" s="8" t="s">
        <v>15</v>
      </c>
      <c r="B9076" s="1">
        <f t="shared" si="17581"/>
        <v>53.732762719923919</v>
      </c>
      <c r="C9076" s="1">
        <v>203.4</v>
      </c>
      <c r="D9076" s="1">
        <f t="shared" si="17582"/>
        <v>75.157182860463891</v>
      </c>
      <c r="E9076" s="1">
        <v>284.5</v>
      </c>
      <c r="F9076" s="1">
        <f t="shared" si="17583"/>
        <v>60.733343900248322</v>
      </c>
      <c r="G9076" s="1">
        <v>229.9</v>
      </c>
      <c r="H9076" s="6">
        <v>42017</v>
      </c>
    </row>
    <row r="9077" spans="1:8" hidden="1" x14ac:dyDescent="0.25">
      <c r="A9077" s="8" t="s">
        <v>15</v>
      </c>
      <c r="B9077" s="1">
        <f t="shared" si="17581"/>
        <v>55.053627093570036</v>
      </c>
      <c r="C9077" s="1">
        <v>208.4</v>
      </c>
      <c r="D9077" s="1">
        <f t="shared" si="17582"/>
        <v>75.157182860463891</v>
      </c>
      <c r="E9077" s="1">
        <v>284.5</v>
      </c>
      <c r="F9077" s="1">
        <f t="shared" si="17583"/>
        <v>62.054208273894439</v>
      </c>
      <c r="G9077" s="1">
        <v>234.9</v>
      </c>
      <c r="H9077" s="6">
        <v>42014</v>
      </c>
    </row>
    <row r="9078" spans="1:8" hidden="1" x14ac:dyDescent="0.25">
      <c r="A9078" s="8" t="s">
        <v>15</v>
      </c>
      <c r="B9078" s="1">
        <f t="shared" si="17581"/>
        <v>55.978232155122313</v>
      </c>
      <c r="C9078" s="1">
        <v>211.9</v>
      </c>
      <c r="D9078" s="1">
        <f t="shared" si="17582"/>
        <v>75.157182860463891</v>
      </c>
      <c r="E9078" s="1">
        <v>284.5</v>
      </c>
      <c r="F9078" s="1">
        <f t="shared" si="17583"/>
        <v>62.318381148623658</v>
      </c>
      <c r="G9078" s="1">
        <v>235.9</v>
      </c>
      <c r="H9078" s="6">
        <v>42012</v>
      </c>
    </row>
    <row r="9079" spans="1:8" hidden="1" x14ac:dyDescent="0.25">
      <c r="A9079" s="8" t="s">
        <v>15</v>
      </c>
      <c r="B9079" s="1">
        <f t="shared" si="17581"/>
        <v>57.299096528768423</v>
      </c>
      <c r="C9079" s="1">
        <v>216.9</v>
      </c>
      <c r="D9079" s="1">
        <f t="shared" si="17582"/>
        <v>75.157182860463891</v>
      </c>
      <c r="E9079" s="1">
        <v>284.5</v>
      </c>
      <c r="F9079" s="1">
        <f t="shared" si="17583"/>
        <v>63.639245522269775</v>
      </c>
      <c r="G9079" s="1">
        <v>240.9</v>
      </c>
      <c r="H9079" s="6">
        <v>42011</v>
      </c>
    </row>
    <row r="9080" spans="1:8" hidden="1" x14ac:dyDescent="0.25">
      <c r="A9080" s="8" t="s">
        <v>15</v>
      </c>
      <c r="B9080" s="1">
        <f t="shared" si="17581"/>
        <v>58.091615152956095</v>
      </c>
      <c r="C9080" s="1">
        <v>219.9</v>
      </c>
      <c r="D9080" s="1">
        <f t="shared" si="17582"/>
        <v>75.157182860463891</v>
      </c>
      <c r="E9080" s="1">
        <v>284.5</v>
      </c>
      <c r="F9080" s="1">
        <f t="shared" si="17583"/>
        <v>64.695937021186666</v>
      </c>
      <c r="G9080" s="1">
        <v>244.9</v>
      </c>
      <c r="H9080" s="6">
        <v>42007</v>
      </c>
    </row>
    <row r="9081" spans="1:8" hidden="1" x14ac:dyDescent="0.25">
      <c r="A9081" s="8" t="s">
        <v>15</v>
      </c>
      <c r="B9081" s="1">
        <f t="shared" si="17581"/>
        <v>59.055846145717759</v>
      </c>
      <c r="C9081" s="1">
        <v>223.55</v>
      </c>
      <c r="D9081" s="1">
        <f t="shared" si="17582"/>
        <v>69.358588260157447</v>
      </c>
      <c r="E9081" s="1">
        <v>262.55</v>
      </c>
      <c r="F9081" s="1">
        <f t="shared" si="17583"/>
        <v>65.673376657684784</v>
      </c>
      <c r="G9081" s="1">
        <v>248.6</v>
      </c>
      <c r="H9081" s="6">
        <v>42004</v>
      </c>
    </row>
    <row r="9082" spans="1:8" hidden="1" x14ac:dyDescent="0.25">
      <c r="A9082" s="8" t="s">
        <v>15</v>
      </c>
      <c r="B9082" s="1">
        <f t="shared" si="17581"/>
        <v>59.055846145717759</v>
      </c>
      <c r="C9082" s="1">
        <v>223.55</v>
      </c>
      <c r="D9082" s="1">
        <f t="shared" si="17582"/>
        <v>69.358588260157447</v>
      </c>
      <c r="E9082" s="1">
        <v>262.55</v>
      </c>
      <c r="F9082" s="1">
        <f t="shared" si="17583"/>
        <v>65.277117345590952</v>
      </c>
      <c r="G9082" s="1">
        <v>247.1</v>
      </c>
      <c r="H9082" s="6">
        <v>42003</v>
      </c>
    </row>
    <row r="9083" spans="1:8" hidden="1" x14ac:dyDescent="0.25">
      <c r="A9083" s="8" t="s">
        <v>15</v>
      </c>
      <c r="B9083" s="1">
        <f t="shared" si="17581"/>
        <v>60.376710519363876</v>
      </c>
      <c r="C9083" s="1">
        <v>228.55</v>
      </c>
      <c r="D9083" s="1">
        <f t="shared" si="17582"/>
        <v>70.679452633803564</v>
      </c>
      <c r="E9083" s="1">
        <v>267.55</v>
      </c>
      <c r="F9083" s="1">
        <f t="shared" si="17583"/>
        <v>66.597981719237069</v>
      </c>
      <c r="G9083" s="1">
        <v>252.1</v>
      </c>
      <c r="H9083" s="6">
        <v>42000</v>
      </c>
    </row>
    <row r="9084" spans="1:8" hidden="1" x14ac:dyDescent="0.25">
      <c r="A9084" s="8" t="s">
        <v>15</v>
      </c>
      <c r="B9084" s="1">
        <f t="shared" si="17581"/>
        <v>60.482379669255558</v>
      </c>
      <c r="C9084" s="1">
        <v>228.95</v>
      </c>
      <c r="D9084" s="1">
        <f t="shared" si="17582"/>
        <v>70.785121783695246</v>
      </c>
      <c r="E9084" s="1">
        <v>267.95</v>
      </c>
      <c r="F9084" s="1">
        <f t="shared" si="17583"/>
        <v>66.994241031330901</v>
      </c>
      <c r="G9084" s="1">
        <v>253.6</v>
      </c>
      <c r="H9084" s="6">
        <v>41998</v>
      </c>
    </row>
    <row r="9085" spans="1:8" hidden="1" x14ac:dyDescent="0.25">
      <c r="A9085" s="8" t="s">
        <v>15</v>
      </c>
      <c r="B9085" s="1">
        <f t="shared" si="17581"/>
        <v>61.974956411475667</v>
      </c>
      <c r="C9085" s="1">
        <v>234.6</v>
      </c>
      <c r="D9085" s="1">
        <f t="shared" si="17582"/>
        <v>72.277698525915369</v>
      </c>
      <c r="E9085" s="1">
        <v>273.60000000000002</v>
      </c>
      <c r="F9085" s="1">
        <f t="shared" si="17583"/>
        <v>68.579278279706244</v>
      </c>
      <c r="G9085" s="1">
        <v>259.60000000000002</v>
      </c>
      <c r="H9085" s="6">
        <v>41997</v>
      </c>
    </row>
    <row r="9086" spans="1:8" hidden="1" x14ac:dyDescent="0.25">
      <c r="A9086" s="8" t="s">
        <v>15</v>
      </c>
      <c r="B9086" s="1">
        <f t="shared" si="17581"/>
        <v>61.446610662017221</v>
      </c>
      <c r="C9086" s="1">
        <v>232.6</v>
      </c>
      <c r="D9086" s="1">
        <f t="shared" si="17582"/>
        <v>71.749352776456917</v>
      </c>
      <c r="E9086" s="1">
        <v>271.60000000000002</v>
      </c>
      <c r="F9086" s="1">
        <f t="shared" si="17583"/>
        <v>68.050932530247792</v>
      </c>
      <c r="G9086" s="1">
        <v>257.60000000000002</v>
      </c>
      <c r="H9086" s="6">
        <v>41996</v>
      </c>
    </row>
    <row r="9087" spans="1:8" hidden="1" x14ac:dyDescent="0.25">
      <c r="A9087" s="8" t="s">
        <v>15</v>
      </c>
      <c r="B9087" s="1">
        <f t="shared" si="17581"/>
        <v>62.093834205103825</v>
      </c>
      <c r="C9087" s="1">
        <v>235.05</v>
      </c>
      <c r="D9087" s="1">
        <f t="shared" si="17582"/>
        <v>72.396576319543513</v>
      </c>
      <c r="E9087" s="1">
        <v>274.05</v>
      </c>
      <c r="F9087" s="1">
        <f t="shared" si="17583"/>
        <v>68.315105404977018</v>
      </c>
      <c r="G9087" s="1">
        <v>258.60000000000002</v>
      </c>
      <c r="H9087" s="6">
        <v>41992</v>
      </c>
    </row>
    <row r="9088" spans="1:8" hidden="1" x14ac:dyDescent="0.25">
      <c r="A9088" s="8" t="s">
        <v>15</v>
      </c>
      <c r="B9088" s="1">
        <f t="shared" si="17581"/>
        <v>63.678871453479161</v>
      </c>
      <c r="C9088" s="1">
        <v>241.05</v>
      </c>
      <c r="D9088" s="1">
        <f t="shared" si="17582"/>
        <v>73.981613567918842</v>
      </c>
      <c r="E9088" s="1">
        <v>280.05</v>
      </c>
      <c r="F9088" s="1">
        <f t="shared" si="17583"/>
        <v>70.164315528081588</v>
      </c>
      <c r="G9088" s="1">
        <v>265.60000000000002</v>
      </c>
      <c r="H9088" s="6">
        <v>41991</v>
      </c>
    </row>
    <row r="9089" spans="1:8" hidden="1" x14ac:dyDescent="0.25">
      <c r="A9089" s="8" t="s">
        <v>15</v>
      </c>
      <c r="B9089" s="1">
        <f t="shared" si="17581"/>
        <v>63.42790722248639</v>
      </c>
      <c r="C9089" s="1">
        <v>240.1</v>
      </c>
      <c r="D9089" s="1">
        <f t="shared" si="17582"/>
        <v>73.730649336926092</v>
      </c>
      <c r="E9089" s="1">
        <v>279.10000000000002</v>
      </c>
      <c r="F9089" s="1">
        <f t="shared" si="17583"/>
        <v>69.635969778623135</v>
      </c>
      <c r="G9089" s="1">
        <v>263.60000000000002</v>
      </c>
      <c r="H9089" s="6">
        <v>41990</v>
      </c>
    </row>
    <row r="9090" spans="1:8" hidden="1" x14ac:dyDescent="0.25">
      <c r="A9090" s="8" t="s">
        <v>15</v>
      </c>
      <c r="B9090" s="1">
        <f t="shared" si="17581"/>
        <v>64.484598721403287</v>
      </c>
      <c r="C9090" s="1">
        <v>244.1</v>
      </c>
      <c r="D9090" s="1">
        <f t="shared" si="17582"/>
        <v>74.787340835842983</v>
      </c>
      <c r="E9090" s="1">
        <v>283.10000000000002</v>
      </c>
      <c r="F9090" s="1">
        <f t="shared" si="17583"/>
        <v>70.692661277540026</v>
      </c>
      <c r="G9090" s="1">
        <v>267.60000000000002</v>
      </c>
      <c r="H9090" s="6">
        <v>41989</v>
      </c>
    </row>
    <row r="9091" spans="1:8" hidden="1" x14ac:dyDescent="0.25">
      <c r="A9091" s="8" t="s">
        <v>15</v>
      </c>
      <c r="B9091" s="1">
        <f t="shared" si="17581"/>
        <v>65.145030908226346</v>
      </c>
      <c r="C9091" s="1">
        <v>246.6</v>
      </c>
      <c r="D9091" s="1">
        <f t="shared" si="17582"/>
        <v>75.447773022666041</v>
      </c>
      <c r="E9091" s="1">
        <v>285.60000000000002</v>
      </c>
      <c r="F9091" s="1">
        <f t="shared" si="17583"/>
        <v>71.088920589633858</v>
      </c>
      <c r="G9091" s="1">
        <v>269.10000000000002</v>
      </c>
      <c r="H9091" s="6">
        <v>41986</v>
      </c>
    </row>
    <row r="9092" spans="1:8" hidden="1" x14ac:dyDescent="0.25">
      <c r="A9092" s="8" t="s">
        <v>15</v>
      </c>
      <c r="B9092" s="1">
        <f t="shared" si="17581"/>
        <v>66.003592751096321</v>
      </c>
      <c r="C9092" s="1">
        <v>249.85</v>
      </c>
      <c r="D9092" s="1">
        <f t="shared" si="17582"/>
        <v>76.834680614994454</v>
      </c>
      <c r="E9092" s="1">
        <v>290.85000000000002</v>
      </c>
      <c r="F9092" s="1">
        <f t="shared" si="17583"/>
        <v>72.673957838009201</v>
      </c>
      <c r="G9092" s="1">
        <v>275.10000000000002</v>
      </c>
      <c r="H9092" s="6">
        <v>41985</v>
      </c>
    </row>
    <row r="9093" spans="1:8" hidden="1" x14ac:dyDescent="0.25">
      <c r="A9093" s="8" t="s">
        <v>15</v>
      </c>
      <c r="B9093" s="1">
        <f t="shared" si="17581"/>
        <v>66.597981719237069</v>
      </c>
      <c r="C9093" s="1">
        <v>252.1</v>
      </c>
      <c r="D9093" s="1">
        <f t="shared" si="17582"/>
        <v>77.429069583135202</v>
      </c>
      <c r="E9093" s="1">
        <v>293.10000000000002</v>
      </c>
      <c r="F9093" s="1">
        <f t="shared" si="17583"/>
        <v>72.541871400644581</v>
      </c>
      <c r="G9093" s="1">
        <v>274.60000000000002</v>
      </c>
      <c r="H9093" s="6">
        <v>41984</v>
      </c>
    </row>
    <row r="9094" spans="1:8" hidden="1" x14ac:dyDescent="0.25">
      <c r="A9094" s="8" t="s">
        <v>15</v>
      </c>
      <c r="B9094" s="1">
        <f t="shared" si="17581"/>
        <v>68.183018967612412</v>
      </c>
      <c r="C9094" s="1">
        <v>258.10000000000002</v>
      </c>
      <c r="D9094" s="1">
        <f t="shared" si="17582"/>
        <v>79.014106831510546</v>
      </c>
      <c r="E9094" s="1">
        <v>299.10000000000002</v>
      </c>
      <c r="F9094" s="1">
        <f t="shared" si="17583"/>
        <v>73.466476462196866</v>
      </c>
      <c r="G9094" s="1">
        <v>278.10000000000002</v>
      </c>
      <c r="H9094" s="6">
        <v>41983</v>
      </c>
    </row>
    <row r="9095" spans="1:8" hidden="1" x14ac:dyDescent="0.25">
      <c r="A9095" s="8" t="s">
        <v>15</v>
      </c>
      <c r="B9095" s="1">
        <f t="shared" si="17581"/>
        <v>67.918846092883186</v>
      </c>
      <c r="C9095" s="1">
        <v>257.10000000000002</v>
      </c>
      <c r="D9095" s="1">
        <f t="shared" si="17582"/>
        <v>78.749933956781319</v>
      </c>
      <c r="E9095" s="1">
        <v>298.10000000000002</v>
      </c>
      <c r="F9095" s="1">
        <f t="shared" si="17583"/>
        <v>73.070217150103034</v>
      </c>
      <c r="G9095" s="1">
        <v>276.60000000000002</v>
      </c>
      <c r="H9095" s="6">
        <v>41982</v>
      </c>
    </row>
    <row r="9096" spans="1:8" hidden="1" x14ac:dyDescent="0.25">
      <c r="A9096" s="8" t="s">
        <v>15</v>
      </c>
      <c r="B9096" s="1">
        <f t="shared" ref="B9096:B9139" si="17584">C9096/3.7854</f>
        <v>69.107624029164683</v>
      </c>
      <c r="C9096" s="1">
        <v>261.60000000000002</v>
      </c>
      <c r="D9096" s="1">
        <f t="shared" ref="D9096:D9139" si="17585">E9096/3.7854</f>
        <v>79.93871189306283</v>
      </c>
      <c r="E9096" s="1">
        <v>302.60000000000002</v>
      </c>
      <c r="F9096" s="1">
        <f t="shared" ref="F9096:F9139" si="17586">G9096/3.7854</f>
        <v>74.126908649019924</v>
      </c>
      <c r="G9096" s="1">
        <v>280.60000000000002</v>
      </c>
      <c r="H9096" s="6">
        <v>41979</v>
      </c>
    </row>
    <row r="9097" spans="1:8" hidden="1" x14ac:dyDescent="0.25">
      <c r="A9097" s="8" t="s">
        <v>15</v>
      </c>
      <c r="B9097" s="1">
        <f t="shared" si="17584"/>
        <v>69.768056215987741</v>
      </c>
      <c r="C9097" s="1">
        <v>264.10000000000002</v>
      </c>
      <c r="D9097" s="1">
        <f t="shared" si="17585"/>
        <v>80.599144079885875</v>
      </c>
      <c r="E9097" s="1">
        <v>305.10000000000002</v>
      </c>
      <c r="F9097" s="1">
        <f t="shared" si="17586"/>
        <v>74.391081523749151</v>
      </c>
      <c r="G9097" s="1">
        <v>281.60000000000002</v>
      </c>
      <c r="H9097" s="6">
        <v>41978</v>
      </c>
    </row>
    <row r="9098" spans="1:8" hidden="1" x14ac:dyDescent="0.25">
      <c r="A9098" s="8" t="s">
        <v>15</v>
      </c>
      <c r="B9098" s="1">
        <f t="shared" si="17584"/>
        <v>70.124689596872187</v>
      </c>
      <c r="C9098" s="1">
        <v>265.45</v>
      </c>
      <c r="D9098" s="1">
        <f t="shared" si="17585"/>
        <v>80.916151529560949</v>
      </c>
      <c r="E9098" s="1">
        <v>306.3</v>
      </c>
      <c r="F9098" s="1">
        <f t="shared" si="17586"/>
        <v>74.787340835842983</v>
      </c>
      <c r="G9098" s="1">
        <v>283.10000000000002</v>
      </c>
      <c r="H9098" s="6">
        <v>41977</v>
      </c>
    </row>
    <row r="9099" spans="1:8" hidden="1" x14ac:dyDescent="0.25">
      <c r="A9099" s="8" t="s">
        <v>15</v>
      </c>
      <c r="B9099" s="1">
        <f t="shared" si="17584"/>
        <v>70.256776034236793</v>
      </c>
      <c r="C9099" s="1">
        <v>265.95</v>
      </c>
      <c r="D9099" s="1">
        <f t="shared" si="17585"/>
        <v>81.048237966925555</v>
      </c>
      <c r="E9099" s="1">
        <v>306.8</v>
      </c>
      <c r="F9099" s="1">
        <f t="shared" si="17586"/>
        <v>75.315686585301421</v>
      </c>
      <c r="G9099" s="1">
        <v>285.10000000000002</v>
      </c>
      <c r="H9099" s="6">
        <v>41976</v>
      </c>
    </row>
    <row r="9100" spans="1:8" hidden="1" x14ac:dyDescent="0.25">
      <c r="A9100" s="8" t="s">
        <v>15</v>
      </c>
      <c r="B9100" s="1">
        <f t="shared" si="17584"/>
        <v>71.26063295820785</v>
      </c>
      <c r="C9100" s="1">
        <v>269.75</v>
      </c>
      <c r="D9100" s="1">
        <f t="shared" si="17585"/>
        <v>82.052094890896612</v>
      </c>
      <c r="E9100" s="1">
        <v>310.60000000000002</v>
      </c>
      <c r="F9100" s="1">
        <f t="shared" si="17586"/>
        <v>76.1082052094891</v>
      </c>
      <c r="G9100" s="1">
        <v>288.10000000000002</v>
      </c>
      <c r="H9100" s="6">
        <v>41975</v>
      </c>
    </row>
    <row r="9101" spans="1:8" hidden="1" x14ac:dyDescent="0.25">
      <c r="A9101" s="8" t="s">
        <v>15</v>
      </c>
      <c r="B9101" s="1">
        <f t="shared" si="17584"/>
        <v>72.264489882178893</v>
      </c>
      <c r="C9101" s="1">
        <v>273.55</v>
      </c>
      <c r="D9101" s="1">
        <f t="shared" si="17585"/>
        <v>83.05595181486764</v>
      </c>
      <c r="E9101" s="1">
        <v>314.39999999999998</v>
      </c>
      <c r="F9101" s="1">
        <f t="shared" si="17586"/>
        <v>77.112062133460128</v>
      </c>
      <c r="G9101" s="1">
        <v>291.89999999999998</v>
      </c>
      <c r="H9101" s="6">
        <v>41972</v>
      </c>
    </row>
    <row r="9102" spans="1:8" hidden="1" x14ac:dyDescent="0.25">
      <c r="A9102" s="8" t="s">
        <v>15</v>
      </c>
      <c r="B9102" s="1">
        <f t="shared" si="17584"/>
        <v>73.71744069318963</v>
      </c>
      <c r="C9102" s="1">
        <v>279.05</v>
      </c>
      <c r="D9102" s="1">
        <f t="shared" si="17585"/>
        <v>84.376816188513757</v>
      </c>
      <c r="E9102" s="1">
        <v>319.39999999999998</v>
      </c>
      <c r="F9102" s="1">
        <f t="shared" si="17586"/>
        <v>78.432926507106245</v>
      </c>
      <c r="G9102" s="1">
        <v>296.89999999999998</v>
      </c>
      <c r="H9102" s="6">
        <v>41968</v>
      </c>
    </row>
    <row r="9103" spans="1:8" hidden="1" x14ac:dyDescent="0.25">
      <c r="A9103" s="8" t="s">
        <v>15</v>
      </c>
      <c r="B9103" s="1">
        <f t="shared" si="17584"/>
        <v>73.915570349236546</v>
      </c>
      <c r="C9103" s="1">
        <v>279.8</v>
      </c>
      <c r="D9103" s="1">
        <f t="shared" si="17585"/>
        <v>84.244729751149137</v>
      </c>
      <c r="E9103" s="1">
        <v>318.89999999999998</v>
      </c>
      <c r="F9103" s="1">
        <f t="shared" si="17586"/>
        <v>78.168753632377019</v>
      </c>
      <c r="G9103" s="1">
        <v>295.89999999999998</v>
      </c>
      <c r="H9103" s="6">
        <v>41964</v>
      </c>
    </row>
    <row r="9104" spans="1:8" hidden="1" x14ac:dyDescent="0.25">
      <c r="A9104" s="8" t="s">
        <v>15</v>
      </c>
      <c r="B9104" s="1">
        <f t="shared" si="17584"/>
        <v>74.443916098694984</v>
      </c>
      <c r="C9104" s="1">
        <v>281.8</v>
      </c>
      <c r="D9104" s="1">
        <f t="shared" si="17585"/>
        <v>85.169334812701422</v>
      </c>
      <c r="E9104" s="1">
        <v>322.39999999999998</v>
      </c>
      <c r="F9104" s="1">
        <f t="shared" si="17586"/>
        <v>77.640407882918581</v>
      </c>
      <c r="G9104" s="1">
        <v>293.89999999999998</v>
      </c>
      <c r="H9104" s="6">
        <v>41963</v>
      </c>
    </row>
    <row r="9105" spans="1:8" hidden="1" x14ac:dyDescent="0.25">
      <c r="A9105" s="8" t="s">
        <v>15</v>
      </c>
      <c r="B9105" s="1">
        <f t="shared" si="17584"/>
        <v>74.443916098694984</v>
      </c>
      <c r="C9105" s="1">
        <v>281.8</v>
      </c>
      <c r="D9105" s="1">
        <f t="shared" si="17585"/>
        <v>85.169334812701422</v>
      </c>
      <c r="E9105" s="1">
        <v>322.39999999999998</v>
      </c>
      <c r="F9105" s="1">
        <f t="shared" si="17586"/>
        <v>78.168753632377019</v>
      </c>
      <c r="G9105" s="1">
        <v>295.89999999999998</v>
      </c>
      <c r="H9105" s="6">
        <v>41962</v>
      </c>
    </row>
    <row r="9106" spans="1:8" hidden="1" x14ac:dyDescent="0.25">
      <c r="A9106" s="8" t="s">
        <v>15</v>
      </c>
      <c r="B9106" s="1">
        <f t="shared" si="17584"/>
        <v>74.179743223965758</v>
      </c>
      <c r="C9106" s="1">
        <v>280.8</v>
      </c>
      <c r="D9106" s="1">
        <f t="shared" si="17585"/>
        <v>84.905161937972196</v>
      </c>
      <c r="E9106" s="1">
        <v>321.39999999999998</v>
      </c>
      <c r="F9106" s="1">
        <f t="shared" si="17586"/>
        <v>78.697099381835471</v>
      </c>
      <c r="G9106" s="1">
        <v>297.89999999999998</v>
      </c>
      <c r="H9106" s="6">
        <v>41961</v>
      </c>
    </row>
    <row r="9107" spans="1:8" hidden="1" x14ac:dyDescent="0.25">
      <c r="A9107" s="8" t="s">
        <v>15</v>
      </c>
      <c r="B9107" s="1">
        <f t="shared" si="17584"/>
        <v>74.642045754741901</v>
      </c>
      <c r="C9107" s="1">
        <v>282.55</v>
      </c>
      <c r="D9107" s="1">
        <f t="shared" si="17585"/>
        <v>85.367464468748338</v>
      </c>
      <c r="E9107" s="1">
        <v>323.14999999999998</v>
      </c>
      <c r="F9107" s="1">
        <f t="shared" si="17586"/>
        <v>78.987689544037622</v>
      </c>
      <c r="G9107" s="1">
        <v>299</v>
      </c>
      <c r="H9107" s="6">
        <v>41958</v>
      </c>
    </row>
    <row r="9108" spans="1:8" hidden="1" x14ac:dyDescent="0.25">
      <c r="A9108" s="8" t="s">
        <v>15</v>
      </c>
      <c r="B9108" s="1">
        <f t="shared" si="17584"/>
        <v>73.849527130554236</v>
      </c>
      <c r="C9108" s="1">
        <v>279.55</v>
      </c>
      <c r="D9108" s="1">
        <f t="shared" si="17585"/>
        <v>84.574945844560673</v>
      </c>
      <c r="E9108" s="1">
        <v>320.14999999999998</v>
      </c>
      <c r="F9108" s="1">
        <f t="shared" si="17586"/>
        <v>77.930998045120731</v>
      </c>
      <c r="G9108" s="1">
        <v>295</v>
      </c>
      <c r="H9108" s="6">
        <v>41957</v>
      </c>
    </row>
    <row r="9109" spans="1:8" hidden="1" x14ac:dyDescent="0.25">
      <c r="A9109" s="8" t="s">
        <v>15</v>
      </c>
      <c r="B9109" s="1">
        <f t="shared" si="17584"/>
        <v>75.830823691023411</v>
      </c>
      <c r="C9109" s="1">
        <v>287.05</v>
      </c>
      <c r="D9109" s="1">
        <f t="shared" si="17585"/>
        <v>86.556242405029849</v>
      </c>
      <c r="E9109" s="1">
        <v>327.64999999999998</v>
      </c>
      <c r="F9109" s="1">
        <f t="shared" si="17586"/>
        <v>79.383948856131454</v>
      </c>
      <c r="G9109" s="1">
        <v>300.5</v>
      </c>
      <c r="H9109" s="6">
        <v>41956</v>
      </c>
    </row>
    <row r="9110" spans="1:8" hidden="1" x14ac:dyDescent="0.25">
      <c r="A9110" s="8" t="s">
        <v>15</v>
      </c>
      <c r="B9110" s="1">
        <f t="shared" si="17584"/>
        <v>75.896866909705707</v>
      </c>
      <c r="C9110" s="1">
        <v>287.3</v>
      </c>
      <c r="D9110" s="1">
        <f t="shared" si="17585"/>
        <v>86.622285623712145</v>
      </c>
      <c r="E9110" s="1">
        <v>327.9</v>
      </c>
      <c r="F9110" s="1">
        <f t="shared" si="17586"/>
        <v>79.912294605589892</v>
      </c>
      <c r="G9110" s="1">
        <v>302.5</v>
      </c>
      <c r="H9110" s="6">
        <v>41955</v>
      </c>
    </row>
    <row r="9111" spans="1:8" hidden="1" x14ac:dyDescent="0.25">
      <c r="A9111" s="8" t="s">
        <v>15</v>
      </c>
      <c r="B9111" s="1">
        <f t="shared" si="17584"/>
        <v>75.830823691023411</v>
      </c>
      <c r="C9111" s="1">
        <v>287.05</v>
      </c>
      <c r="D9111" s="1">
        <f t="shared" si="17585"/>
        <v>86.556242405029849</v>
      </c>
      <c r="E9111" s="1">
        <v>327.64999999999998</v>
      </c>
      <c r="F9111" s="1">
        <f t="shared" si="17586"/>
        <v>79.912294605589892</v>
      </c>
      <c r="G9111" s="1">
        <v>302.5</v>
      </c>
      <c r="H9111" s="6">
        <v>41954</v>
      </c>
    </row>
    <row r="9112" spans="1:8" hidden="1" x14ac:dyDescent="0.25">
      <c r="A9112" s="8" t="s">
        <v>15</v>
      </c>
      <c r="B9112" s="1">
        <f t="shared" si="17584"/>
        <v>76.623342315211076</v>
      </c>
      <c r="C9112" s="1">
        <v>290.05</v>
      </c>
      <c r="D9112" s="1">
        <f t="shared" si="17585"/>
        <v>87.348761029217513</v>
      </c>
      <c r="E9112" s="1">
        <v>330.65</v>
      </c>
      <c r="F9112" s="1">
        <f t="shared" si="17586"/>
        <v>80.704813229777571</v>
      </c>
      <c r="G9112" s="1">
        <v>305.5</v>
      </c>
      <c r="H9112" s="6">
        <v>41951</v>
      </c>
    </row>
    <row r="9113" spans="1:8" hidden="1" x14ac:dyDescent="0.25">
      <c r="A9113" s="8" t="s">
        <v>15</v>
      </c>
      <c r="B9113" s="1">
        <f t="shared" si="17584"/>
        <v>76.623342315211076</v>
      </c>
      <c r="C9113" s="1">
        <v>290.05</v>
      </c>
      <c r="D9113" s="1">
        <f t="shared" si="17585"/>
        <v>87.216674591852893</v>
      </c>
      <c r="E9113" s="1">
        <v>330.15</v>
      </c>
      <c r="F9113" s="1">
        <f t="shared" si="17586"/>
        <v>79.912294605589892</v>
      </c>
      <c r="G9113" s="1">
        <v>302.5</v>
      </c>
      <c r="H9113" s="6">
        <v>41950</v>
      </c>
    </row>
    <row r="9114" spans="1:8" hidden="1" x14ac:dyDescent="0.25">
      <c r="A9114" s="8" t="s">
        <v>15</v>
      </c>
      <c r="B9114" s="1">
        <f t="shared" si="17584"/>
        <v>75.896866909705707</v>
      </c>
      <c r="C9114" s="1">
        <v>287.3</v>
      </c>
      <c r="D9114" s="1">
        <f t="shared" si="17585"/>
        <v>86.490199186347539</v>
      </c>
      <c r="E9114" s="1">
        <v>327.39999999999998</v>
      </c>
      <c r="F9114" s="1">
        <f t="shared" si="17586"/>
        <v>79.383948856131454</v>
      </c>
      <c r="G9114" s="1">
        <v>300.5</v>
      </c>
      <c r="H9114" s="6">
        <v>41949</v>
      </c>
    </row>
    <row r="9115" spans="1:8" hidden="1" x14ac:dyDescent="0.25">
      <c r="A9115" s="8" t="s">
        <v>15</v>
      </c>
      <c r="B9115" s="1">
        <f t="shared" si="17584"/>
        <v>75.725154541131715</v>
      </c>
      <c r="C9115" s="1">
        <v>286.64999999999998</v>
      </c>
      <c r="D9115" s="1">
        <f t="shared" si="17585"/>
        <v>86.292069530300623</v>
      </c>
      <c r="E9115" s="1">
        <v>326.64999999999998</v>
      </c>
      <c r="F9115" s="1">
        <f t="shared" si="17586"/>
        <v>79.383948856131454</v>
      </c>
      <c r="G9115" s="1">
        <v>300.5</v>
      </c>
      <c r="H9115" s="6">
        <v>41948</v>
      </c>
    </row>
    <row r="9116" spans="1:8" hidden="1" x14ac:dyDescent="0.25">
      <c r="A9116" s="8" t="s">
        <v>15</v>
      </c>
      <c r="B9116" s="1">
        <f t="shared" si="17584"/>
        <v>76.623342315211076</v>
      </c>
      <c r="C9116" s="1">
        <v>290.05</v>
      </c>
      <c r="D9116" s="1">
        <f t="shared" si="17585"/>
        <v>87.216674591852893</v>
      </c>
      <c r="E9116" s="1">
        <v>330.15</v>
      </c>
      <c r="F9116" s="1">
        <f t="shared" si="17586"/>
        <v>80.374597136366035</v>
      </c>
      <c r="G9116" s="1">
        <v>304.25</v>
      </c>
      <c r="H9116" s="6">
        <v>41947</v>
      </c>
    </row>
    <row r="9117" spans="1:8" hidden="1" x14ac:dyDescent="0.25">
      <c r="A9117" s="8" t="s">
        <v>15</v>
      </c>
      <c r="B9117" s="1">
        <f t="shared" si="17584"/>
        <v>77.151688064669514</v>
      </c>
      <c r="C9117" s="1">
        <v>292.05</v>
      </c>
      <c r="D9117" s="1">
        <f t="shared" si="17585"/>
        <v>87.745020341311346</v>
      </c>
      <c r="E9117" s="1">
        <v>332.15</v>
      </c>
      <c r="F9117" s="1">
        <f t="shared" si="17586"/>
        <v>80.902942885824487</v>
      </c>
      <c r="G9117" s="1">
        <v>306.25</v>
      </c>
      <c r="H9117" s="6">
        <v>41944</v>
      </c>
    </row>
    <row r="9118" spans="1:8" hidden="1" x14ac:dyDescent="0.25">
      <c r="A9118" s="8" t="s">
        <v>15</v>
      </c>
      <c r="B9118" s="1">
        <f t="shared" si="17584"/>
        <v>77.838537538965497</v>
      </c>
      <c r="C9118" s="1">
        <v>294.64999999999998</v>
      </c>
      <c r="D9118" s="1">
        <f t="shared" si="17585"/>
        <v>88.431869815607328</v>
      </c>
      <c r="E9118" s="1">
        <v>334.75</v>
      </c>
      <c r="F9118" s="1">
        <f t="shared" si="17586"/>
        <v>80.770856448459867</v>
      </c>
      <c r="G9118" s="1">
        <v>305.75</v>
      </c>
      <c r="H9118" s="6">
        <v>41943</v>
      </c>
    </row>
    <row r="9119" spans="1:8" hidden="1" x14ac:dyDescent="0.25">
      <c r="A9119" s="8" t="s">
        <v>15</v>
      </c>
      <c r="B9119" s="1">
        <f t="shared" si="17584"/>
        <v>78.498969725788541</v>
      </c>
      <c r="C9119" s="1">
        <v>297.14999999999998</v>
      </c>
      <c r="D9119" s="1">
        <f t="shared" si="17585"/>
        <v>89.092302002430387</v>
      </c>
      <c r="E9119" s="1">
        <v>337.25</v>
      </c>
      <c r="F9119" s="1">
        <f t="shared" si="17586"/>
        <v>81.035029323189093</v>
      </c>
      <c r="G9119" s="1">
        <v>306.75</v>
      </c>
      <c r="H9119" s="6">
        <v>41942</v>
      </c>
    </row>
    <row r="9120" spans="1:8" hidden="1" x14ac:dyDescent="0.25">
      <c r="A9120" s="8" t="s">
        <v>15</v>
      </c>
      <c r="B9120" s="1">
        <f t="shared" si="17584"/>
        <v>78.102710413694709</v>
      </c>
      <c r="C9120" s="1">
        <v>295.64999999999998</v>
      </c>
      <c r="D9120" s="1">
        <f t="shared" si="17585"/>
        <v>88.696042690336554</v>
      </c>
      <c r="E9120" s="1">
        <v>335.75</v>
      </c>
      <c r="F9120" s="1">
        <f t="shared" si="17586"/>
        <v>80.506683573730641</v>
      </c>
      <c r="G9120" s="1">
        <v>304.75</v>
      </c>
      <c r="H9120" s="6">
        <v>41941</v>
      </c>
    </row>
    <row r="9121" spans="1:8" hidden="1" x14ac:dyDescent="0.25">
      <c r="A9121" s="8" t="s">
        <v>15</v>
      </c>
      <c r="B9121" s="1">
        <f t="shared" si="17584"/>
        <v>77.574364664236271</v>
      </c>
      <c r="C9121" s="1">
        <v>293.64999999999998</v>
      </c>
      <c r="D9121" s="1">
        <f t="shared" si="17585"/>
        <v>88.167696940878102</v>
      </c>
      <c r="E9121" s="1">
        <v>333.75</v>
      </c>
      <c r="F9121" s="1">
        <f t="shared" si="17586"/>
        <v>80.242510699001429</v>
      </c>
      <c r="G9121" s="1">
        <v>303.75</v>
      </c>
      <c r="H9121" s="6">
        <v>41940</v>
      </c>
    </row>
    <row r="9122" spans="1:8" hidden="1" x14ac:dyDescent="0.25">
      <c r="A9122" s="8" t="s">
        <v>15</v>
      </c>
      <c r="B9122" s="1">
        <f t="shared" si="17584"/>
        <v>78.234796851059329</v>
      </c>
      <c r="C9122" s="1">
        <v>296.14999999999998</v>
      </c>
      <c r="D9122" s="1">
        <f t="shared" si="17585"/>
        <v>88.82812912770116</v>
      </c>
      <c r="E9122" s="1">
        <v>336.25</v>
      </c>
      <c r="F9122" s="1">
        <f t="shared" si="17586"/>
        <v>80.638770011095261</v>
      </c>
      <c r="G9122" s="1">
        <v>305.25</v>
      </c>
      <c r="H9122" s="6">
        <v>41937</v>
      </c>
    </row>
    <row r="9123" spans="1:8" hidden="1" x14ac:dyDescent="0.25">
      <c r="A9123" s="8" t="s">
        <v>15</v>
      </c>
      <c r="B9123" s="1">
        <f t="shared" si="17584"/>
        <v>78.697099381835471</v>
      </c>
      <c r="C9123" s="1">
        <v>297.89999999999998</v>
      </c>
      <c r="D9123" s="1">
        <f t="shared" si="17585"/>
        <v>89.290431658477303</v>
      </c>
      <c r="E9123" s="1">
        <v>338</v>
      </c>
      <c r="F9123" s="1">
        <f t="shared" si="17586"/>
        <v>80.968986104506783</v>
      </c>
      <c r="G9123" s="1">
        <v>306.5</v>
      </c>
      <c r="H9123" s="6">
        <v>41936</v>
      </c>
    </row>
    <row r="9124" spans="1:8" hidden="1" x14ac:dyDescent="0.25">
      <c r="A9124" s="8" t="s">
        <v>15</v>
      </c>
      <c r="B9124" s="1">
        <f t="shared" si="17584"/>
        <v>77.746077032810277</v>
      </c>
      <c r="C9124" s="1">
        <v>294.3</v>
      </c>
      <c r="D9124" s="1">
        <f t="shared" si="17585"/>
        <v>88.339409309452094</v>
      </c>
      <c r="E9124" s="1">
        <v>334.4</v>
      </c>
      <c r="F9124" s="1">
        <f t="shared" si="17586"/>
        <v>80.440640355048345</v>
      </c>
      <c r="G9124" s="1">
        <v>304.5</v>
      </c>
      <c r="H9124" s="6">
        <v>41935</v>
      </c>
    </row>
    <row r="9125" spans="1:8" hidden="1" x14ac:dyDescent="0.25">
      <c r="A9125" s="8" t="s">
        <v>15</v>
      </c>
      <c r="B9125" s="1">
        <f t="shared" si="17584"/>
        <v>78.829185819200077</v>
      </c>
      <c r="C9125" s="1">
        <v>298.39999999999998</v>
      </c>
      <c r="D9125" s="1">
        <f t="shared" si="17585"/>
        <v>89.422518095841923</v>
      </c>
      <c r="E9125" s="1">
        <v>338.5</v>
      </c>
      <c r="F9125" s="1">
        <f t="shared" si="17586"/>
        <v>81.761504728694462</v>
      </c>
      <c r="G9125" s="1">
        <v>309.5</v>
      </c>
      <c r="H9125" s="6">
        <v>41934</v>
      </c>
    </row>
    <row r="9126" spans="1:8" hidden="1" x14ac:dyDescent="0.25">
      <c r="A9126" s="8" t="s">
        <v>15</v>
      </c>
      <c r="B9126" s="1">
        <f t="shared" si="17584"/>
        <v>78.432926507106245</v>
      </c>
      <c r="C9126" s="1">
        <v>296.89999999999998</v>
      </c>
      <c r="D9126" s="1">
        <f t="shared" si="17585"/>
        <v>89.026258783748077</v>
      </c>
      <c r="E9126" s="1">
        <v>337</v>
      </c>
      <c r="F9126" s="1">
        <f t="shared" si="17586"/>
        <v>81.233158979236009</v>
      </c>
      <c r="G9126" s="1">
        <v>307.5</v>
      </c>
      <c r="H9126" s="6">
        <v>41933</v>
      </c>
    </row>
    <row r="9127" spans="1:8" hidden="1" x14ac:dyDescent="0.25">
      <c r="A9127" s="8" t="s">
        <v>15</v>
      </c>
      <c r="B9127" s="1">
        <f t="shared" si="17584"/>
        <v>79.29148834997622</v>
      </c>
      <c r="C9127" s="1">
        <v>300.14999999999998</v>
      </c>
      <c r="D9127" s="1">
        <f t="shared" si="17585"/>
        <v>89.884820626618051</v>
      </c>
      <c r="E9127" s="1">
        <v>340.25</v>
      </c>
      <c r="F9127" s="1">
        <f t="shared" si="17586"/>
        <v>81.497331853965235</v>
      </c>
      <c r="G9127" s="1">
        <v>308.5</v>
      </c>
      <c r="H9127" s="6">
        <v>41930</v>
      </c>
    </row>
    <row r="9128" spans="1:8" hidden="1" x14ac:dyDescent="0.25">
      <c r="A9128" s="8" t="s">
        <v>15</v>
      </c>
      <c r="B9128" s="1">
        <f t="shared" si="17584"/>
        <v>78.697099381835471</v>
      </c>
      <c r="C9128" s="1">
        <v>297.89999999999998</v>
      </c>
      <c r="D9128" s="1">
        <f t="shared" si="17585"/>
        <v>89.290431658477303</v>
      </c>
      <c r="E9128" s="1">
        <v>338</v>
      </c>
      <c r="F9128" s="1">
        <f t="shared" si="17586"/>
        <v>80.836899667142177</v>
      </c>
      <c r="G9128" s="1">
        <v>306</v>
      </c>
      <c r="H9128" s="6">
        <v>41929</v>
      </c>
    </row>
    <row r="9129" spans="1:8" hidden="1" x14ac:dyDescent="0.25">
      <c r="A9129" s="8" t="s">
        <v>15</v>
      </c>
      <c r="B9129" s="1">
        <f t="shared" si="17584"/>
        <v>77.838537538965497</v>
      </c>
      <c r="C9129" s="1">
        <v>294.64999999999998</v>
      </c>
      <c r="D9129" s="1">
        <f t="shared" si="17585"/>
        <v>88.431869815607328</v>
      </c>
      <c r="E9129" s="1">
        <v>334.75</v>
      </c>
      <c r="F9129" s="1">
        <f t="shared" si="17586"/>
        <v>80.572726792412951</v>
      </c>
      <c r="G9129" s="1">
        <v>305</v>
      </c>
      <c r="H9129" s="6">
        <v>41928</v>
      </c>
    </row>
    <row r="9130" spans="1:8" hidden="1" x14ac:dyDescent="0.25">
      <c r="A9130" s="8" t="s">
        <v>15</v>
      </c>
      <c r="B9130" s="1">
        <f t="shared" si="17584"/>
        <v>78.895229037882388</v>
      </c>
      <c r="C9130" s="1">
        <v>298.64999999999998</v>
      </c>
      <c r="D9130" s="1">
        <f t="shared" si="17585"/>
        <v>89.488561314524219</v>
      </c>
      <c r="E9130" s="1">
        <v>338.75</v>
      </c>
      <c r="F9130" s="1">
        <f t="shared" si="17586"/>
        <v>80.942568817033859</v>
      </c>
      <c r="G9130" s="1">
        <v>306.39999999999998</v>
      </c>
      <c r="H9130" s="6">
        <v>41927</v>
      </c>
    </row>
    <row r="9131" spans="1:8" hidden="1" x14ac:dyDescent="0.25">
      <c r="A9131" s="8" t="s">
        <v>15</v>
      </c>
      <c r="B9131" s="1">
        <f t="shared" si="17584"/>
        <v>80.084006974163884</v>
      </c>
      <c r="C9131" s="1">
        <v>303.14999999999998</v>
      </c>
      <c r="D9131" s="1">
        <f t="shared" si="17585"/>
        <v>90.67733925080573</v>
      </c>
      <c r="E9131" s="1">
        <v>343.25</v>
      </c>
      <c r="F9131" s="1">
        <f t="shared" si="17586"/>
        <v>82.725735721456118</v>
      </c>
      <c r="G9131" s="1">
        <v>313.14999999999998</v>
      </c>
      <c r="H9131" s="6">
        <v>41926</v>
      </c>
    </row>
    <row r="9132" spans="1:8" hidden="1" x14ac:dyDescent="0.25">
      <c r="A9132" s="8" t="s">
        <v>15</v>
      </c>
      <c r="B9132" s="1">
        <f t="shared" si="17584"/>
        <v>80.150050192846194</v>
      </c>
      <c r="C9132" s="1">
        <v>303.39999999999998</v>
      </c>
      <c r="D9132" s="1">
        <f t="shared" si="17585"/>
        <v>90.743382469488026</v>
      </c>
      <c r="E9132" s="1">
        <v>343.5</v>
      </c>
      <c r="F9132" s="1">
        <f t="shared" si="17586"/>
        <v>82.818196227611352</v>
      </c>
      <c r="G9132" s="1">
        <v>313.5</v>
      </c>
      <c r="H9132" s="6">
        <v>41923</v>
      </c>
    </row>
    <row r="9133" spans="1:8" hidden="1" x14ac:dyDescent="0.25">
      <c r="A9133" s="8" t="s">
        <v>15</v>
      </c>
      <c r="B9133" s="1">
        <f t="shared" si="17584"/>
        <v>80.876525598351549</v>
      </c>
      <c r="C9133" s="1">
        <v>306.14999999999998</v>
      </c>
      <c r="D9133" s="1">
        <f t="shared" si="17585"/>
        <v>91.205685000264168</v>
      </c>
      <c r="E9133" s="1">
        <v>345.25</v>
      </c>
      <c r="F9133" s="1">
        <f t="shared" si="17586"/>
        <v>82.2898504781529</v>
      </c>
      <c r="G9133" s="1">
        <v>311.5</v>
      </c>
      <c r="H9133" s="6">
        <v>41922</v>
      </c>
    </row>
    <row r="9134" spans="1:8" hidden="1" x14ac:dyDescent="0.25">
      <c r="A9134" s="8" t="s">
        <v>15</v>
      </c>
      <c r="B9134" s="1">
        <f t="shared" si="17584"/>
        <v>81.933217097268439</v>
      </c>
      <c r="C9134" s="1">
        <v>310.14999999999998</v>
      </c>
      <c r="D9134" s="1">
        <f t="shared" si="17585"/>
        <v>92.130290061816453</v>
      </c>
      <c r="E9134" s="1">
        <v>348.75</v>
      </c>
      <c r="F9134" s="1">
        <f t="shared" si="17586"/>
        <v>83.254081470914556</v>
      </c>
      <c r="G9134" s="1">
        <v>315.14999999999998</v>
      </c>
      <c r="H9134" s="6">
        <v>41921</v>
      </c>
    </row>
    <row r="9135" spans="1:8" hidden="1" x14ac:dyDescent="0.25">
      <c r="A9135" s="8" t="s">
        <v>15</v>
      </c>
      <c r="B9135" s="1">
        <f t="shared" si="17584"/>
        <v>83.280498758387481</v>
      </c>
      <c r="C9135" s="1">
        <v>315.25</v>
      </c>
      <c r="D9135" s="1">
        <f t="shared" si="17585"/>
        <v>93.186981560733344</v>
      </c>
      <c r="E9135" s="1">
        <v>352.75</v>
      </c>
      <c r="F9135" s="1">
        <f t="shared" si="17586"/>
        <v>84.112643313784531</v>
      </c>
      <c r="G9135" s="1">
        <v>318.39999999999998</v>
      </c>
      <c r="H9135" s="6">
        <v>41920</v>
      </c>
    </row>
    <row r="9136" spans="1:8" hidden="1" x14ac:dyDescent="0.25">
      <c r="A9136" s="8" t="s">
        <v>15</v>
      </c>
      <c r="B9136" s="1">
        <f t="shared" si="17584"/>
        <v>84.733449569398218</v>
      </c>
      <c r="C9136" s="1">
        <v>320.75</v>
      </c>
      <c r="D9136" s="1">
        <f t="shared" si="17585"/>
        <v>94.639932371744067</v>
      </c>
      <c r="E9136" s="1">
        <v>358.25</v>
      </c>
      <c r="F9136" s="1">
        <f t="shared" si="17586"/>
        <v>84.376816188513757</v>
      </c>
      <c r="G9136" s="1">
        <v>319.39999999999998</v>
      </c>
      <c r="H9136" s="6">
        <v>41919</v>
      </c>
    </row>
    <row r="9137" spans="1:8" hidden="1" x14ac:dyDescent="0.25">
      <c r="A9137" s="8" t="s">
        <v>15</v>
      </c>
      <c r="B9137" s="1">
        <f t="shared" si="17584"/>
        <v>84.205103819939765</v>
      </c>
      <c r="C9137" s="1">
        <v>318.75</v>
      </c>
      <c r="D9137" s="1">
        <f t="shared" si="17585"/>
        <v>94.111586622285628</v>
      </c>
      <c r="E9137" s="1">
        <v>356.25</v>
      </c>
      <c r="F9137" s="1">
        <f t="shared" si="17586"/>
        <v>84.376816188513757</v>
      </c>
      <c r="G9137" s="1">
        <v>319.39999999999998</v>
      </c>
      <c r="H9137" s="6">
        <v>41916</v>
      </c>
    </row>
    <row r="9138" spans="1:8" hidden="1" x14ac:dyDescent="0.25">
      <c r="A9138" s="8" t="s">
        <v>15</v>
      </c>
      <c r="B9138" s="1">
        <f t="shared" si="17584"/>
        <v>85.922227505679714</v>
      </c>
      <c r="C9138" s="1">
        <v>325.25</v>
      </c>
      <c r="D9138" s="1">
        <f t="shared" si="17585"/>
        <v>94.639932371744067</v>
      </c>
      <c r="E9138" s="1">
        <v>358.25</v>
      </c>
      <c r="F9138" s="1">
        <f t="shared" si="17586"/>
        <v>85.301421250066042</v>
      </c>
      <c r="G9138" s="1">
        <v>322.89999999999998</v>
      </c>
      <c r="H9138" s="6">
        <v>41915</v>
      </c>
    </row>
    <row r="9139" spans="1:8" hidden="1" x14ac:dyDescent="0.25">
      <c r="A9139" s="8" t="s">
        <v>15</v>
      </c>
      <c r="B9139" s="1">
        <f t="shared" si="17584"/>
        <v>86.926084429650771</v>
      </c>
      <c r="C9139" s="1">
        <v>329.05</v>
      </c>
      <c r="D9139" s="1">
        <f t="shared" si="17585"/>
        <v>95.643789295715123</v>
      </c>
      <c r="E9139" s="1">
        <v>362.05</v>
      </c>
      <c r="F9139" s="1">
        <f t="shared" si="17586"/>
        <v>85.697680562159874</v>
      </c>
      <c r="G9139" s="1">
        <v>324.39999999999998</v>
      </c>
      <c r="H9139" s="6">
        <v>41914</v>
      </c>
    </row>
    <row r="9140" spans="1:8" hidden="1" x14ac:dyDescent="0.25">
      <c r="A9140" s="8" t="s">
        <v>15</v>
      </c>
      <c r="B9140" s="1">
        <f t="shared" ref="B9140:B9147" si="17587">C9140/3.7854</f>
        <v>86.793997992286151</v>
      </c>
      <c r="C9140" s="1">
        <v>328.55</v>
      </c>
      <c r="D9140" s="1">
        <f t="shared" ref="D9140:D9147" si="17588">E9140/3.7854</f>
        <v>95.511702858350503</v>
      </c>
      <c r="E9140" s="1">
        <v>361.55</v>
      </c>
      <c r="F9140" s="1">
        <f t="shared" ref="F9140:F9147" si="17589">G9140/3.7854</f>
        <v>85.565594124795254</v>
      </c>
      <c r="G9140" s="1">
        <v>323.89999999999998</v>
      </c>
      <c r="H9140" s="6">
        <v>41913</v>
      </c>
    </row>
    <row r="9141" spans="1:8" hidden="1" x14ac:dyDescent="0.25">
      <c r="A9141" s="8" t="s">
        <v>15</v>
      </c>
      <c r="B9141" s="1">
        <f t="shared" si="17587"/>
        <v>88.312992021979184</v>
      </c>
      <c r="C9141" s="1">
        <v>334.3</v>
      </c>
      <c r="D9141" s="1">
        <f t="shared" si="17588"/>
        <v>97.162783325408142</v>
      </c>
      <c r="E9141" s="1">
        <v>367.8</v>
      </c>
      <c r="F9141" s="1">
        <f t="shared" si="17589"/>
        <v>86.358112748982933</v>
      </c>
      <c r="G9141" s="1">
        <v>326.89999999999998</v>
      </c>
      <c r="H9141" s="6">
        <v>41912</v>
      </c>
    </row>
    <row r="9142" spans="1:8" hidden="1" x14ac:dyDescent="0.25">
      <c r="A9142" s="8" t="s">
        <v>15</v>
      </c>
      <c r="B9142" s="1">
        <f t="shared" si="17587"/>
        <v>87.784646272520732</v>
      </c>
      <c r="C9142" s="1">
        <v>332.3</v>
      </c>
      <c r="D9142" s="1">
        <f t="shared" si="17588"/>
        <v>96.502351138585084</v>
      </c>
      <c r="E9142" s="1">
        <v>365.3</v>
      </c>
      <c r="F9142" s="1">
        <f t="shared" si="17589"/>
        <v>86.358112748982933</v>
      </c>
      <c r="G9142" s="1">
        <v>326.89999999999998</v>
      </c>
      <c r="H9142" s="6">
        <v>41909</v>
      </c>
    </row>
    <row r="9143" spans="1:8" hidden="1" x14ac:dyDescent="0.25">
      <c r="A9143" s="8" t="s">
        <v>15</v>
      </c>
      <c r="B9143" s="1">
        <f t="shared" si="17587"/>
        <v>88.709251334073016</v>
      </c>
      <c r="C9143" s="1">
        <v>335.8</v>
      </c>
      <c r="D9143" s="1">
        <f t="shared" si="17588"/>
        <v>97.426956200137369</v>
      </c>
      <c r="E9143" s="1">
        <v>368.8</v>
      </c>
      <c r="F9143" s="1">
        <f t="shared" si="17589"/>
        <v>86.226026311618313</v>
      </c>
      <c r="G9143" s="1">
        <v>326.39999999999998</v>
      </c>
      <c r="H9143" s="6">
        <v>41908</v>
      </c>
    </row>
    <row r="9144" spans="1:8" hidden="1" x14ac:dyDescent="0.25">
      <c r="A9144" s="8" t="s">
        <v>15</v>
      </c>
      <c r="B9144" s="1">
        <f t="shared" si="17587"/>
        <v>87.916732709885352</v>
      </c>
      <c r="C9144" s="1">
        <v>332.8</v>
      </c>
      <c r="D9144" s="1">
        <f t="shared" si="17588"/>
        <v>96.634437575949704</v>
      </c>
      <c r="E9144" s="1">
        <v>365.8</v>
      </c>
      <c r="F9144" s="1">
        <f t="shared" si="17589"/>
        <v>86.093939874253707</v>
      </c>
      <c r="G9144" s="1">
        <v>325.89999999999998</v>
      </c>
      <c r="H9144" s="6">
        <v>41907</v>
      </c>
    </row>
    <row r="9145" spans="1:8" hidden="1" x14ac:dyDescent="0.25">
      <c r="A9145" s="8" t="s">
        <v>15</v>
      </c>
      <c r="B9145" s="1">
        <f t="shared" si="17587"/>
        <v>87.256300523062293</v>
      </c>
      <c r="C9145" s="1">
        <v>330.3</v>
      </c>
      <c r="D9145" s="1">
        <f t="shared" si="17588"/>
        <v>95.974005389126646</v>
      </c>
      <c r="E9145" s="1">
        <v>363.3</v>
      </c>
      <c r="F9145" s="1">
        <f t="shared" si="17589"/>
        <v>85.961853436889086</v>
      </c>
      <c r="G9145" s="1">
        <v>325.39999999999998</v>
      </c>
      <c r="H9145" s="6">
        <v>41906</v>
      </c>
    </row>
    <row r="9146" spans="1:8" hidden="1" x14ac:dyDescent="0.25">
      <c r="A9146" s="8" t="s">
        <v>15</v>
      </c>
      <c r="B9146" s="1">
        <f t="shared" si="17587"/>
        <v>86.331695461510009</v>
      </c>
      <c r="C9146" s="1">
        <v>326.8</v>
      </c>
      <c r="D9146" s="1">
        <f t="shared" si="17588"/>
        <v>94.917313890209755</v>
      </c>
      <c r="E9146" s="1">
        <v>359.3</v>
      </c>
      <c r="F9146" s="1">
        <f t="shared" si="17589"/>
        <v>85.961853436889086</v>
      </c>
      <c r="G9146" s="1">
        <v>325.39999999999998</v>
      </c>
      <c r="H9146" s="6">
        <v>41905</v>
      </c>
    </row>
    <row r="9147" spans="1:8" hidden="1" x14ac:dyDescent="0.25">
      <c r="A9147" s="8" t="s">
        <v>15</v>
      </c>
      <c r="B9147" s="1">
        <f t="shared" si="17587"/>
        <v>87.309135098008127</v>
      </c>
      <c r="C9147" s="1">
        <v>330.5</v>
      </c>
      <c r="D9147" s="1">
        <f t="shared" si="17588"/>
        <v>95.894753526707873</v>
      </c>
      <c r="E9147" s="1">
        <v>363</v>
      </c>
      <c r="F9147" s="1">
        <f t="shared" si="17589"/>
        <v>86.754372061076765</v>
      </c>
      <c r="G9147" s="1">
        <v>328.4</v>
      </c>
      <c r="H9147" s="6">
        <v>41902</v>
      </c>
    </row>
    <row r="9148" spans="1:8" hidden="1" x14ac:dyDescent="0.25">
      <c r="A9148" s="8" t="s">
        <v>15</v>
      </c>
      <c r="B9148" s="1">
        <f t="shared" ref="B9148:B9176" si="17590">C9148/3.7854</f>
        <v>86.05431394304432</v>
      </c>
      <c r="C9148" s="1">
        <v>325.75</v>
      </c>
      <c r="D9148" s="1">
        <f t="shared" ref="D9148:D9176" si="17591">E9148/3.7854</f>
        <v>94.639932371744067</v>
      </c>
      <c r="E9148" s="1">
        <v>358.25</v>
      </c>
      <c r="F9148" s="1">
        <f t="shared" ref="F9148:F9176" si="17592">G9148/3.7854</f>
        <v>86.622285623712145</v>
      </c>
      <c r="G9148" s="1">
        <v>327.9</v>
      </c>
      <c r="H9148" s="6">
        <v>41901</v>
      </c>
    </row>
    <row r="9149" spans="1:8" hidden="1" x14ac:dyDescent="0.25">
      <c r="A9149" s="8" t="s">
        <v>15</v>
      </c>
      <c r="B9149" s="1">
        <f t="shared" si="17590"/>
        <v>86.186400380408941</v>
      </c>
      <c r="C9149" s="1">
        <v>326.25</v>
      </c>
      <c r="D9149" s="1">
        <f t="shared" si="17591"/>
        <v>94.772018809108673</v>
      </c>
      <c r="E9149" s="1">
        <v>358.75</v>
      </c>
      <c r="F9149" s="1">
        <f t="shared" si="17592"/>
        <v>87.348761029217513</v>
      </c>
      <c r="G9149" s="1">
        <v>330.65</v>
      </c>
      <c r="H9149" s="6">
        <v>41900</v>
      </c>
    </row>
    <row r="9150" spans="1:8" hidden="1" x14ac:dyDescent="0.25">
      <c r="A9150" s="8" t="s">
        <v>15</v>
      </c>
      <c r="B9150" s="1">
        <f t="shared" si="17590"/>
        <v>85.948644793152638</v>
      </c>
      <c r="C9150" s="1">
        <v>325.35000000000002</v>
      </c>
      <c r="D9150" s="1">
        <f t="shared" si="17591"/>
        <v>94.534263221852385</v>
      </c>
      <c r="E9150" s="1">
        <v>357.85</v>
      </c>
      <c r="F9150" s="1">
        <f t="shared" si="17592"/>
        <v>87.54689068526443</v>
      </c>
      <c r="G9150" s="1">
        <v>331.4</v>
      </c>
      <c r="H9150" s="6">
        <v>41899</v>
      </c>
    </row>
    <row r="9151" spans="1:8" hidden="1" x14ac:dyDescent="0.25">
      <c r="A9151" s="8" t="s">
        <v>15</v>
      </c>
      <c r="B9151" s="1">
        <f t="shared" si="17590"/>
        <v>85.35425582501189</v>
      </c>
      <c r="C9151" s="1">
        <v>323.10000000000002</v>
      </c>
      <c r="D9151" s="1">
        <f t="shared" si="17591"/>
        <v>93.939874253711636</v>
      </c>
      <c r="E9151" s="1">
        <v>355.6</v>
      </c>
      <c r="F9151" s="1">
        <f t="shared" si="17592"/>
        <v>87.150631373170597</v>
      </c>
      <c r="G9151" s="1">
        <v>329.9</v>
      </c>
      <c r="H9151" s="6">
        <v>41898</v>
      </c>
    </row>
    <row r="9152" spans="1:8" hidden="1" x14ac:dyDescent="0.25">
      <c r="A9152" s="8" t="s">
        <v>15</v>
      </c>
      <c r="B9152" s="1">
        <f t="shared" si="17590"/>
        <v>85.037248375336816</v>
      </c>
      <c r="C9152" s="1">
        <v>321.89999999999998</v>
      </c>
      <c r="D9152" s="1">
        <f t="shared" si="17591"/>
        <v>93.622866804036548</v>
      </c>
      <c r="E9152" s="1">
        <v>354.4</v>
      </c>
      <c r="F9152" s="1">
        <f t="shared" si="17592"/>
        <v>87.150631373170597</v>
      </c>
      <c r="G9152" s="1">
        <v>329.9</v>
      </c>
      <c r="H9152" s="6">
        <v>41895</v>
      </c>
    </row>
    <row r="9153" spans="1:8" hidden="1" x14ac:dyDescent="0.25">
      <c r="A9153" s="8" t="s">
        <v>15</v>
      </c>
      <c r="B9153" s="1">
        <f t="shared" si="17590"/>
        <v>85.169334812701422</v>
      </c>
      <c r="C9153" s="1">
        <v>322.39999999999998</v>
      </c>
      <c r="D9153" s="1">
        <f t="shared" si="17591"/>
        <v>93.754953241401168</v>
      </c>
      <c r="E9153" s="1">
        <v>354.9</v>
      </c>
      <c r="F9153" s="1">
        <f t="shared" si="17592"/>
        <v>87.573307972737354</v>
      </c>
      <c r="G9153" s="1">
        <v>331.5</v>
      </c>
      <c r="H9153" s="6">
        <v>41894</v>
      </c>
    </row>
    <row r="9154" spans="1:8" hidden="1" x14ac:dyDescent="0.25">
      <c r="A9154" s="8" t="s">
        <v>15</v>
      </c>
      <c r="B9154" s="1">
        <f t="shared" si="17590"/>
        <v>85.301421250066042</v>
      </c>
      <c r="C9154" s="1">
        <v>322.89999999999998</v>
      </c>
      <c r="D9154" s="1">
        <f t="shared" si="17591"/>
        <v>93.887039678765774</v>
      </c>
      <c r="E9154" s="1">
        <v>355.4</v>
      </c>
      <c r="F9154" s="1">
        <f t="shared" si="17592"/>
        <v>87.54689068526443</v>
      </c>
      <c r="G9154" s="1">
        <v>331.4</v>
      </c>
      <c r="H9154" s="6">
        <v>41893</v>
      </c>
    </row>
    <row r="9155" spans="1:8" hidden="1" x14ac:dyDescent="0.25">
      <c r="A9155" s="8" t="s">
        <v>15</v>
      </c>
      <c r="B9155" s="1">
        <f t="shared" si="17590"/>
        <v>85.82976699952448</v>
      </c>
      <c r="C9155" s="1">
        <v>324.89999999999998</v>
      </c>
      <c r="D9155" s="1">
        <f t="shared" si="17591"/>
        <v>94.415385428224226</v>
      </c>
      <c r="E9155" s="1">
        <v>357.4</v>
      </c>
      <c r="F9155" s="1">
        <f t="shared" si="17592"/>
        <v>88.339409309452094</v>
      </c>
      <c r="G9155" s="1">
        <v>334.4</v>
      </c>
      <c r="H9155" s="6">
        <v>41892</v>
      </c>
    </row>
    <row r="9156" spans="1:8" hidden="1" x14ac:dyDescent="0.25">
      <c r="A9156" s="8" t="s">
        <v>15</v>
      </c>
      <c r="B9156" s="1">
        <f t="shared" si="17590"/>
        <v>86.186400380408941</v>
      </c>
      <c r="C9156" s="1">
        <v>326.25</v>
      </c>
      <c r="D9156" s="1">
        <f t="shared" si="17591"/>
        <v>94.772018809108673</v>
      </c>
      <c r="E9156" s="1">
        <v>358.75</v>
      </c>
      <c r="F9156" s="1">
        <f t="shared" si="17592"/>
        <v>88.66962540286363</v>
      </c>
      <c r="G9156" s="1">
        <v>335.65</v>
      </c>
      <c r="H9156" s="6">
        <v>41891</v>
      </c>
    </row>
    <row r="9157" spans="1:8" hidden="1" x14ac:dyDescent="0.25">
      <c r="A9157" s="8" t="s">
        <v>15</v>
      </c>
      <c r="B9157" s="1">
        <f t="shared" si="17590"/>
        <v>86.714746129867379</v>
      </c>
      <c r="C9157" s="1">
        <v>328.25</v>
      </c>
      <c r="D9157" s="1">
        <f t="shared" si="17591"/>
        <v>95.300364558567125</v>
      </c>
      <c r="E9157" s="1">
        <v>360.75</v>
      </c>
      <c r="F9157" s="1">
        <f t="shared" si="17592"/>
        <v>88.801711840228236</v>
      </c>
      <c r="G9157" s="1">
        <v>336.15</v>
      </c>
      <c r="H9157" s="6">
        <v>41888</v>
      </c>
    </row>
    <row r="9158" spans="1:8" hidden="1" x14ac:dyDescent="0.25">
      <c r="A9158" s="8" t="s">
        <v>15</v>
      </c>
      <c r="B9158" s="1">
        <f t="shared" si="17590"/>
        <v>87.177048660643521</v>
      </c>
      <c r="C9158" s="1">
        <v>330</v>
      </c>
      <c r="D9158" s="1">
        <f t="shared" si="17591"/>
        <v>95.762667089343267</v>
      </c>
      <c r="E9158" s="1">
        <v>362.5</v>
      </c>
      <c r="F9158" s="1">
        <f t="shared" si="17592"/>
        <v>89.264014371004379</v>
      </c>
      <c r="G9158" s="1">
        <v>337.9</v>
      </c>
      <c r="H9158" s="6">
        <v>41887</v>
      </c>
    </row>
    <row r="9159" spans="1:8" hidden="1" x14ac:dyDescent="0.25">
      <c r="A9159" s="8" t="s">
        <v>15</v>
      </c>
      <c r="B9159" s="1">
        <f t="shared" si="17590"/>
        <v>87.705394410101974</v>
      </c>
      <c r="C9159" s="1">
        <v>332</v>
      </c>
      <c r="D9159" s="1">
        <f t="shared" si="17591"/>
        <v>96.291012838801706</v>
      </c>
      <c r="E9159" s="1">
        <v>364.5</v>
      </c>
      <c r="F9159" s="1">
        <f t="shared" si="17592"/>
        <v>88.999841496275153</v>
      </c>
      <c r="G9159" s="1">
        <v>336.9</v>
      </c>
      <c r="H9159" s="6">
        <v>41886</v>
      </c>
    </row>
    <row r="9160" spans="1:8" hidden="1" x14ac:dyDescent="0.25">
      <c r="A9160" s="8" t="s">
        <v>15</v>
      </c>
      <c r="B9160" s="1">
        <f t="shared" si="17590"/>
        <v>86.05431394304432</v>
      </c>
      <c r="C9160" s="1">
        <v>325.75</v>
      </c>
      <c r="D9160" s="1">
        <f t="shared" si="17591"/>
        <v>94.639932371744067</v>
      </c>
      <c r="E9160" s="1">
        <v>358.25</v>
      </c>
      <c r="F9160" s="1">
        <f t="shared" si="17592"/>
        <v>88.207322872087488</v>
      </c>
      <c r="G9160" s="1">
        <v>333.9</v>
      </c>
      <c r="H9160" s="6">
        <v>41885</v>
      </c>
    </row>
    <row r="9161" spans="1:8" hidden="1" x14ac:dyDescent="0.25">
      <c r="A9161" s="8" t="s">
        <v>15</v>
      </c>
      <c r="B9161" s="1">
        <f t="shared" si="17590"/>
        <v>87.77143762878427</v>
      </c>
      <c r="C9161" s="1">
        <v>332.25</v>
      </c>
      <c r="D9161" s="1">
        <f t="shared" si="17591"/>
        <v>96.357056057484016</v>
      </c>
      <c r="E9161" s="1">
        <v>364.75</v>
      </c>
      <c r="F9161" s="1">
        <f t="shared" si="17592"/>
        <v>89.396100808368985</v>
      </c>
      <c r="G9161" s="1">
        <v>338.4</v>
      </c>
      <c r="H9161" s="6">
        <v>41881</v>
      </c>
    </row>
    <row r="9162" spans="1:8" hidden="1" x14ac:dyDescent="0.25">
      <c r="A9162" s="8" t="s">
        <v>15</v>
      </c>
      <c r="B9162" s="1">
        <f t="shared" si="17590"/>
        <v>86.846832567231999</v>
      </c>
      <c r="C9162" s="1">
        <v>328.75</v>
      </c>
      <c r="D9162" s="1">
        <f t="shared" si="17591"/>
        <v>95.366407777249435</v>
      </c>
      <c r="E9162" s="1">
        <v>361</v>
      </c>
      <c r="F9162" s="1">
        <f t="shared" si="17592"/>
        <v>88.999841496275153</v>
      </c>
      <c r="G9162" s="1">
        <v>336.9</v>
      </c>
      <c r="H9162" s="6">
        <v>41880</v>
      </c>
    </row>
    <row r="9163" spans="1:8" hidden="1" x14ac:dyDescent="0.25">
      <c r="A9163" s="8" t="s">
        <v>15</v>
      </c>
      <c r="B9163" s="1">
        <f t="shared" si="17590"/>
        <v>86.780789348549689</v>
      </c>
      <c r="C9163" s="1">
        <v>328.5</v>
      </c>
      <c r="D9163" s="1">
        <f t="shared" si="17591"/>
        <v>94.970148465155589</v>
      </c>
      <c r="E9163" s="1">
        <v>359.5</v>
      </c>
      <c r="F9163" s="1">
        <f t="shared" si="17592"/>
        <v>88.999841496275153</v>
      </c>
      <c r="G9163" s="1">
        <v>336.9</v>
      </c>
      <c r="H9163" s="6">
        <v>41879</v>
      </c>
    </row>
    <row r="9164" spans="1:8" hidden="1" x14ac:dyDescent="0.25">
      <c r="A9164" s="8" t="s">
        <v>15</v>
      </c>
      <c r="B9164" s="1">
        <f t="shared" si="17590"/>
        <v>87.507264754055058</v>
      </c>
      <c r="C9164" s="1">
        <v>331.25</v>
      </c>
      <c r="D9164" s="1">
        <f t="shared" si="17591"/>
        <v>95.696623870660957</v>
      </c>
      <c r="E9164" s="1">
        <v>362.25</v>
      </c>
      <c r="F9164" s="1">
        <f t="shared" si="17592"/>
        <v>88.735668621545926</v>
      </c>
      <c r="G9164" s="1">
        <v>335.9</v>
      </c>
      <c r="H9164" s="6">
        <v>41878</v>
      </c>
    </row>
    <row r="9165" spans="1:8" hidden="1" x14ac:dyDescent="0.25">
      <c r="A9165" s="8" t="s">
        <v>15</v>
      </c>
      <c r="B9165" s="1">
        <f t="shared" si="17590"/>
        <v>87.441221535372748</v>
      </c>
      <c r="C9165" s="1">
        <v>331</v>
      </c>
      <c r="D9165" s="1">
        <f t="shared" si="17591"/>
        <v>95.630580651978647</v>
      </c>
      <c r="E9165" s="1">
        <v>362</v>
      </c>
      <c r="F9165" s="1">
        <f t="shared" si="17592"/>
        <v>88.60358218418132</v>
      </c>
      <c r="G9165" s="1">
        <v>335.4</v>
      </c>
      <c r="H9165" s="6">
        <v>41877</v>
      </c>
    </row>
    <row r="9166" spans="1:8" hidden="1" x14ac:dyDescent="0.25">
      <c r="A9166" s="8" t="s">
        <v>15</v>
      </c>
      <c r="B9166" s="1">
        <f t="shared" si="17590"/>
        <v>87.177048660643521</v>
      </c>
      <c r="C9166" s="1">
        <v>330</v>
      </c>
      <c r="D9166" s="1">
        <f t="shared" si="17591"/>
        <v>95.366407777249435</v>
      </c>
      <c r="E9166" s="1">
        <v>361</v>
      </c>
      <c r="F9166" s="1">
        <f t="shared" si="17592"/>
        <v>88.60358218418132</v>
      </c>
      <c r="G9166" s="1">
        <v>335.4</v>
      </c>
      <c r="H9166" s="6">
        <v>41874</v>
      </c>
    </row>
    <row r="9167" spans="1:8" hidden="1" x14ac:dyDescent="0.25">
      <c r="A9167" s="8" t="s">
        <v>15</v>
      </c>
      <c r="B9167" s="1">
        <f t="shared" si="17590"/>
        <v>87.441221535372748</v>
      </c>
      <c r="C9167" s="1">
        <v>331</v>
      </c>
      <c r="D9167" s="1">
        <f t="shared" si="17591"/>
        <v>95.630580651978647</v>
      </c>
      <c r="E9167" s="1">
        <v>362</v>
      </c>
      <c r="F9167" s="1">
        <f t="shared" si="17592"/>
        <v>88.999841496275153</v>
      </c>
      <c r="G9167" s="1">
        <v>336.9</v>
      </c>
      <c r="H9167" s="6">
        <v>41873</v>
      </c>
    </row>
    <row r="9168" spans="1:8" hidden="1" x14ac:dyDescent="0.25">
      <c r="A9168" s="8" t="s">
        <v>15</v>
      </c>
      <c r="B9168" s="1">
        <f t="shared" si="17590"/>
        <v>86.516616473820463</v>
      </c>
      <c r="C9168" s="1">
        <v>327.5</v>
      </c>
      <c r="D9168" s="1">
        <f t="shared" si="17591"/>
        <v>94.705975590426377</v>
      </c>
      <c r="E9168" s="1">
        <v>358.5</v>
      </c>
      <c r="F9168" s="1">
        <f t="shared" si="17592"/>
        <v>88.735668621545926</v>
      </c>
      <c r="G9168" s="1">
        <v>335.9</v>
      </c>
      <c r="H9168" s="6">
        <v>41872</v>
      </c>
    </row>
    <row r="9169" spans="1:8" hidden="1" x14ac:dyDescent="0.25">
      <c r="A9169" s="8" t="s">
        <v>15</v>
      </c>
      <c r="B9169" s="1">
        <f t="shared" si="17590"/>
        <v>86.05431394304432</v>
      </c>
      <c r="C9169" s="1">
        <v>325.75</v>
      </c>
      <c r="D9169" s="1">
        <f t="shared" si="17591"/>
        <v>94.243673059650234</v>
      </c>
      <c r="E9169" s="1">
        <v>356.75</v>
      </c>
      <c r="F9169" s="1">
        <f t="shared" si="17592"/>
        <v>88.497913034289638</v>
      </c>
      <c r="G9169" s="1">
        <v>335</v>
      </c>
      <c r="H9169" s="6">
        <v>41871</v>
      </c>
    </row>
    <row r="9170" spans="1:8" hidden="1" x14ac:dyDescent="0.25">
      <c r="A9170" s="8" t="s">
        <v>15</v>
      </c>
      <c r="B9170" s="1">
        <f t="shared" si="17590"/>
        <v>85.076874306546202</v>
      </c>
      <c r="C9170" s="1">
        <v>322.05</v>
      </c>
      <c r="D9170" s="1">
        <f t="shared" si="17591"/>
        <v>93.266233423152116</v>
      </c>
      <c r="E9170" s="1">
        <v>353.05</v>
      </c>
      <c r="F9170" s="1">
        <f t="shared" si="17592"/>
        <v>88.233740159560412</v>
      </c>
      <c r="G9170" s="1">
        <v>334</v>
      </c>
      <c r="H9170" s="6">
        <v>41870</v>
      </c>
    </row>
    <row r="9171" spans="1:8" hidden="1" x14ac:dyDescent="0.25">
      <c r="A9171" s="8" t="s">
        <v>15</v>
      </c>
      <c r="B9171" s="1">
        <f t="shared" si="17590"/>
        <v>85.869392930733866</v>
      </c>
      <c r="C9171" s="1">
        <v>325.05</v>
      </c>
      <c r="D9171" s="1">
        <f t="shared" si="17591"/>
        <v>94.05875204733978</v>
      </c>
      <c r="E9171" s="1">
        <v>356.05</v>
      </c>
      <c r="F9171" s="1">
        <f t="shared" si="17592"/>
        <v>89.356474877159613</v>
      </c>
      <c r="G9171" s="1">
        <v>338.25</v>
      </c>
      <c r="H9171" s="6">
        <v>41867</v>
      </c>
    </row>
    <row r="9172" spans="1:8" hidden="1" x14ac:dyDescent="0.25">
      <c r="A9172" s="8" t="s">
        <v>15</v>
      </c>
      <c r="B9172" s="1">
        <f t="shared" si="17590"/>
        <v>85.208960743910822</v>
      </c>
      <c r="C9172" s="1">
        <v>322.55</v>
      </c>
      <c r="D9172" s="1">
        <f t="shared" si="17591"/>
        <v>93.398319860516722</v>
      </c>
      <c r="E9172" s="1">
        <v>353.55</v>
      </c>
      <c r="F9172" s="1">
        <f t="shared" si="17592"/>
        <v>87.90352406614889</v>
      </c>
      <c r="G9172" s="1">
        <v>332.75</v>
      </c>
      <c r="H9172" s="6">
        <v>41866</v>
      </c>
    </row>
    <row r="9173" spans="1:8" hidden="1" x14ac:dyDescent="0.25">
      <c r="A9173" s="8" t="s">
        <v>15</v>
      </c>
      <c r="B9173" s="1">
        <f t="shared" si="17590"/>
        <v>86.529825117556925</v>
      </c>
      <c r="C9173" s="1">
        <v>327.55</v>
      </c>
      <c r="D9173" s="1">
        <f t="shared" si="17591"/>
        <v>94.719184234162839</v>
      </c>
      <c r="E9173" s="1">
        <v>358.55</v>
      </c>
      <c r="F9173" s="1">
        <f t="shared" si="17592"/>
        <v>89.356474877159613</v>
      </c>
      <c r="G9173" s="1">
        <v>338.25</v>
      </c>
      <c r="H9173" s="6">
        <v>41865</v>
      </c>
    </row>
    <row r="9174" spans="1:8" hidden="1" x14ac:dyDescent="0.25">
      <c r="A9174" s="8" t="s">
        <v>15</v>
      </c>
      <c r="B9174" s="1">
        <f t="shared" si="17590"/>
        <v>86.265652242827713</v>
      </c>
      <c r="C9174" s="1">
        <v>326.55</v>
      </c>
      <c r="D9174" s="1">
        <f t="shared" si="17591"/>
        <v>94.455011359433612</v>
      </c>
      <c r="E9174" s="1">
        <v>357.55</v>
      </c>
      <c r="F9174" s="1">
        <f t="shared" si="17592"/>
        <v>88.035610503513496</v>
      </c>
      <c r="G9174" s="1">
        <v>333.25</v>
      </c>
      <c r="H9174" s="6">
        <v>41864</v>
      </c>
    </row>
    <row r="9175" spans="1:8" hidden="1" x14ac:dyDescent="0.25">
      <c r="A9175" s="8" t="s">
        <v>15</v>
      </c>
      <c r="B9175" s="1">
        <f t="shared" si="17590"/>
        <v>86.595868336239235</v>
      </c>
      <c r="C9175" s="1">
        <v>327.8</v>
      </c>
      <c r="D9175" s="1">
        <f t="shared" si="17591"/>
        <v>94.785227452845149</v>
      </c>
      <c r="E9175" s="1">
        <v>358.8</v>
      </c>
      <c r="F9175" s="1">
        <f t="shared" si="17592"/>
        <v>88.563956252971948</v>
      </c>
      <c r="G9175" s="1">
        <v>335.25</v>
      </c>
      <c r="H9175" s="6">
        <v>41860</v>
      </c>
    </row>
    <row r="9176" spans="1:8" hidden="1" x14ac:dyDescent="0.25">
      <c r="A9176" s="8" t="s">
        <v>15</v>
      </c>
      <c r="B9176" s="1">
        <f t="shared" si="17590"/>
        <v>87.124214085697687</v>
      </c>
      <c r="C9176" s="1">
        <v>329.8</v>
      </c>
      <c r="D9176" s="1">
        <f t="shared" si="17591"/>
        <v>95.313573202303587</v>
      </c>
      <c r="E9176" s="1">
        <v>360.8</v>
      </c>
      <c r="F9176" s="1">
        <f t="shared" si="17592"/>
        <v>89.026258783748077</v>
      </c>
      <c r="G9176" s="1">
        <v>337</v>
      </c>
      <c r="H9176" s="6">
        <v>41859</v>
      </c>
    </row>
    <row r="9177" spans="1:8" hidden="1" x14ac:dyDescent="0.25">
      <c r="A9177" s="8" t="s">
        <v>15</v>
      </c>
      <c r="B9177" s="1">
        <f t="shared" ref="B9177:B9183" si="17593">C9177/3.7854</f>
        <v>86.371321392719395</v>
      </c>
      <c r="C9177" s="1">
        <v>326.95</v>
      </c>
      <c r="D9177" s="1">
        <f t="shared" ref="D9177:D9183" si="17594">E9177/3.7854</f>
        <v>94.560680509325294</v>
      </c>
      <c r="E9177" s="1">
        <v>357.95</v>
      </c>
      <c r="F9177" s="1">
        <f t="shared" ref="F9177:F9183" si="17595">G9177/3.7854</f>
        <v>88.563956252971948</v>
      </c>
      <c r="G9177" s="1">
        <v>335.25</v>
      </c>
      <c r="H9177" s="6">
        <v>41858</v>
      </c>
    </row>
    <row r="9178" spans="1:8" hidden="1" x14ac:dyDescent="0.25">
      <c r="A9178" s="8" t="s">
        <v>15</v>
      </c>
      <c r="B9178" s="1">
        <f t="shared" si="17593"/>
        <v>85.842975643260942</v>
      </c>
      <c r="C9178" s="1">
        <v>324.95</v>
      </c>
      <c r="D9178" s="1">
        <f t="shared" si="17594"/>
        <v>94.032334759866856</v>
      </c>
      <c r="E9178" s="1">
        <v>355.95</v>
      </c>
      <c r="F9178" s="1">
        <f t="shared" si="17595"/>
        <v>87.83748084746658</v>
      </c>
      <c r="G9178" s="1">
        <v>332.5</v>
      </c>
      <c r="H9178" s="6">
        <v>41857</v>
      </c>
    </row>
    <row r="9179" spans="1:8" hidden="1" x14ac:dyDescent="0.25">
      <c r="A9179" s="8" t="s">
        <v>15</v>
      </c>
      <c r="B9179" s="1">
        <f t="shared" si="17593"/>
        <v>86.159983092936002</v>
      </c>
      <c r="C9179" s="1">
        <v>326.14999999999998</v>
      </c>
      <c r="D9179" s="1">
        <f t="shared" si="17594"/>
        <v>94.349342209541916</v>
      </c>
      <c r="E9179" s="1">
        <v>357.15</v>
      </c>
      <c r="F9179" s="1">
        <f t="shared" si="17595"/>
        <v>88.431869815607328</v>
      </c>
      <c r="G9179" s="1">
        <v>334.75</v>
      </c>
      <c r="H9179" s="6">
        <v>41856</v>
      </c>
    </row>
    <row r="9180" spans="1:8" hidden="1" x14ac:dyDescent="0.25">
      <c r="A9180" s="8" t="s">
        <v>15</v>
      </c>
      <c r="B9180" s="1">
        <f>C9180/3.7854</f>
        <v>86.754372061076765</v>
      </c>
      <c r="C9180" s="1">
        <v>328.4</v>
      </c>
      <c r="D9180" s="1">
        <f>E9180/3.7854</f>
        <v>94.943731177682665</v>
      </c>
      <c r="E9180" s="1">
        <v>359.4</v>
      </c>
      <c r="F9180" s="1">
        <f>G9180/3.7854</f>
        <v>88.431869815607328</v>
      </c>
      <c r="G9180" s="1">
        <v>334.75</v>
      </c>
      <c r="H9180" s="6">
        <v>41853</v>
      </c>
    </row>
    <row r="9181" spans="1:8" hidden="1" x14ac:dyDescent="0.25">
      <c r="A9181" s="8" t="s">
        <v>15</v>
      </c>
      <c r="B9181" s="1">
        <f t="shared" si="17593"/>
        <v>87.943149997358262</v>
      </c>
      <c r="C9181" s="1">
        <v>332.9</v>
      </c>
      <c r="D9181" s="1">
        <f t="shared" si="17594"/>
        <v>96.132509113964176</v>
      </c>
      <c r="E9181" s="1">
        <v>363.9</v>
      </c>
      <c r="F9181" s="1">
        <f t="shared" si="17595"/>
        <v>88.960215565065781</v>
      </c>
      <c r="G9181" s="1">
        <v>336.75</v>
      </c>
      <c r="H9181" s="6">
        <v>41852</v>
      </c>
    </row>
    <row r="9182" spans="1:8" hidden="1" x14ac:dyDescent="0.25">
      <c r="A9182" s="8" t="s">
        <v>15</v>
      </c>
      <c r="B9182" s="1">
        <f t="shared" si="17593"/>
        <v>88.273366090769798</v>
      </c>
      <c r="C9182" s="1">
        <v>334.15</v>
      </c>
      <c r="D9182" s="1">
        <f t="shared" si="17594"/>
        <v>96.462725207375698</v>
      </c>
      <c r="E9182" s="1">
        <v>365.15</v>
      </c>
      <c r="F9182" s="1">
        <f t="shared" si="17595"/>
        <v>89.092302002430387</v>
      </c>
      <c r="G9182" s="1">
        <v>337.25</v>
      </c>
      <c r="H9182" s="6">
        <v>41851</v>
      </c>
    </row>
    <row r="9183" spans="1:8" hidden="1" x14ac:dyDescent="0.25">
      <c r="A9183" s="8" t="s">
        <v>15</v>
      </c>
      <c r="B9183" s="1">
        <f t="shared" si="17593"/>
        <v>89.065884714957463</v>
      </c>
      <c r="C9183" s="1">
        <v>337.15</v>
      </c>
      <c r="D9183" s="1">
        <f t="shared" si="17594"/>
        <v>97.255243831563362</v>
      </c>
      <c r="E9183" s="1">
        <v>368.15</v>
      </c>
      <c r="F9183" s="1">
        <f t="shared" si="17595"/>
        <v>89.620647751888839</v>
      </c>
      <c r="G9183" s="1">
        <v>339.25</v>
      </c>
      <c r="H9183" s="6">
        <v>41850</v>
      </c>
    </row>
    <row r="9184" spans="1:8" hidden="1" x14ac:dyDescent="0.25">
      <c r="A9184" s="8" t="s">
        <v>15</v>
      </c>
      <c r="B9184" s="1">
        <f t="shared" ref="B9184:B9191" si="17596">C9184/3.7854</f>
        <v>88.53753896549901</v>
      </c>
      <c r="C9184" s="1">
        <v>335.15</v>
      </c>
      <c r="D9184" s="1">
        <f t="shared" ref="D9184:D9191" si="17597">E9184/3.7854</f>
        <v>96.726898082104924</v>
      </c>
      <c r="E9184" s="1">
        <v>366.15</v>
      </c>
      <c r="F9184" s="1">
        <f t="shared" ref="F9184:F9191" si="17598">G9184/3.7854</f>
        <v>89.158345221112697</v>
      </c>
      <c r="G9184" s="1">
        <v>337.5</v>
      </c>
      <c r="H9184" s="6">
        <v>41849</v>
      </c>
    </row>
    <row r="9185" spans="1:8" hidden="1" x14ac:dyDescent="0.25">
      <c r="A9185" s="8" t="s">
        <v>15</v>
      </c>
      <c r="B9185" s="1">
        <f t="shared" si="17596"/>
        <v>88.933798277592842</v>
      </c>
      <c r="C9185" s="1">
        <v>336.65</v>
      </c>
      <c r="D9185" s="1">
        <f t="shared" si="17597"/>
        <v>97.123157394198756</v>
      </c>
      <c r="E9185" s="1">
        <v>367.65</v>
      </c>
      <c r="F9185" s="1">
        <f t="shared" si="17598"/>
        <v>89.818777407935755</v>
      </c>
      <c r="G9185" s="1">
        <v>340</v>
      </c>
      <c r="H9185" s="6">
        <v>41846</v>
      </c>
    </row>
    <row r="9186" spans="1:8" hidden="1" x14ac:dyDescent="0.25">
      <c r="A9186" s="8" t="s">
        <v>15</v>
      </c>
      <c r="B9186" s="1">
        <f t="shared" si="17596"/>
        <v>88.207322872087488</v>
      </c>
      <c r="C9186" s="1">
        <v>333.9</v>
      </c>
      <c r="D9186" s="1">
        <f t="shared" si="17597"/>
        <v>96.396681988693388</v>
      </c>
      <c r="E9186" s="1">
        <v>364.9</v>
      </c>
      <c r="F9186" s="1">
        <f t="shared" si="17598"/>
        <v>88.762085909018865</v>
      </c>
      <c r="G9186" s="1">
        <v>336</v>
      </c>
      <c r="H9186" s="6">
        <v>41845</v>
      </c>
    </row>
    <row r="9187" spans="1:8" hidden="1" x14ac:dyDescent="0.25">
      <c r="A9187" s="8" t="s">
        <v>15</v>
      </c>
      <c r="B9187" s="1">
        <f t="shared" si="17596"/>
        <v>88.709251334073016</v>
      </c>
      <c r="C9187" s="1">
        <v>335.8</v>
      </c>
      <c r="D9187" s="1">
        <f t="shared" si="17597"/>
        <v>96.89861045067893</v>
      </c>
      <c r="E9187" s="1">
        <v>366.8</v>
      </c>
      <c r="F9187" s="1">
        <f t="shared" si="17598"/>
        <v>88.894172346383471</v>
      </c>
      <c r="G9187" s="1">
        <v>336.5</v>
      </c>
      <c r="H9187" s="6">
        <v>41844</v>
      </c>
    </row>
    <row r="9188" spans="1:8" hidden="1" x14ac:dyDescent="0.25">
      <c r="A9188" s="8" t="s">
        <v>15</v>
      </c>
      <c r="B9188" s="1">
        <f t="shared" si="17596"/>
        <v>89.303640302213765</v>
      </c>
      <c r="C9188" s="1">
        <v>338.05</v>
      </c>
      <c r="D9188" s="1">
        <f t="shared" si="17597"/>
        <v>97.492999418819679</v>
      </c>
      <c r="E9188" s="1">
        <v>369.05</v>
      </c>
      <c r="F9188" s="1">
        <f t="shared" si="17598"/>
        <v>88.365826596925032</v>
      </c>
      <c r="G9188" s="1">
        <v>334.5</v>
      </c>
      <c r="H9188" s="6">
        <v>41843</v>
      </c>
    </row>
    <row r="9189" spans="1:8" hidden="1" x14ac:dyDescent="0.25">
      <c r="A9189" s="8" t="s">
        <v>15</v>
      </c>
      <c r="B9189" s="1">
        <f t="shared" si="17596"/>
        <v>89.567813176942991</v>
      </c>
      <c r="C9189" s="1">
        <v>339.05</v>
      </c>
      <c r="D9189" s="1">
        <f t="shared" si="17597"/>
        <v>97.757172293548905</v>
      </c>
      <c r="E9189" s="1">
        <v>370.05</v>
      </c>
      <c r="F9189" s="1">
        <f t="shared" si="17598"/>
        <v>88.497913034289638</v>
      </c>
      <c r="G9189" s="1">
        <v>335</v>
      </c>
      <c r="H9189" s="6">
        <v>41842</v>
      </c>
    </row>
    <row r="9190" spans="1:8" hidden="1" x14ac:dyDescent="0.25">
      <c r="A9190" s="8" t="s">
        <v>15</v>
      </c>
      <c r="B9190" s="1">
        <f t="shared" si="17596"/>
        <v>88.775294552755327</v>
      </c>
      <c r="C9190" s="1">
        <v>336.05</v>
      </c>
      <c r="D9190" s="1">
        <f t="shared" si="17597"/>
        <v>96.964653669361226</v>
      </c>
      <c r="E9190" s="1">
        <v>367.05</v>
      </c>
      <c r="F9190" s="1">
        <f t="shared" si="17598"/>
        <v>88.233740159560412</v>
      </c>
      <c r="G9190" s="1">
        <v>334</v>
      </c>
      <c r="H9190" s="6">
        <v>41839</v>
      </c>
    </row>
    <row r="9191" spans="1:8" hidden="1" x14ac:dyDescent="0.25">
      <c r="A9191" s="8" t="s">
        <v>15</v>
      </c>
      <c r="B9191" s="1">
        <f t="shared" si="17596"/>
        <v>89.303640302213765</v>
      </c>
      <c r="C9191" s="1">
        <v>338.05</v>
      </c>
      <c r="D9191" s="1">
        <f t="shared" si="17597"/>
        <v>97.492999418819679</v>
      </c>
      <c r="E9191" s="1">
        <v>369.05</v>
      </c>
      <c r="F9191" s="1">
        <f t="shared" si="17598"/>
        <v>88.60358218418132</v>
      </c>
      <c r="G9191" s="1">
        <v>335.4</v>
      </c>
      <c r="H9191" s="6">
        <v>41837.9</v>
      </c>
    </row>
    <row r="9192" spans="1:8" hidden="1" x14ac:dyDescent="0.25">
      <c r="A9192" s="8" t="s">
        <v>15</v>
      </c>
      <c r="B9192" s="1">
        <f t="shared" ref="B9192:B9197" si="17599">C9192/3.7854</f>
        <v>89.765942832989907</v>
      </c>
      <c r="C9192" s="1">
        <v>339.8</v>
      </c>
      <c r="D9192" s="1">
        <f t="shared" ref="D9192:D9197" si="17600">E9192/3.7854</f>
        <v>97.955301949595821</v>
      </c>
      <c r="E9192" s="1">
        <v>370.8</v>
      </c>
      <c r="F9192" s="1">
        <f t="shared" ref="F9192:F9197" si="17601">G9192/3.7854</f>
        <v>88.60358218418132</v>
      </c>
      <c r="G9192" s="1">
        <v>335.4</v>
      </c>
      <c r="H9192" s="6">
        <v>41836.9</v>
      </c>
    </row>
    <row r="9193" spans="1:8" hidden="1" x14ac:dyDescent="0.25">
      <c r="A9193" s="8" t="s">
        <v>15</v>
      </c>
      <c r="B9193" s="1">
        <f t="shared" si="17599"/>
        <v>90.558461457177572</v>
      </c>
      <c r="C9193" s="1">
        <v>342.8</v>
      </c>
      <c r="D9193" s="1">
        <f t="shared" si="17600"/>
        <v>98.483647699054259</v>
      </c>
      <c r="E9193" s="1">
        <v>372.8</v>
      </c>
      <c r="F9193" s="1">
        <f t="shared" si="17601"/>
        <v>88.999841496275153</v>
      </c>
      <c r="G9193" s="1">
        <v>336.9</v>
      </c>
      <c r="H9193" s="6">
        <v>41835.9</v>
      </c>
    </row>
    <row r="9194" spans="1:8" hidden="1" x14ac:dyDescent="0.25">
      <c r="A9194" s="8" t="s">
        <v>15</v>
      </c>
      <c r="B9194" s="1">
        <f t="shared" si="17599"/>
        <v>90.320705869921269</v>
      </c>
      <c r="C9194" s="1">
        <v>341.9</v>
      </c>
      <c r="D9194" s="1">
        <f t="shared" si="17600"/>
        <v>98.245892111797957</v>
      </c>
      <c r="E9194" s="1">
        <v>371.9</v>
      </c>
      <c r="F9194" s="1">
        <f t="shared" si="17601"/>
        <v>88.735668621545926</v>
      </c>
      <c r="G9194" s="1">
        <v>335.9</v>
      </c>
      <c r="H9194" s="6">
        <v>41832.9</v>
      </c>
    </row>
    <row r="9195" spans="1:8" hidden="1" x14ac:dyDescent="0.25">
      <c r="A9195" s="8" t="s">
        <v>15</v>
      </c>
      <c r="B9195" s="1">
        <f t="shared" si="17599"/>
        <v>91.113224494108934</v>
      </c>
      <c r="C9195" s="1">
        <v>344.9</v>
      </c>
      <c r="D9195" s="1">
        <f t="shared" si="17600"/>
        <v>99.038410735985622</v>
      </c>
      <c r="E9195" s="1">
        <v>374.9</v>
      </c>
      <c r="F9195" s="1">
        <f t="shared" si="17601"/>
        <v>89.528187245733605</v>
      </c>
      <c r="G9195" s="1">
        <v>338.9</v>
      </c>
      <c r="H9195" s="6">
        <v>41831.9</v>
      </c>
    </row>
    <row r="9196" spans="1:8" hidden="1" x14ac:dyDescent="0.25">
      <c r="A9196" s="8" t="s">
        <v>15</v>
      </c>
      <c r="B9196" s="1">
        <f t="shared" si="17599"/>
        <v>90.783008400697412</v>
      </c>
      <c r="C9196" s="1">
        <v>343.65</v>
      </c>
      <c r="D9196" s="1">
        <f t="shared" si="17600"/>
        <v>98.708194642574085</v>
      </c>
      <c r="E9196" s="1">
        <v>373.65</v>
      </c>
      <c r="F9196" s="1">
        <f t="shared" si="17601"/>
        <v>88.999841496275153</v>
      </c>
      <c r="G9196" s="1">
        <v>336.9</v>
      </c>
      <c r="H9196" s="6">
        <v>41830.9</v>
      </c>
    </row>
    <row r="9197" spans="1:8" hidden="1" x14ac:dyDescent="0.25">
      <c r="A9197" s="8" t="s">
        <v>15</v>
      </c>
      <c r="B9197" s="1">
        <f t="shared" si="17599"/>
        <v>91.44344058752047</v>
      </c>
      <c r="C9197" s="1">
        <v>346.15</v>
      </c>
      <c r="D9197" s="1">
        <f t="shared" si="17600"/>
        <v>99.368626829397144</v>
      </c>
      <c r="E9197" s="1">
        <v>376.15</v>
      </c>
      <c r="F9197" s="1">
        <f t="shared" si="17601"/>
        <v>88.999841496275153</v>
      </c>
      <c r="G9197" s="1">
        <v>336.9</v>
      </c>
      <c r="H9197" s="6">
        <v>41829.9</v>
      </c>
    </row>
    <row r="9198" spans="1:8" hidden="1" x14ac:dyDescent="0.25">
      <c r="A9198" s="8" t="s">
        <v>15</v>
      </c>
      <c r="B9198" s="1">
        <f t="shared" ref="B9198:B9203" si="17602">C9198/3.7854</f>
        <v>91.839699899614303</v>
      </c>
      <c r="C9198" s="1">
        <v>347.65</v>
      </c>
      <c r="D9198" s="1">
        <f t="shared" ref="D9198:D9203" si="17603">E9198/3.7854</f>
        <v>99.76488614149099</v>
      </c>
      <c r="E9198" s="1">
        <v>377.65</v>
      </c>
      <c r="F9198" s="1">
        <f t="shared" ref="F9198:F9203" si="17604">G9198/3.7854</f>
        <v>89.792360120462817</v>
      </c>
      <c r="G9198" s="1">
        <v>339.9</v>
      </c>
      <c r="H9198" s="6">
        <v>41828.9</v>
      </c>
    </row>
    <row r="9199" spans="1:8" hidden="1" x14ac:dyDescent="0.25">
      <c r="A9199" s="8" t="s">
        <v>15</v>
      </c>
      <c r="B9199" s="1">
        <f t="shared" si="17602"/>
        <v>92.394462936545679</v>
      </c>
      <c r="C9199" s="1">
        <v>349.75</v>
      </c>
      <c r="D9199" s="1">
        <f t="shared" si="17603"/>
        <v>100.31964917842235</v>
      </c>
      <c r="E9199" s="1">
        <v>379.75</v>
      </c>
      <c r="F9199" s="1">
        <f t="shared" si="17604"/>
        <v>90.056532995192043</v>
      </c>
      <c r="G9199" s="1">
        <v>340.9</v>
      </c>
      <c r="H9199" s="6">
        <v>41824.9</v>
      </c>
    </row>
    <row r="9200" spans="1:8" hidden="1" x14ac:dyDescent="0.25">
      <c r="A9200" s="8" t="s">
        <v>15</v>
      </c>
      <c r="B9200" s="1">
        <f t="shared" si="17602"/>
        <v>92.526549373910285</v>
      </c>
      <c r="C9200" s="1">
        <v>350.25</v>
      </c>
      <c r="D9200" s="1">
        <f t="shared" si="17603"/>
        <v>100.45173561578697</v>
      </c>
      <c r="E9200" s="1">
        <v>380.25</v>
      </c>
      <c r="F9200" s="1">
        <f t="shared" si="17604"/>
        <v>90.320705869921269</v>
      </c>
      <c r="G9200" s="1">
        <v>341.9</v>
      </c>
      <c r="H9200" s="6">
        <v>41823.9</v>
      </c>
    </row>
    <row r="9201" spans="1:8" hidden="1" x14ac:dyDescent="0.25">
      <c r="A9201" s="8" t="s">
        <v>15</v>
      </c>
      <c r="B9201" s="1">
        <f t="shared" si="17602"/>
        <v>92.526549373910285</v>
      </c>
      <c r="C9201" s="1">
        <v>350.25</v>
      </c>
      <c r="D9201" s="1">
        <f t="shared" si="17603"/>
        <v>100.45173561578697</v>
      </c>
      <c r="E9201" s="1">
        <v>380.25</v>
      </c>
      <c r="F9201" s="1">
        <f t="shared" si="17604"/>
        <v>90.584878744650496</v>
      </c>
      <c r="G9201" s="1">
        <v>342.9</v>
      </c>
      <c r="H9201" s="6">
        <v>41822.9</v>
      </c>
    </row>
    <row r="9202" spans="1:8" hidden="1" x14ac:dyDescent="0.25">
      <c r="A9202" s="8" t="s">
        <v>15</v>
      </c>
      <c r="B9202" s="1">
        <f t="shared" si="17602"/>
        <v>92.790722248639511</v>
      </c>
      <c r="C9202" s="1">
        <v>351.25</v>
      </c>
      <c r="D9202" s="1">
        <f t="shared" si="17603"/>
        <v>100.45173561578697</v>
      </c>
      <c r="E9202" s="1">
        <v>380.25</v>
      </c>
      <c r="F9202" s="1">
        <f t="shared" si="17604"/>
        <v>90.320705869921269</v>
      </c>
      <c r="G9202" s="1">
        <v>341.9</v>
      </c>
      <c r="H9202" s="6">
        <v>41821.9</v>
      </c>
    </row>
    <row r="9203" spans="1:8" hidden="1" x14ac:dyDescent="0.25">
      <c r="A9203" s="8" t="s">
        <v>15</v>
      </c>
      <c r="B9203" s="1">
        <f t="shared" si="17602"/>
        <v>93.31906799809795</v>
      </c>
      <c r="C9203" s="1">
        <v>353.25</v>
      </c>
      <c r="D9203" s="1">
        <f t="shared" si="17603"/>
        <v>100.98008136524541</v>
      </c>
      <c r="E9203" s="1">
        <v>382.25</v>
      </c>
      <c r="F9203" s="1">
        <f t="shared" si="17604"/>
        <v>90.849051619379708</v>
      </c>
      <c r="G9203" s="1">
        <v>343.9</v>
      </c>
      <c r="H9203" s="6">
        <v>41818.9</v>
      </c>
    </row>
    <row r="9204" spans="1:8" hidden="1" x14ac:dyDescent="0.25">
      <c r="A9204" s="8" t="s">
        <v>15</v>
      </c>
      <c r="B9204" s="1">
        <f t="shared" ref="B9204:B9209" si="17605">C9204/3.7854</f>
        <v>93.054895123368723</v>
      </c>
      <c r="C9204" s="1">
        <v>352.25</v>
      </c>
      <c r="D9204" s="1">
        <f t="shared" ref="D9204:D9209" si="17606">E9204/3.7854</f>
        <v>100.71590849051618</v>
      </c>
      <c r="E9204" s="1">
        <v>381.25</v>
      </c>
      <c r="F9204" s="1">
        <f t="shared" ref="F9204:F9209" si="17607">G9204/3.7854</f>
        <v>91.245310931473554</v>
      </c>
      <c r="G9204" s="1">
        <v>345.4</v>
      </c>
      <c r="H9204" s="6">
        <v>41817.9</v>
      </c>
    </row>
    <row r="9205" spans="1:8" hidden="1" x14ac:dyDescent="0.25">
      <c r="A9205" s="8" t="s">
        <v>15</v>
      </c>
      <c r="B9205" s="1">
        <f t="shared" si="17605"/>
        <v>93.45115443546257</v>
      </c>
      <c r="C9205" s="1">
        <v>353.75</v>
      </c>
      <c r="D9205" s="1">
        <f t="shared" si="17606"/>
        <v>101.11216780261003</v>
      </c>
      <c r="E9205" s="1">
        <v>382.75</v>
      </c>
      <c r="F9205" s="1">
        <f t="shared" si="17607"/>
        <v>91.641570243567386</v>
      </c>
      <c r="G9205" s="1">
        <v>346.9</v>
      </c>
      <c r="H9205" s="6">
        <v>41816.9</v>
      </c>
    </row>
    <row r="9206" spans="1:8" hidden="1" x14ac:dyDescent="0.25">
      <c r="A9206" s="8" t="s">
        <v>15</v>
      </c>
      <c r="B9206" s="1">
        <f t="shared" si="17605"/>
        <v>94.138003909758552</v>
      </c>
      <c r="C9206" s="1">
        <v>356.35</v>
      </c>
      <c r="D9206" s="1">
        <f t="shared" si="17606"/>
        <v>101.79901727690601</v>
      </c>
      <c r="E9206" s="1">
        <v>385.35</v>
      </c>
      <c r="F9206" s="1">
        <f t="shared" si="17607"/>
        <v>91.905743118296598</v>
      </c>
      <c r="G9206" s="1">
        <v>347.9</v>
      </c>
      <c r="H9206" s="6">
        <v>41815.9</v>
      </c>
    </row>
    <row r="9207" spans="1:8" hidden="1" x14ac:dyDescent="0.25">
      <c r="A9207" s="8" t="s">
        <v>15</v>
      </c>
      <c r="B9207" s="1">
        <f t="shared" si="17605"/>
        <v>93.74174459766472</v>
      </c>
      <c r="C9207" s="1">
        <v>354.85</v>
      </c>
      <c r="D9207" s="1">
        <f t="shared" si="17606"/>
        <v>101.40275796481218</v>
      </c>
      <c r="E9207" s="1">
        <v>383.85</v>
      </c>
      <c r="F9207" s="1">
        <f t="shared" si="17607"/>
        <v>91.773656680931992</v>
      </c>
      <c r="G9207" s="1">
        <v>347.4</v>
      </c>
      <c r="H9207" s="6">
        <v>41814.9</v>
      </c>
    </row>
    <row r="9208" spans="1:8" hidden="1" x14ac:dyDescent="0.25">
      <c r="A9208" s="8" t="s">
        <v>15</v>
      </c>
      <c r="B9208" s="1">
        <f t="shared" si="17605"/>
        <v>94.204047128440848</v>
      </c>
      <c r="C9208" s="1">
        <v>356.6</v>
      </c>
      <c r="D9208" s="1">
        <f t="shared" si="17606"/>
        <v>101.86506049558831</v>
      </c>
      <c r="E9208" s="1">
        <v>385.6</v>
      </c>
      <c r="F9208" s="1">
        <f t="shared" si="17607"/>
        <v>92.302002430390445</v>
      </c>
      <c r="G9208" s="1">
        <v>349.4</v>
      </c>
      <c r="H9208" s="6">
        <v>41810.9</v>
      </c>
    </row>
    <row r="9209" spans="1:8" hidden="1" x14ac:dyDescent="0.25">
      <c r="A9209" s="8" t="s">
        <v>15</v>
      </c>
      <c r="B9209" s="1">
        <f t="shared" si="17605"/>
        <v>93.543614941617804</v>
      </c>
      <c r="C9209" s="1">
        <v>354.1</v>
      </c>
      <c r="D9209" s="1">
        <f t="shared" si="17606"/>
        <v>101.46880118349448</v>
      </c>
      <c r="E9209" s="1">
        <v>384.1</v>
      </c>
      <c r="F9209" s="1">
        <f t="shared" si="17607"/>
        <v>92.169915993025825</v>
      </c>
      <c r="G9209" s="1">
        <v>348.9</v>
      </c>
      <c r="H9209" s="14">
        <v>41809.9</v>
      </c>
    </row>
    <row r="9210" spans="1:8" hidden="1" x14ac:dyDescent="0.25">
      <c r="A9210" s="8" t="s">
        <v>15</v>
      </c>
      <c r="B9210" s="1">
        <f t="shared" ref="B9210:B9215" si="17608">C9210/3.7854</f>
        <v>93.358693929307336</v>
      </c>
      <c r="C9210" s="1">
        <v>353.4</v>
      </c>
      <c r="D9210" s="1">
        <f t="shared" ref="D9210:D9215" si="17609">E9210/3.7854</f>
        <v>101.28388017118401</v>
      </c>
      <c r="E9210" s="1">
        <v>383.4</v>
      </c>
      <c r="F9210" s="1">
        <f t="shared" ref="F9210:F9215" si="17610">G9210/3.7854</f>
        <v>91.641570243567386</v>
      </c>
      <c r="G9210" s="1">
        <v>346.9</v>
      </c>
      <c r="H9210" s="6">
        <v>41808.9</v>
      </c>
    </row>
    <row r="9211" spans="1:8" hidden="1" x14ac:dyDescent="0.25">
      <c r="A9211" s="8" t="s">
        <v>15</v>
      </c>
      <c r="B9211" s="1">
        <f t="shared" si="17608"/>
        <v>92.896391398531193</v>
      </c>
      <c r="C9211" s="1">
        <v>351.65</v>
      </c>
      <c r="D9211" s="1">
        <f t="shared" si="17609"/>
        <v>100.82157764040788</v>
      </c>
      <c r="E9211" s="1">
        <v>381.65</v>
      </c>
      <c r="F9211" s="1">
        <f t="shared" si="17610"/>
        <v>91.245310931473554</v>
      </c>
      <c r="G9211" s="1">
        <v>345.4</v>
      </c>
      <c r="H9211" s="6">
        <v>41807.9</v>
      </c>
    </row>
    <row r="9212" spans="1:8" hidden="1" x14ac:dyDescent="0.25">
      <c r="A9212" s="8" t="s">
        <v>15</v>
      </c>
      <c r="B9212" s="1">
        <f t="shared" si="17608"/>
        <v>92.698261742484277</v>
      </c>
      <c r="C9212" s="1">
        <v>350.9</v>
      </c>
      <c r="D9212" s="1">
        <f t="shared" si="17609"/>
        <v>100.62344798436095</v>
      </c>
      <c r="E9212" s="1">
        <v>380.9</v>
      </c>
      <c r="F9212" s="1">
        <f t="shared" si="17610"/>
        <v>91.113224494108934</v>
      </c>
      <c r="G9212" s="1">
        <v>344.9</v>
      </c>
      <c r="H9212" s="6">
        <v>41804.9</v>
      </c>
    </row>
    <row r="9213" spans="1:8" hidden="1" x14ac:dyDescent="0.25">
      <c r="A9213" s="8" t="s">
        <v>15</v>
      </c>
      <c r="B9213" s="1">
        <f t="shared" si="17608"/>
        <v>90.849051619379708</v>
      </c>
      <c r="C9213" s="1">
        <v>343.9</v>
      </c>
      <c r="D9213" s="1">
        <f t="shared" si="17609"/>
        <v>101.41596660854863</v>
      </c>
      <c r="E9213" s="1">
        <v>383.9</v>
      </c>
      <c r="F9213" s="1">
        <f t="shared" si="17610"/>
        <v>91.113224494108934</v>
      </c>
      <c r="G9213" s="1">
        <v>344.9</v>
      </c>
      <c r="H9213" s="6">
        <v>41803.9</v>
      </c>
    </row>
    <row r="9214" spans="1:8" hidden="1" x14ac:dyDescent="0.25">
      <c r="A9214" s="8" t="s">
        <v>15</v>
      </c>
      <c r="B9214" s="1">
        <f t="shared" si="17608"/>
        <v>91.641570243567386</v>
      </c>
      <c r="C9214" s="1">
        <v>346.9</v>
      </c>
      <c r="D9214" s="1">
        <f t="shared" si="17609"/>
        <v>99.56675648544406</v>
      </c>
      <c r="E9214" s="1">
        <v>376.9</v>
      </c>
      <c r="F9214" s="1">
        <f t="shared" si="17610"/>
        <v>88.999841496275153</v>
      </c>
      <c r="G9214" s="1">
        <v>336.9</v>
      </c>
      <c r="H9214" s="6">
        <v>41802.9</v>
      </c>
    </row>
    <row r="9215" spans="1:8" hidden="1" x14ac:dyDescent="0.25">
      <c r="A9215" s="8" t="s">
        <v>15</v>
      </c>
      <c r="B9215" s="1">
        <f t="shared" si="17608"/>
        <v>91.113224494108934</v>
      </c>
      <c r="C9215" s="1">
        <v>344.9</v>
      </c>
      <c r="D9215" s="1">
        <f t="shared" si="17609"/>
        <v>99.038410735985622</v>
      </c>
      <c r="E9215" s="1">
        <v>374.9</v>
      </c>
      <c r="F9215" s="1">
        <f t="shared" si="17610"/>
        <v>88.550747609235472</v>
      </c>
      <c r="G9215" s="1">
        <v>335.2</v>
      </c>
      <c r="H9215" s="6">
        <v>41801.9</v>
      </c>
    </row>
    <row r="9216" spans="1:8" hidden="1" x14ac:dyDescent="0.25">
      <c r="A9216" s="8" t="s">
        <v>15</v>
      </c>
      <c r="B9216" s="1">
        <f t="shared" ref="B9216:B9221" si="17611">C9216/3.7854</f>
        <v>91.31135415015585</v>
      </c>
      <c r="C9216" s="1">
        <v>345.65</v>
      </c>
      <c r="D9216" s="1">
        <f t="shared" ref="D9216:D9221" si="17612">E9216/3.7854</f>
        <v>99.236540392032538</v>
      </c>
      <c r="E9216" s="1">
        <v>375.65</v>
      </c>
      <c r="F9216" s="1">
        <f t="shared" ref="F9216:F9221" si="17613">G9216/3.7854</f>
        <v>88.735668621545926</v>
      </c>
      <c r="G9216" s="1">
        <v>335.9</v>
      </c>
      <c r="H9216" s="6">
        <v>41800.9</v>
      </c>
    </row>
    <row r="9217" spans="1:8" hidden="1" x14ac:dyDescent="0.25">
      <c r="A9217" s="8" t="s">
        <v>15</v>
      </c>
      <c r="B9217" s="1">
        <f t="shared" si="17611"/>
        <v>90.518835525968186</v>
      </c>
      <c r="C9217" s="1">
        <v>342.65</v>
      </c>
      <c r="D9217" s="1">
        <f t="shared" si="17612"/>
        <v>98.444021767844873</v>
      </c>
      <c r="E9217" s="1">
        <v>372.65</v>
      </c>
      <c r="F9217" s="1">
        <f t="shared" si="17613"/>
        <v>88.207322872087488</v>
      </c>
      <c r="G9217" s="1">
        <v>333.9</v>
      </c>
      <c r="H9217" s="6">
        <v>41797.9</v>
      </c>
    </row>
    <row r="9218" spans="1:8" hidden="1" x14ac:dyDescent="0.25">
      <c r="A9218" s="8" t="s">
        <v>15</v>
      </c>
      <c r="B9218" s="1">
        <f t="shared" si="17611"/>
        <v>90.783008400697412</v>
      </c>
      <c r="C9218" s="1">
        <v>343.65</v>
      </c>
      <c r="D9218" s="1">
        <f t="shared" si="17612"/>
        <v>98.708194642574085</v>
      </c>
      <c r="E9218" s="1">
        <v>373.65</v>
      </c>
      <c r="F9218" s="1">
        <f t="shared" si="17613"/>
        <v>88.339409309452094</v>
      </c>
      <c r="G9218" s="1">
        <v>334.4</v>
      </c>
      <c r="H9218" s="6">
        <v>41796.9</v>
      </c>
    </row>
    <row r="9219" spans="1:8" hidden="1" x14ac:dyDescent="0.25">
      <c r="A9219" s="8" t="s">
        <v>15</v>
      </c>
      <c r="B9219" s="1">
        <f t="shared" si="17611"/>
        <v>90.254662651238959</v>
      </c>
      <c r="C9219" s="1">
        <v>341.65</v>
      </c>
      <c r="D9219" s="1">
        <f t="shared" si="17612"/>
        <v>98.179848893115647</v>
      </c>
      <c r="E9219" s="1">
        <v>371.65</v>
      </c>
      <c r="F9219" s="1">
        <f t="shared" si="17613"/>
        <v>87.61293390394674</v>
      </c>
      <c r="G9219" s="1">
        <v>331.65</v>
      </c>
      <c r="H9219" s="6">
        <v>41795.9</v>
      </c>
    </row>
    <row r="9220" spans="1:8" hidden="1" x14ac:dyDescent="0.25">
      <c r="A9220" s="8" t="s">
        <v>15</v>
      </c>
      <c r="B9220" s="1">
        <f t="shared" si="17611"/>
        <v>90.518835525968186</v>
      </c>
      <c r="C9220" s="1">
        <v>342.65</v>
      </c>
      <c r="D9220" s="1">
        <f t="shared" si="17612"/>
        <v>98.444021767844873</v>
      </c>
      <c r="E9220" s="1">
        <v>372.65</v>
      </c>
      <c r="F9220" s="1">
        <f t="shared" si="17613"/>
        <v>87.943149997358262</v>
      </c>
      <c r="G9220" s="1">
        <v>332.9</v>
      </c>
      <c r="H9220" s="6">
        <v>41794.9</v>
      </c>
    </row>
    <row r="9221" spans="1:8" hidden="1" x14ac:dyDescent="0.25">
      <c r="A9221" s="8" t="s">
        <v>15</v>
      </c>
      <c r="B9221" s="1">
        <f t="shared" si="17611"/>
        <v>90.518835525968186</v>
      </c>
      <c r="C9221" s="1">
        <v>342.65</v>
      </c>
      <c r="D9221" s="1">
        <f t="shared" si="17612"/>
        <v>98.444021767844873</v>
      </c>
      <c r="E9221" s="1">
        <v>372.65</v>
      </c>
      <c r="F9221" s="1">
        <f t="shared" si="17613"/>
        <v>88.114862365932268</v>
      </c>
      <c r="G9221" s="1">
        <v>333.55</v>
      </c>
      <c r="H9221" s="6">
        <v>41793.9</v>
      </c>
    </row>
    <row r="9222" spans="1:8" hidden="1" x14ac:dyDescent="0.25">
      <c r="A9222" s="8" t="s">
        <v>15</v>
      </c>
      <c r="B9222" s="1">
        <f t="shared" ref="B9222:B9227" si="17614">C9222/3.7854</f>
        <v>91.047181275426624</v>
      </c>
      <c r="C9222" s="1">
        <v>344.65</v>
      </c>
      <c r="D9222" s="1">
        <f t="shared" ref="D9222:D9227" si="17615">E9222/3.7854</f>
        <v>98.972367517303312</v>
      </c>
      <c r="E9222" s="1">
        <v>374.65</v>
      </c>
      <c r="F9222" s="1">
        <f t="shared" ref="F9222:F9227" si="17616">G9222/3.7854</f>
        <v>88.379035240661494</v>
      </c>
      <c r="G9222" s="1">
        <v>334.55</v>
      </c>
      <c r="H9222" s="6">
        <v>41790.9</v>
      </c>
    </row>
    <row r="9223" spans="1:8" hidden="1" x14ac:dyDescent="0.25">
      <c r="A9223" s="8" t="s">
        <v>15</v>
      </c>
      <c r="B9223" s="1">
        <f t="shared" si="17614"/>
        <v>91.31135415015585</v>
      </c>
      <c r="C9223" s="1">
        <v>345.65</v>
      </c>
      <c r="D9223" s="1">
        <f t="shared" si="17615"/>
        <v>99.236540392032538</v>
      </c>
      <c r="E9223" s="1">
        <v>375.65</v>
      </c>
      <c r="F9223" s="1">
        <f t="shared" si="17616"/>
        <v>89.039467427484553</v>
      </c>
      <c r="G9223" s="1">
        <v>337.05</v>
      </c>
      <c r="H9223" s="6">
        <v>41789.9</v>
      </c>
    </row>
    <row r="9224" spans="1:8" hidden="1" x14ac:dyDescent="0.25">
      <c r="A9224" s="8" t="s">
        <v>15</v>
      </c>
      <c r="B9224" s="1">
        <f t="shared" si="17614"/>
        <v>91.113224494108934</v>
      </c>
      <c r="C9224" s="1">
        <v>344.9</v>
      </c>
      <c r="D9224" s="1">
        <f t="shared" si="17615"/>
        <v>99.038410735985622</v>
      </c>
      <c r="E9224" s="1">
        <v>374.9</v>
      </c>
      <c r="F9224" s="1">
        <f t="shared" si="17616"/>
        <v>89.237597083531469</v>
      </c>
      <c r="G9224" s="1">
        <v>337.8</v>
      </c>
      <c r="H9224" s="6">
        <v>41788.9</v>
      </c>
    </row>
    <row r="9225" spans="1:8" hidden="1" x14ac:dyDescent="0.25">
      <c r="A9225" s="8" t="s">
        <v>15</v>
      </c>
      <c r="B9225" s="1">
        <f t="shared" si="17614"/>
        <v>90.849051619379708</v>
      </c>
      <c r="C9225" s="1">
        <v>343.9</v>
      </c>
      <c r="D9225" s="1">
        <f t="shared" si="17615"/>
        <v>98.774237861256395</v>
      </c>
      <c r="E9225" s="1">
        <v>373.9</v>
      </c>
      <c r="F9225" s="1">
        <f t="shared" si="17616"/>
        <v>89.369683520896075</v>
      </c>
      <c r="G9225" s="1">
        <v>338.3</v>
      </c>
      <c r="H9225" s="6">
        <v>41787.9</v>
      </c>
    </row>
    <row r="9226" spans="1:8" hidden="1" x14ac:dyDescent="0.25">
      <c r="A9226" s="8" t="s">
        <v>15</v>
      </c>
      <c r="B9226" s="1">
        <f t="shared" si="17614"/>
        <v>91.245310931473554</v>
      </c>
      <c r="C9226" s="1">
        <v>345.4</v>
      </c>
      <c r="D9226" s="1">
        <f t="shared" si="17615"/>
        <v>99.170497173350228</v>
      </c>
      <c r="E9226" s="1">
        <v>375.4</v>
      </c>
      <c r="F9226" s="1">
        <f t="shared" si="17616"/>
        <v>89.567813176942991</v>
      </c>
      <c r="G9226" s="1">
        <v>339.05</v>
      </c>
      <c r="H9226" s="32">
        <v>41783.9</v>
      </c>
    </row>
    <row r="9227" spans="1:8" hidden="1" x14ac:dyDescent="0.25">
      <c r="A9227" s="8" t="s">
        <v>15</v>
      </c>
      <c r="B9227" s="1">
        <f t="shared" si="17614"/>
        <v>90.783008400697412</v>
      </c>
      <c r="C9227" s="1">
        <v>343.65</v>
      </c>
      <c r="D9227" s="1">
        <f t="shared" si="17615"/>
        <v>98.708194642574085</v>
      </c>
      <c r="E9227" s="1">
        <v>373.65</v>
      </c>
      <c r="F9227" s="1">
        <f t="shared" si="17616"/>
        <v>89.435726739578385</v>
      </c>
      <c r="G9227" s="1">
        <v>338.55</v>
      </c>
      <c r="H9227" s="6">
        <v>41782.9</v>
      </c>
    </row>
    <row r="9228" spans="1:8" hidden="1" x14ac:dyDescent="0.25">
      <c r="A9228" s="8" t="s">
        <v>15</v>
      </c>
      <c r="B9228" s="1">
        <f t="shared" ref="B9228:B9259" si="17617">C9228/3.7854</f>
        <v>90.716965182015102</v>
      </c>
      <c r="C9228" s="1">
        <v>343.4</v>
      </c>
      <c r="D9228" s="1">
        <f t="shared" ref="D9228:D9259" si="17618">E9228/3.7854</f>
        <v>98.642151423891789</v>
      </c>
      <c r="E9228" s="1">
        <v>373.4</v>
      </c>
      <c r="F9228" s="1">
        <f t="shared" ref="F9228:F9259" si="17619">G9228/3.7854</f>
        <v>89.435726739578385</v>
      </c>
      <c r="G9228" s="1">
        <v>338.55</v>
      </c>
      <c r="H9228" s="6">
        <v>41781</v>
      </c>
    </row>
    <row r="9229" spans="1:8" hidden="1" x14ac:dyDescent="0.25">
      <c r="A9229" s="8" t="s">
        <v>15</v>
      </c>
      <c r="B9229" s="1">
        <f t="shared" si="17617"/>
        <v>89.792360120462817</v>
      </c>
      <c r="C9229" s="1">
        <v>339.9</v>
      </c>
      <c r="D9229" s="1">
        <f t="shared" si="17618"/>
        <v>97.717546362339505</v>
      </c>
      <c r="E9229" s="1">
        <v>369.9</v>
      </c>
      <c r="F9229" s="1">
        <f t="shared" si="17619"/>
        <v>89.435726739578385</v>
      </c>
      <c r="G9229" s="1">
        <v>338.55</v>
      </c>
      <c r="H9229" s="6">
        <v>41780</v>
      </c>
    </row>
    <row r="9230" spans="1:8" hidden="1" x14ac:dyDescent="0.25">
      <c r="A9230" s="8" t="s">
        <v>15</v>
      </c>
      <c r="B9230" s="1">
        <f t="shared" si="17617"/>
        <v>89.792360120462817</v>
      </c>
      <c r="C9230" s="1">
        <v>339.9</v>
      </c>
      <c r="D9230" s="1">
        <f t="shared" si="17618"/>
        <v>97.717546362339505</v>
      </c>
      <c r="E9230" s="1">
        <v>369.9</v>
      </c>
      <c r="F9230" s="1">
        <f t="shared" si="17619"/>
        <v>89.237597083531469</v>
      </c>
      <c r="G9230" s="1">
        <v>337.8</v>
      </c>
      <c r="H9230" s="6">
        <v>41779</v>
      </c>
    </row>
    <row r="9231" spans="1:8" hidden="1" x14ac:dyDescent="0.25">
      <c r="A9231" s="8" t="s">
        <v>15</v>
      </c>
      <c r="B9231" s="1">
        <f t="shared" si="17617"/>
        <v>89.792360120462817</v>
      </c>
      <c r="C9231" s="1">
        <v>339.9</v>
      </c>
      <c r="D9231" s="1">
        <f t="shared" si="17618"/>
        <v>97.717546362339505</v>
      </c>
      <c r="E9231" s="1">
        <v>369.9</v>
      </c>
      <c r="F9231" s="1">
        <f t="shared" si="17619"/>
        <v>89.501769958260681</v>
      </c>
      <c r="G9231" s="1">
        <v>338.8</v>
      </c>
      <c r="H9231" s="6">
        <v>41776</v>
      </c>
    </row>
    <row r="9232" spans="1:8" hidden="1" x14ac:dyDescent="0.25">
      <c r="A9232" s="8" t="s">
        <v>15</v>
      </c>
      <c r="B9232" s="1">
        <f t="shared" si="17617"/>
        <v>89.726316901780521</v>
      </c>
      <c r="C9232" s="1">
        <v>339.65</v>
      </c>
      <c r="D9232" s="1">
        <f t="shared" si="17618"/>
        <v>97.651503143657195</v>
      </c>
      <c r="E9232" s="1">
        <v>369.65</v>
      </c>
      <c r="F9232" s="1">
        <f t="shared" si="17619"/>
        <v>89.501769958260681</v>
      </c>
      <c r="G9232" s="1">
        <v>338.8</v>
      </c>
      <c r="H9232" s="6">
        <v>41775</v>
      </c>
    </row>
    <row r="9233" spans="1:8" hidden="1" x14ac:dyDescent="0.25">
      <c r="A9233" s="8" t="s">
        <v>15</v>
      </c>
      <c r="B9233" s="1">
        <f t="shared" si="17617"/>
        <v>90.122576213874353</v>
      </c>
      <c r="C9233" s="1">
        <v>341.15</v>
      </c>
      <c r="D9233" s="1">
        <f t="shared" si="17618"/>
        <v>98.047762455751041</v>
      </c>
      <c r="E9233" s="1">
        <v>371.15</v>
      </c>
      <c r="F9233" s="1">
        <f t="shared" si="17619"/>
        <v>90.29428858244836</v>
      </c>
      <c r="G9233" s="1">
        <v>341.8</v>
      </c>
      <c r="H9233" s="6">
        <v>41774</v>
      </c>
    </row>
    <row r="9234" spans="1:8" hidden="1" x14ac:dyDescent="0.25">
      <c r="A9234" s="8" t="s">
        <v>15</v>
      </c>
      <c r="B9234" s="1">
        <f t="shared" si="17617"/>
        <v>89.197971152322069</v>
      </c>
      <c r="C9234" s="1">
        <v>337.65</v>
      </c>
      <c r="D9234" s="1">
        <f t="shared" si="17618"/>
        <v>97.123157394198756</v>
      </c>
      <c r="E9234" s="1">
        <v>367.65</v>
      </c>
      <c r="F9234" s="1">
        <f t="shared" si="17619"/>
        <v>89.792360120462817</v>
      </c>
      <c r="G9234" s="1">
        <v>339.9</v>
      </c>
      <c r="H9234" s="6">
        <v>41773</v>
      </c>
    </row>
    <row r="9235" spans="1:8" hidden="1" x14ac:dyDescent="0.25">
      <c r="A9235" s="8" t="s">
        <v>15</v>
      </c>
      <c r="B9235" s="1">
        <f t="shared" si="17617"/>
        <v>88.801711840228236</v>
      </c>
      <c r="C9235" s="1">
        <v>336.15</v>
      </c>
      <c r="D9235" s="1">
        <f t="shared" si="17618"/>
        <v>96.726898082104924</v>
      </c>
      <c r="E9235" s="1">
        <v>366.15</v>
      </c>
      <c r="F9235" s="1">
        <f t="shared" si="17619"/>
        <v>89.264014371004379</v>
      </c>
      <c r="G9235" s="1">
        <v>337.9</v>
      </c>
      <c r="H9235" s="6">
        <v>41772</v>
      </c>
    </row>
    <row r="9236" spans="1:8" hidden="1" x14ac:dyDescent="0.25">
      <c r="A9236" s="8" t="s">
        <v>15</v>
      </c>
      <c r="B9236" s="1">
        <f t="shared" si="17617"/>
        <v>88.405452528134404</v>
      </c>
      <c r="C9236" s="1">
        <v>334.65</v>
      </c>
      <c r="D9236" s="1">
        <f t="shared" si="17618"/>
        <v>96.198552332646472</v>
      </c>
      <c r="E9236" s="1">
        <v>364.15</v>
      </c>
      <c r="F9236" s="1">
        <f t="shared" si="17619"/>
        <v>88.999841496275153</v>
      </c>
      <c r="G9236" s="1">
        <v>336.9</v>
      </c>
      <c r="H9236" s="6">
        <v>41769</v>
      </c>
    </row>
    <row r="9237" spans="1:8" hidden="1" x14ac:dyDescent="0.25">
      <c r="A9237" s="8" t="s">
        <v>15</v>
      </c>
      <c r="B9237" s="1">
        <f t="shared" si="17617"/>
        <v>88.973424208802243</v>
      </c>
      <c r="C9237" s="1">
        <v>336.8</v>
      </c>
      <c r="D9237" s="1">
        <f t="shared" si="17618"/>
        <v>96.594811644740304</v>
      </c>
      <c r="E9237" s="1">
        <v>365.65</v>
      </c>
      <c r="F9237" s="1">
        <f t="shared" si="17619"/>
        <v>89.396100808368985</v>
      </c>
      <c r="G9237" s="1">
        <v>338.4</v>
      </c>
      <c r="H9237" s="6">
        <v>41768</v>
      </c>
    </row>
    <row r="9238" spans="1:8" hidden="1" x14ac:dyDescent="0.25">
      <c r="A9238" s="8" t="s">
        <v>15</v>
      </c>
      <c r="B9238" s="1">
        <f t="shared" si="17617"/>
        <v>89.501769958260681</v>
      </c>
      <c r="C9238" s="1">
        <v>338.8</v>
      </c>
      <c r="D9238" s="1">
        <f t="shared" si="17618"/>
        <v>97.189200612881066</v>
      </c>
      <c r="E9238" s="1">
        <v>367.9</v>
      </c>
      <c r="F9238" s="1">
        <f t="shared" si="17619"/>
        <v>89.792360120462817</v>
      </c>
      <c r="G9238" s="1">
        <v>339.9</v>
      </c>
      <c r="H9238" s="6">
        <v>41767</v>
      </c>
    </row>
    <row r="9239" spans="1:8" hidden="1" x14ac:dyDescent="0.25">
      <c r="A9239" s="8" t="s">
        <v>15</v>
      </c>
      <c r="B9239" s="1">
        <f t="shared" si="17617"/>
        <v>88.735668621545926</v>
      </c>
      <c r="C9239" s="1">
        <v>335.9</v>
      </c>
      <c r="D9239" s="1">
        <f t="shared" si="17618"/>
        <v>96.423099276166326</v>
      </c>
      <c r="E9239" s="1">
        <v>365</v>
      </c>
      <c r="F9239" s="1">
        <f t="shared" si="17619"/>
        <v>88.999841496275153</v>
      </c>
      <c r="G9239" s="1">
        <v>336.9</v>
      </c>
      <c r="H9239" s="6">
        <v>41766</v>
      </c>
    </row>
    <row r="9240" spans="1:8" hidden="1" x14ac:dyDescent="0.25">
      <c r="A9240" s="8" t="s">
        <v>15</v>
      </c>
      <c r="B9240" s="1">
        <f t="shared" si="17617"/>
        <v>89.660273683098211</v>
      </c>
      <c r="C9240" s="1">
        <v>339.4</v>
      </c>
      <c r="D9240" s="1">
        <f t="shared" si="17618"/>
        <v>97.347704337718596</v>
      </c>
      <c r="E9240" s="1">
        <v>368.5</v>
      </c>
      <c r="F9240" s="1">
        <f t="shared" si="17619"/>
        <v>89.924446557827437</v>
      </c>
      <c r="G9240" s="1">
        <v>340.4</v>
      </c>
      <c r="H9240" s="6">
        <v>41765</v>
      </c>
    </row>
    <row r="9241" spans="1:8" hidden="1" x14ac:dyDescent="0.25">
      <c r="A9241" s="8" t="s">
        <v>15</v>
      </c>
      <c r="B9241" s="1">
        <f t="shared" si="17617"/>
        <v>90.188619432556663</v>
      </c>
      <c r="C9241" s="1">
        <v>341.4</v>
      </c>
      <c r="D9241" s="1">
        <f t="shared" si="17618"/>
        <v>97.876050087177049</v>
      </c>
      <c r="E9241" s="1">
        <v>370.5</v>
      </c>
      <c r="F9241" s="1">
        <f t="shared" si="17619"/>
        <v>90.452792307285875</v>
      </c>
      <c r="G9241" s="1">
        <v>342.4</v>
      </c>
      <c r="H9241" s="6">
        <v>41762</v>
      </c>
    </row>
    <row r="9242" spans="1:8" hidden="1" x14ac:dyDescent="0.25">
      <c r="A9242" s="8" t="s">
        <v>15</v>
      </c>
      <c r="B9242" s="1">
        <f t="shared" si="17617"/>
        <v>90.188619432556663</v>
      </c>
      <c r="C9242" s="1">
        <v>341.4</v>
      </c>
      <c r="D9242" s="1">
        <f t="shared" si="17618"/>
        <v>98.404395836635487</v>
      </c>
      <c r="E9242" s="1">
        <v>372.5</v>
      </c>
      <c r="F9242" s="1">
        <f t="shared" si="17619"/>
        <v>90.320705869921269</v>
      </c>
      <c r="G9242" s="1">
        <v>341.9</v>
      </c>
      <c r="H9242" s="6">
        <v>41761</v>
      </c>
    </row>
    <row r="9243" spans="1:8" hidden="1" x14ac:dyDescent="0.25">
      <c r="A9243" s="8" t="s">
        <v>15</v>
      </c>
      <c r="B9243" s="1">
        <f t="shared" si="17617"/>
        <v>90.558461457177572</v>
      </c>
      <c r="C9243" s="1">
        <v>342.8</v>
      </c>
      <c r="D9243" s="1">
        <f t="shared" si="17618"/>
        <v>98.774237861256395</v>
      </c>
      <c r="E9243" s="1">
        <v>373.9</v>
      </c>
      <c r="F9243" s="1">
        <f t="shared" si="17619"/>
        <v>90.584878744650496</v>
      </c>
      <c r="G9243" s="1">
        <v>342.9</v>
      </c>
      <c r="H9243" s="6">
        <v>41760</v>
      </c>
    </row>
    <row r="9244" spans="1:8" hidden="1" x14ac:dyDescent="0.25">
      <c r="A9244" s="8" t="s">
        <v>15</v>
      </c>
      <c r="B9244" s="1">
        <f t="shared" si="17617"/>
        <v>91.417023300047546</v>
      </c>
      <c r="C9244" s="1">
        <v>346.05</v>
      </c>
      <c r="D9244" s="1">
        <f t="shared" si="17618"/>
        <v>99.56675648544406</v>
      </c>
      <c r="E9244" s="1">
        <v>376.9</v>
      </c>
      <c r="F9244" s="1">
        <f t="shared" si="17619"/>
        <v>91.245310931473554</v>
      </c>
      <c r="G9244" s="1">
        <v>345.4</v>
      </c>
      <c r="H9244" s="6">
        <v>41759</v>
      </c>
    </row>
    <row r="9245" spans="1:8" hidden="1" x14ac:dyDescent="0.25">
      <c r="A9245" s="8" t="s">
        <v>15</v>
      </c>
      <c r="B9245" s="1">
        <f t="shared" si="17617"/>
        <v>90.809425688170336</v>
      </c>
      <c r="C9245" s="1">
        <v>343.75</v>
      </c>
      <c r="D9245" s="1">
        <f t="shared" si="17618"/>
        <v>98.959158873566864</v>
      </c>
      <c r="E9245" s="1">
        <v>374.6</v>
      </c>
      <c r="F9245" s="1">
        <f t="shared" si="17619"/>
        <v>90.769799756960964</v>
      </c>
      <c r="G9245" s="1">
        <v>343.6</v>
      </c>
      <c r="H9245" s="6">
        <v>41758</v>
      </c>
    </row>
    <row r="9246" spans="1:8" hidden="1" x14ac:dyDescent="0.25">
      <c r="A9246" s="8" t="s">
        <v>15</v>
      </c>
      <c r="B9246" s="1">
        <f t="shared" si="17617"/>
        <v>91.734030749722621</v>
      </c>
      <c r="C9246" s="1">
        <v>347.25</v>
      </c>
      <c r="D9246" s="1">
        <f t="shared" si="17618"/>
        <v>99.355418185660696</v>
      </c>
      <c r="E9246" s="1">
        <v>376.1</v>
      </c>
      <c r="F9246" s="1">
        <f t="shared" si="17619"/>
        <v>91.667987531040311</v>
      </c>
      <c r="G9246" s="1">
        <v>347</v>
      </c>
      <c r="H9246" s="6">
        <v>41755</v>
      </c>
    </row>
    <row r="9247" spans="1:8" hidden="1" x14ac:dyDescent="0.25">
      <c r="A9247" s="8" t="s">
        <v>15</v>
      </c>
      <c r="B9247" s="1">
        <f t="shared" si="17617"/>
        <v>92.103872774343529</v>
      </c>
      <c r="C9247" s="1">
        <v>348.65</v>
      </c>
      <c r="D9247" s="1">
        <f t="shared" si="17618"/>
        <v>99.355418185660696</v>
      </c>
      <c r="E9247" s="1">
        <v>376.1</v>
      </c>
      <c r="F9247" s="1">
        <f t="shared" si="17619"/>
        <v>92.394462936545679</v>
      </c>
      <c r="G9247" s="1">
        <v>349.75</v>
      </c>
      <c r="H9247" s="6">
        <v>41754</v>
      </c>
    </row>
    <row r="9248" spans="1:8" hidden="1" x14ac:dyDescent="0.25">
      <c r="A9248" s="8" t="s">
        <v>15</v>
      </c>
      <c r="B9248" s="1">
        <f t="shared" si="17617"/>
        <v>92.235959211708135</v>
      </c>
      <c r="C9248" s="1">
        <v>349.15</v>
      </c>
      <c r="D9248" s="1">
        <f t="shared" si="17618"/>
        <v>99.355418185660696</v>
      </c>
      <c r="E9248" s="1">
        <v>376.1</v>
      </c>
      <c r="F9248" s="1">
        <f t="shared" si="17619"/>
        <v>91.734030749722621</v>
      </c>
      <c r="G9248" s="1">
        <v>347.25</v>
      </c>
      <c r="H9248" s="6">
        <v>41753</v>
      </c>
    </row>
    <row r="9249" spans="1:8" hidden="1" x14ac:dyDescent="0.25">
      <c r="A9249" s="8" t="s">
        <v>15</v>
      </c>
      <c r="B9249" s="1">
        <f t="shared" si="17617"/>
        <v>92.235959211708135</v>
      </c>
      <c r="C9249" s="1">
        <v>349.15</v>
      </c>
      <c r="D9249" s="1">
        <f t="shared" si="17618"/>
        <v>99.355418185660696</v>
      </c>
      <c r="E9249" s="1">
        <v>376.1</v>
      </c>
      <c r="F9249" s="1">
        <f t="shared" si="17619"/>
        <v>91.734030749722621</v>
      </c>
      <c r="G9249" s="1">
        <v>347.25</v>
      </c>
      <c r="H9249" s="6">
        <v>41753</v>
      </c>
    </row>
    <row r="9250" spans="1:8" hidden="1" x14ac:dyDescent="0.25">
      <c r="A9250" s="8" t="s">
        <v>15</v>
      </c>
      <c r="B9250" s="1">
        <f t="shared" si="17617"/>
        <v>92.235959211708135</v>
      </c>
      <c r="C9250" s="1">
        <v>349.15</v>
      </c>
      <c r="D9250" s="1">
        <f t="shared" si="17618"/>
        <v>99.276166323241924</v>
      </c>
      <c r="E9250" s="1">
        <v>375.8</v>
      </c>
      <c r="F9250" s="1">
        <f t="shared" si="17619"/>
        <v>92.262376499181059</v>
      </c>
      <c r="G9250" s="1">
        <v>349.25</v>
      </c>
      <c r="H9250" s="6">
        <v>41752</v>
      </c>
    </row>
    <row r="9251" spans="1:8" hidden="1" x14ac:dyDescent="0.25">
      <c r="A9251" s="8" t="s">
        <v>15</v>
      </c>
      <c r="B9251" s="1">
        <f t="shared" si="17617"/>
        <v>92.169915993025825</v>
      </c>
      <c r="C9251" s="1">
        <v>348.9</v>
      </c>
      <c r="D9251" s="1">
        <f t="shared" si="17618"/>
        <v>99.011993448512712</v>
      </c>
      <c r="E9251" s="1">
        <v>374.8</v>
      </c>
      <c r="F9251" s="1">
        <f t="shared" si="17619"/>
        <v>93.186981560733344</v>
      </c>
      <c r="G9251" s="1">
        <v>352.75</v>
      </c>
      <c r="H9251" s="6">
        <v>41751</v>
      </c>
    </row>
    <row r="9252" spans="1:8" hidden="1" x14ac:dyDescent="0.25">
      <c r="A9252" s="8" t="s">
        <v>15</v>
      </c>
      <c r="B9252" s="1">
        <f t="shared" si="17617"/>
        <v>91.601944312358</v>
      </c>
      <c r="C9252" s="1">
        <v>346.75</v>
      </c>
      <c r="D9252" s="1">
        <f t="shared" si="17618"/>
        <v>99.011993448512712</v>
      </c>
      <c r="E9252" s="1">
        <v>374.8</v>
      </c>
      <c r="F9252" s="1">
        <f t="shared" si="17619"/>
        <v>93.186981560733344</v>
      </c>
      <c r="G9252" s="1">
        <v>352.75</v>
      </c>
      <c r="H9252" s="6">
        <v>41747</v>
      </c>
    </row>
    <row r="9253" spans="1:8" hidden="1" x14ac:dyDescent="0.25">
      <c r="A9253" s="8" t="s">
        <v>15</v>
      </c>
      <c r="B9253" s="1">
        <f t="shared" si="17617"/>
        <v>91.601944312358</v>
      </c>
      <c r="C9253" s="1">
        <v>346.75</v>
      </c>
      <c r="D9253" s="1">
        <f t="shared" si="17618"/>
        <v>99.011993448512712</v>
      </c>
      <c r="E9253" s="1">
        <v>374.8</v>
      </c>
      <c r="F9253" s="1">
        <f t="shared" si="17619"/>
        <v>93.186981560733344</v>
      </c>
      <c r="G9253" s="1">
        <v>352.75</v>
      </c>
      <c r="H9253" s="6">
        <v>41747</v>
      </c>
    </row>
    <row r="9254" spans="1:8" hidden="1" x14ac:dyDescent="0.25">
      <c r="A9254" s="8" t="s">
        <v>15</v>
      </c>
      <c r="B9254" s="1">
        <f t="shared" si="17617"/>
        <v>91.37739736883816</v>
      </c>
      <c r="C9254" s="1">
        <v>345.9</v>
      </c>
      <c r="D9254" s="1">
        <f t="shared" si="17618"/>
        <v>99.011993448512712</v>
      </c>
      <c r="E9254" s="1">
        <v>374.8</v>
      </c>
      <c r="F9254" s="1">
        <f t="shared" si="17619"/>
        <v>94.37575949701484</v>
      </c>
      <c r="G9254" s="1">
        <v>357.25</v>
      </c>
      <c r="H9254" s="6">
        <v>41746</v>
      </c>
    </row>
    <row r="9255" spans="1:8" hidden="1" x14ac:dyDescent="0.25">
      <c r="A9255" s="8" t="s">
        <v>15</v>
      </c>
      <c r="B9255" s="1">
        <f t="shared" si="17617"/>
        <v>91.403814656311084</v>
      </c>
      <c r="C9255" s="1">
        <v>346</v>
      </c>
      <c r="D9255" s="1">
        <f t="shared" si="17618"/>
        <v>99.038410735985622</v>
      </c>
      <c r="E9255" s="1">
        <v>374.9</v>
      </c>
      <c r="F9255" s="1">
        <f t="shared" si="17619"/>
        <v>93.913456966238698</v>
      </c>
      <c r="G9255" s="1">
        <v>355.5</v>
      </c>
      <c r="H9255" s="6">
        <v>41745</v>
      </c>
    </row>
    <row r="9256" spans="1:8" hidden="1" x14ac:dyDescent="0.25">
      <c r="A9256" s="8" t="s">
        <v>15</v>
      </c>
      <c r="B9256" s="1">
        <f t="shared" si="17617"/>
        <v>91.337771437628788</v>
      </c>
      <c r="C9256" s="1">
        <v>345.75</v>
      </c>
      <c r="D9256" s="1">
        <f t="shared" si="17618"/>
        <v>98.972367517303312</v>
      </c>
      <c r="E9256" s="1">
        <v>374.65</v>
      </c>
      <c r="F9256" s="1">
        <f t="shared" si="17619"/>
        <v>93.781370528874092</v>
      </c>
      <c r="G9256" s="1">
        <v>355</v>
      </c>
      <c r="H9256" s="6">
        <v>41744</v>
      </c>
    </row>
    <row r="9257" spans="1:8" hidden="1" x14ac:dyDescent="0.25">
      <c r="A9257" s="8" t="s">
        <v>15</v>
      </c>
      <c r="B9257" s="1">
        <f t="shared" si="17617"/>
        <v>90.809425688170336</v>
      </c>
      <c r="C9257" s="1">
        <v>343.75</v>
      </c>
      <c r="D9257" s="1">
        <f t="shared" si="17618"/>
        <v>98.708194642574085</v>
      </c>
      <c r="E9257" s="1">
        <v>373.65</v>
      </c>
      <c r="F9257" s="1">
        <f t="shared" si="17619"/>
        <v>92.830348179848883</v>
      </c>
      <c r="G9257" s="1">
        <v>351.4</v>
      </c>
      <c r="H9257" s="6">
        <v>41741</v>
      </c>
    </row>
    <row r="9258" spans="1:8" hidden="1" x14ac:dyDescent="0.25">
      <c r="A9258" s="8" t="s">
        <v>15</v>
      </c>
      <c r="B9258" s="1">
        <f t="shared" si="17617"/>
        <v>90.809425688170336</v>
      </c>
      <c r="C9258" s="1">
        <v>343.75</v>
      </c>
      <c r="D9258" s="1">
        <f t="shared" si="17618"/>
        <v>98.708194642574085</v>
      </c>
      <c r="E9258" s="1">
        <v>373.65</v>
      </c>
      <c r="F9258" s="1">
        <f t="shared" si="17619"/>
        <v>92.988851904686427</v>
      </c>
      <c r="G9258" s="1">
        <v>352</v>
      </c>
      <c r="H9258" s="6">
        <v>41740</v>
      </c>
    </row>
    <row r="9259" spans="1:8" hidden="1" x14ac:dyDescent="0.25">
      <c r="A9259" s="8" t="s">
        <v>15</v>
      </c>
      <c r="B9259" s="1">
        <f t="shared" si="17617"/>
        <v>90.809425688170336</v>
      </c>
      <c r="C9259" s="1">
        <v>343.75</v>
      </c>
      <c r="D9259" s="1">
        <f t="shared" si="17618"/>
        <v>98.708194642574085</v>
      </c>
      <c r="E9259" s="1">
        <v>373.65</v>
      </c>
      <c r="F9259" s="1">
        <f t="shared" si="17619"/>
        <v>93.38511121678026</v>
      </c>
      <c r="G9259" s="1">
        <v>353.5</v>
      </c>
      <c r="H9259" s="6">
        <v>41739</v>
      </c>
    </row>
    <row r="9260" spans="1:8" hidden="1" x14ac:dyDescent="0.25">
      <c r="A9260" s="8" t="s">
        <v>15</v>
      </c>
      <c r="B9260" s="1">
        <f t="shared" ref="B9260:B9783" si="17620">C9260/3.7854</f>
        <v>90.148993501347277</v>
      </c>
      <c r="C9260" s="1">
        <v>341.25</v>
      </c>
      <c r="D9260" s="1">
        <f t="shared" ref="D9260:D9783" si="17621">E9260/3.7854</f>
        <v>98.444021767844873</v>
      </c>
      <c r="E9260" s="1">
        <v>372.65</v>
      </c>
      <c r="F9260" s="1">
        <f t="shared" ref="F9260:F9783" si="17622">G9260/3.7854</f>
        <v>93.120938342051033</v>
      </c>
      <c r="G9260" s="1">
        <v>352.5</v>
      </c>
      <c r="H9260" s="6">
        <v>41738</v>
      </c>
    </row>
    <row r="9261" spans="1:8" hidden="1" x14ac:dyDescent="0.25">
      <c r="A9261" s="8" t="s">
        <v>15</v>
      </c>
      <c r="B9261" s="1">
        <f t="shared" si="17620"/>
        <v>89.158345221112697</v>
      </c>
      <c r="C9261" s="1">
        <v>337.5</v>
      </c>
      <c r="D9261" s="1">
        <f t="shared" si="17621"/>
        <v>98.245892111797957</v>
      </c>
      <c r="E9261" s="1">
        <v>371.9</v>
      </c>
      <c r="F9261" s="1">
        <f t="shared" si="17622"/>
        <v>92.328419717863369</v>
      </c>
      <c r="G9261" s="1">
        <v>349.5</v>
      </c>
      <c r="H9261" s="6">
        <v>41737</v>
      </c>
    </row>
    <row r="9262" spans="1:8" hidden="1" x14ac:dyDescent="0.25">
      <c r="A9262" s="8" t="s">
        <v>15</v>
      </c>
      <c r="B9262" s="1">
        <f t="shared" si="17620"/>
        <v>89.356474877159613</v>
      </c>
      <c r="C9262" s="1">
        <v>338.25</v>
      </c>
      <c r="D9262" s="1">
        <f t="shared" si="17621"/>
        <v>98.444021767844873</v>
      </c>
      <c r="E9262" s="1">
        <v>372.65</v>
      </c>
      <c r="F9262" s="1">
        <f t="shared" si="17622"/>
        <v>92.777513604903049</v>
      </c>
      <c r="G9262" s="1">
        <v>351.2</v>
      </c>
      <c r="H9262" s="6">
        <v>41734</v>
      </c>
    </row>
    <row r="9263" spans="1:8" hidden="1" x14ac:dyDescent="0.25">
      <c r="A9263" s="8" t="s">
        <v>15</v>
      </c>
      <c r="B9263" s="1">
        <f t="shared" si="17620"/>
        <v>88.894172346383471</v>
      </c>
      <c r="C9263" s="1">
        <v>336.5</v>
      </c>
      <c r="D9263" s="1">
        <f t="shared" si="17621"/>
        <v>97.981719237068731</v>
      </c>
      <c r="E9263" s="1">
        <v>370.9</v>
      </c>
      <c r="F9263" s="1">
        <f t="shared" si="17622"/>
        <v>92.777513604903049</v>
      </c>
      <c r="G9263" s="1">
        <v>351.2</v>
      </c>
      <c r="H9263" s="6">
        <v>41733</v>
      </c>
    </row>
    <row r="9264" spans="1:8" hidden="1" x14ac:dyDescent="0.25">
      <c r="A9264" s="8" t="s">
        <v>15</v>
      </c>
      <c r="B9264" s="1">
        <f t="shared" si="17620"/>
        <v>87.863898134939504</v>
      </c>
      <c r="C9264" s="1">
        <v>332.6</v>
      </c>
      <c r="D9264" s="1">
        <f t="shared" si="17621"/>
        <v>97.717546362339505</v>
      </c>
      <c r="E9264" s="1">
        <v>369.9</v>
      </c>
      <c r="F9264" s="1">
        <f t="shared" si="17622"/>
        <v>92.249167855444597</v>
      </c>
      <c r="G9264" s="1">
        <v>349.2</v>
      </c>
      <c r="H9264" s="6">
        <v>41732</v>
      </c>
    </row>
    <row r="9265" spans="1:8" hidden="1" x14ac:dyDescent="0.25">
      <c r="A9265" s="8" t="s">
        <v>15</v>
      </c>
      <c r="B9265" s="1">
        <f t="shared" si="17620"/>
        <v>87.943149997358262</v>
      </c>
      <c r="C9265" s="1">
        <v>332.9</v>
      </c>
      <c r="D9265" s="1">
        <f t="shared" si="17621"/>
        <v>98.113805674433337</v>
      </c>
      <c r="E9265" s="1">
        <v>371.4</v>
      </c>
      <c r="F9265" s="1">
        <f t="shared" si="17622"/>
        <v>92.777513604903049</v>
      </c>
      <c r="G9265" s="1">
        <v>351.2</v>
      </c>
      <c r="H9265" s="6">
        <v>41731</v>
      </c>
    </row>
    <row r="9266" spans="1:8" hidden="1" x14ac:dyDescent="0.25">
      <c r="A9266" s="8" t="s">
        <v>15</v>
      </c>
      <c r="B9266" s="1">
        <f t="shared" si="17620"/>
        <v>89.197971152322069</v>
      </c>
      <c r="C9266" s="1">
        <v>337.65</v>
      </c>
      <c r="D9266" s="1">
        <f t="shared" si="17621"/>
        <v>98.377978549162563</v>
      </c>
      <c r="E9266" s="1">
        <v>372.4</v>
      </c>
      <c r="F9266" s="1">
        <f t="shared" si="17622"/>
        <v>93.83420510381994</v>
      </c>
      <c r="G9266" s="1">
        <v>355.2</v>
      </c>
      <c r="H9266" s="6">
        <v>41730</v>
      </c>
    </row>
    <row r="9267" spans="1:8" hidden="1" x14ac:dyDescent="0.25">
      <c r="A9267" s="8" t="s">
        <v>16</v>
      </c>
      <c r="B9267" s="1">
        <f t="shared" ref="B9267" si="17623">C9267/3.7854</f>
        <v>70.700586463781889</v>
      </c>
      <c r="C9267" s="1">
        <v>267.63</v>
      </c>
      <c r="D9267" s="1">
        <f t="shared" ref="D9267" si="17624">E9267/3.7854</f>
        <v>80.699529772282986</v>
      </c>
      <c r="E9267" s="1">
        <v>305.48</v>
      </c>
      <c r="F9267" s="1">
        <f t="shared" ref="F9267" si="17625">G9267/3.7854</f>
        <v>64.70122047868125</v>
      </c>
      <c r="G9267" s="1">
        <v>244.92</v>
      </c>
      <c r="H9267" s="6">
        <v>43685</v>
      </c>
    </row>
    <row r="9268" spans="1:8" hidden="1" x14ac:dyDescent="0.25">
      <c r="A9268" s="8" t="s">
        <v>16</v>
      </c>
      <c r="B9268" s="1">
        <f t="shared" si="17620"/>
        <v>71.699159930258361</v>
      </c>
      <c r="C9268" s="1">
        <v>271.41000000000003</v>
      </c>
      <c r="D9268" s="1">
        <f t="shared" si="17621"/>
        <v>81.700744967506736</v>
      </c>
      <c r="E9268" s="1">
        <v>309.27</v>
      </c>
      <c r="F9268" s="1">
        <f t="shared" si="17622"/>
        <v>65.699793945157708</v>
      </c>
      <c r="G9268" s="1">
        <v>248.7</v>
      </c>
      <c r="H9268" s="6">
        <v>43679</v>
      </c>
    </row>
    <row r="9269" spans="1:8" hidden="1" x14ac:dyDescent="0.25">
      <c r="A9269" s="8" t="s">
        <v>16</v>
      </c>
      <c r="B9269" s="1">
        <f t="shared" ref="B9269" si="17626">C9269/3.7854</f>
        <v>73.698948591958583</v>
      </c>
      <c r="C9269" s="1">
        <v>278.98</v>
      </c>
      <c r="D9269" s="1">
        <f t="shared" ref="D9269" si="17627">E9269/3.7854</f>
        <v>83.700533629206944</v>
      </c>
      <c r="E9269" s="1">
        <v>316.83999999999997</v>
      </c>
      <c r="F9269" s="1">
        <f t="shared" ref="F9269" si="17628">G9269/3.7854</f>
        <v>67.699582606857916</v>
      </c>
      <c r="G9269" s="1">
        <v>256.27</v>
      </c>
      <c r="H9269" s="6">
        <v>43672</v>
      </c>
    </row>
    <row r="9270" spans="1:8" hidden="1" x14ac:dyDescent="0.25">
      <c r="A9270" s="8" t="s">
        <v>16</v>
      </c>
      <c r="B9270" s="1">
        <f t="shared" si="17620"/>
        <v>72.700375125482111</v>
      </c>
      <c r="C9270" s="1">
        <v>275.2</v>
      </c>
      <c r="D9270" s="1">
        <f t="shared" si="17621"/>
        <v>82.699318433983194</v>
      </c>
      <c r="E9270" s="1">
        <v>313.05</v>
      </c>
      <c r="F9270" s="1">
        <f t="shared" si="17622"/>
        <v>66.701009140381473</v>
      </c>
      <c r="G9270" s="1">
        <v>252.49</v>
      </c>
      <c r="H9270" s="6">
        <v>43671</v>
      </c>
    </row>
    <row r="9271" spans="1:8" hidden="1" x14ac:dyDescent="0.25">
      <c r="A9271" s="8" t="s">
        <v>16</v>
      </c>
      <c r="B9271" s="1">
        <f t="shared" ref="B9271" si="17629">C9271/3.7854</f>
        <v>73.698948591958583</v>
      </c>
      <c r="C9271" s="1">
        <v>278.98</v>
      </c>
      <c r="D9271" s="1">
        <f t="shared" ref="D9271" si="17630">E9271/3.7854</f>
        <v>83.700533629206944</v>
      </c>
      <c r="E9271" s="1">
        <v>316.83999999999997</v>
      </c>
      <c r="F9271" s="1">
        <f t="shared" ref="F9271" si="17631">G9271/3.7854</f>
        <v>67.699582606857916</v>
      </c>
      <c r="G9271" s="1">
        <v>256.27</v>
      </c>
      <c r="H9271" s="6">
        <v>43666</v>
      </c>
    </row>
    <row r="9272" spans="1:8" hidden="1" x14ac:dyDescent="0.25">
      <c r="A9272" s="8" t="s">
        <v>16</v>
      </c>
      <c r="B9272" s="1">
        <f t="shared" si="17620"/>
        <v>73.698948591958583</v>
      </c>
      <c r="C9272" s="1">
        <v>278.98</v>
      </c>
      <c r="D9272" s="1">
        <f t="shared" si="17621"/>
        <v>83.700533629206944</v>
      </c>
      <c r="E9272" s="1">
        <v>316.83999999999997</v>
      </c>
      <c r="F9272" s="1">
        <f t="shared" si="17622"/>
        <v>67.699582606857916</v>
      </c>
      <c r="G9272" s="1">
        <v>256.27</v>
      </c>
      <c r="H9272" s="6">
        <v>43665</v>
      </c>
    </row>
    <row r="9273" spans="1:8" hidden="1" x14ac:dyDescent="0.25">
      <c r="A9273" s="8" t="s">
        <v>16</v>
      </c>
      <c r="B9273" s="1">
        <f t="shared" ref="B9273" si="17632">C9273/3.7854</f>
        <v>73.698948591958583</v>
      </c>
      <c r="C9273" s="1">
        <v>278.98</v>
      </c>
      <c r="D9273" s="1">
        <f t="shared" ref="D9273" si="17633">E9273/3.7854</f>
        <v>83.700533629206944</v>
      </c>
      <c r="E9273" s="1">
        <v>316.83999999999997</v>
      </c>
      <c r="F9273" s="1">
        <f t="shared" ref="F9273" si="17634">G9273/3.7854</f>
        <v>67.699582606857916</v>
      </c>
      <c r="G9273" s="1">
        <v>256.27</v>
      </c>
      <c r="H9273" s="6">
        <v>43664</v>
      </c>
    </row>
    <row r="9274" spans="1:8" hidden="1" x14ac:dyDescent="0.25">
      <c r="A9274" s="8" t="s">
        <v>16</v>
      </c>
      <c r="B9274" s="1">
        <f t="shared" si="17620"/>
        <v>74.700163787182319</v>
      </c>
      <c r="C9274" s="1">
        <v>282.77</v>
      </c>
      <c r="D9274" s="1">
        <f t="shared" si="17621"/>
        <v>84.699107095683416</v>
      </c>
      <c r="E9274" s="1">
        <v>320.62</v>
      </c>
      <c r="F9274" s="1">
        <f t="shared" si="17622"/>
        <v>68.700797802081681</v>
      </c>
      <c r="G9274" s="1">
        <v>260.06</v>
      </c>
      <c r="H9274" s="6">
        <v>43663</v>
      </c>
    </row>
    <row r="9275" spans="1:8" hidden="1" x14ac:dyDescent="0.25">
      <c r="A9275" s="8" t="s">
        <v>16</v>
      </c>
      <c r="B9275" s="1">
        <f t="shared" ref="B9275" si="17635">C9275/3.7854</f>
        <v>74.700163787182319</v>
      </c>
      <c r="C9275" s="1">
        <v>282.77</v>
      </c>
      <c r="D9275" s="1">
        <f t="shared" ref="D9275" si="17636">E9275/3.7854</f>
        <v>84.699107095683416</v>
      </c>
      <c r="E9275" s="1">
        <v>320.62</v>
      </c>
      <c r="F9275" s="1">
        <f t="shared" ref="F9275" si="17637">G9275/3.7854</f>
        <v>68.700797802081681</v>
      </c>
      <c r="G9275" s="1">
        <v>260.06</v>
      </c>
      <c r="H9275" s="6">
        <v>43659</v>
      </c>
    </row>
    <row r="9276" spans="1:8" hidden="1" x14ac:dyDescent="0.25">
      <c r="A9276" s="8" t="s">
        <v>16</v>
      </c>
      <c r="B9276" s="1">
        <f t="shared" si="17620"/>
        <v>75.698737253658791</v>
      </c>
      <c r="C9276" s="1">
        <v>286.55</v>
      </c>
      <c r="D9276" s="1">
        <f t="shared" si="17621"/>
        <v>85.700322290907181</v>
      </c>
      <c r="E9276" s="1">
        <v>324.41000000000003</v>
      </c>
      <c r="F9276" s="1">
        <f t="shared" si="17622"/>
        <v>69.699371268558139</v>
      </c>
      <c r="G9276" s="1">
        <v>263.83999999999997</v>
      </c>
      <c r="H9276" s="6">
        <v>43657</v>
      </c>
    </row>
    <row r="9277" spans="1:8" hidden="1" x14ac:dyDescent="0.25">
      <c r="A9277" s="8" t="s">
        <v>16</v>
      </c>
      <c r="B9277" s="1">
        <f t="shared" ref="B9277" si="17638">C9277/3.7854</f>
        <v>73.698948591958583</v>
      </c>
      <c r="C9277" s="1">
        <v>278.98</v>
      </c>
      <c r="D9277" s="1">
        <f t="shared" ref="D9277" si="17639">E9277/3.7854</f>
        <v>83.700533629206944</v>
      </c>
      <c r="E9277" s="1">
        <v>316.83999999999997</v>
      </c>
      <c r="F9277" s="1">
        <f t="shared" ref="F9277" si="17640">G9277/3.7854</f>
        <v>67.699582606857916</v>
      </c>
      <c r="G9277" s="1">
        <v>256.27</v>
      </c>
      <c r="H9277" s="6">
        <v>43656</v>
      </c>
    </row>
    <row r="9278" spans="1:8" hidden="1" x14ac:dyDescent="0.25">
      <c r="A9278" s="8" t="s">
        <v>16</v>
      </c>
      <c r="B9278" s="1">
        <f t="shared" si="17620"/>
        <v>72.700375125482111</v>
      </c>
      <c r="C9278" s="1">
        <v>275.2</v>
      </c>
      <c r="D9278" s="1">
        <f t="shared" si="17621"/>
        <v>82.699318433983194</v>
      </c>
      <c r="E9278" s="1">
        <v>313.05</v>
      </c>
      <c r="F9278" s="1">
        <f t="shared" si="17622"/>
        <v>66.701009140381473</v>
      </c>
      <c r="G9278" s="1">
        <v>252.49</v>
      </c>
      <c r="H9278" s="6">
        <v>43650</v>
      </c>
    </row>
    <row r="9279" spans="1:8" hidden="1" x14ac:dyDescent="0.25">
      <c r="A9279" s="8" t="s">
        <v>16</v>
      </c>
      <c r="B9279" s="1">
        <f t="shared" ref="B9279" si="17641">C9279/3.7854</f>
        <v>71.699159930258361</v>
      </c>
      <c r="C9279" s="1">
        <v>271.41000000000003</v>
      </c>
      <c r="D9279" s="1">
        <f t="shared" ref="D9279" si="17642">E9279/3.7854</f>
        <v>81.700744967506736</v>
      </c>
      <c r="E9279" s="1">
        <v>309.27</v>
      </c>
      <c r="F9279" s="1">
        <f t="shared" ref="F9279" si="17643">G9279/3.7854</f>
        <v>66.701009140381473</v>
      </c>
      <c r="G9279" s="1">
        <v>252.49</v>
      </c>
      <c r="H9279" s="6">
        <v>43649</v>
      </c>
    </row>
    <row r="9280" spans="1:8" hidden="1" x14ac:dyDescent="0.25">
      <c r="A9280" s="8" t="s">
        <v>16</v>
      </c>
      <c r="B9280" s="1">
        <f t="shared" si="17620"/>
        <v>72.700375125482111</v>
      </c>
      <c r="C9280" s="1">
        <v>275.2</v>
      </c>
      <c r="D9280" s="1">
        <f t="shared" si="17621"/>
        <v>82.699318433983194</v>
      </c>
      <c r="E9280" s="1">
        <v>313.05</v>
      </c>
      <c r="F9280" s="1">
        <f t="shared" si="17622"/>
        <v>66.701009140381473</v>
      </c>
      <c r="G9280" s="1">
        <v>252.49</v>
      </c>
      <c r="H9280" s="6">
        <v>43648</v>
      </c>
    </row>
    <row r="9281" spans="1:8" hidden="1" x14ac:dyDescent="0.25">
      <c r="A9281" s="8" t="s">
        <v>16</v>
      </c>
      <c r="B9281" s="1">
        <f t="shared" ref="B9281" si="17644">C9281/3.7854</f>
        <v>71.699159930258361</v>
      </c>
      <c r="C9281" s="1">
        <v>271.41000000000003</v>
      </c>
      <c r="D9281" s="1">
        <f t="shared" ref="D9281" si="17645">E9281/3.7854</f>
        <v>81.700744967506736</v>
      </c>
      <c r="E9281" s="1">
        <v>309.27</v>
      </c>
      <c r="F9281" s="1">
        <f t="shared" ref="F9281" si="17646">G9281/3.7854</f>
        <v>66.701009140381473</v>
      </c>
      <c r="G9281" s="1">
        <v>252.49</v>
      </c>
      <c r="H9281" s="6">
        <v>43643</v>
      </c>
    </row>
    <row r="9282" spans="1:8" hidden="1" x14ac:dyDescent="0.25">
      <c r="A9282" s="8" t="s">
        <v>16</v>
      </c>
      <c r="B9282" s="1">
        <f t="shared" si="17620"/>
        <v>69.699371268558139</v>
      </c>
      <c r="C9282" s="1">
        <v>263.83999999999997</v>
      </c>
      <c r="D9282" s="1">
        <f t="shared" si="17621"/>
        <v>79.700956305806514</v>
      </c>
      <c r="E9282" s="1">
        <v>301.7</v>
      </c>
      <c r="F9282" s="1">
        <f t="shared" si="17622"/>
        <v>65.699793945157708</v>
      </c>
      <c r="G9282" s="1">
        <v>248.7</v>
      </c>
      <c r="H9282" s="6">
        <v>43641</v>
      </c>
    </row>
    <row r="9283" spans="1:8" x14ac:dyDescent="0.25">
      <c r="A9283" s="8" t="s">
        <v>17</v>
      </c>
      <c r="B9283" s="1">
        <f t="shared" ref="B9283" si="17647">C9283/3.7854</f>
        <v>72.700375125482111</v>
      </c>
      <c r="C9283" s="1">
        <v>275.2</v>
      </c>
      <c r="D9283" s="1">
        <f t="shared" ref="D9283" si="17648">E9283/3.7854</f>
        <v>82.701960162730487</v>
      </c>
      <c r="E9283" s="1">
        <v>313.06</v>
      </c>
      <c r="F9283" s="1">
        <f t="shared" ref="F9283" si="17649">G9283/3.7854</f>
        <v>64.70122047868125</v>
      </c>
      <c r="G9283" s="1">
        <v>244.92</v>
      </c>
      <c r="H9283" s="6">
        <v>44302</v>
      </c>
    </row>
    <row r="9284" spans="1:8" x14ac:dyDescent="0.25">
      <c r="A9284" s="8" t="s">
        <v>17</v>
      </c>
      <c r="B9284" s="1">
        <f t="shared" ref="B9284" si="17650">C9284/3.7854</f>
        <v>71.701801659005653</v>
      </c>
      <c r="C9284" s="1">
        <v>271.42</v>
      </c>
      <c r="D9284" s="1">
        <f t="shared" ref="D9284" si="17651">E9284/3.7854</f>
        <v>81.700744967506736</v>
      </c>
      <c r="E9284" s="1">
        <v>309.27</v>
      </c>
      <c r="F9284" s="1">
        <f t="shared" ref="F9284" si="17652">G9284/3.7854</f>
        <v>63.700005283457493</v>
      </c>
      <c r="G9284" s="1">
        <v>241.13</v>
      </c>
      <c r="H9284" s="6">
        <v>44275</v>
      </c>
    </row>
    <row r="9285" spans="1:8" x14ac:dyDescent="0.25">
      <c r="A9285" s="8" t="s">
        <v>17</v>
      </c>
      <c r="B9285" s="1">
        <f t="shared" ref="B9285" si="17653">C9285/3.7854</f>
        <v>72.700375125482111</v>
      </c>
      <c r="C9285" s="1">
        <v>275.2</v>
      </c>
      <c r="D9285" s="1">
        <f t="shared" ref="D9285" si="17654">E9285/3.7854</f>
        <v>82.701960162730487</v>
      </c>
      <c r="E9285" s="1">
        <v>313.06</v>
      </c>
      <c r="F9285" s="1">
        <f t="shared" ref="F9285" si="17655">G9285/3.7854</f>
        <v>64.70122047868125</v>
      </c>
      <c r="G9285" s="1">
        <v>244.92</v>
      </c>
      <c r="H9285" s="6">
        <v>44274</v>
      </c>
    </row>
    <row r="9286" spans="1:8" x14ac:dyDescent="0.25">
      <c r="A9286" s="8" t="s">
        <v>17</v>
      </c>
      <c r="B9286" s="1">
        <f t="shared" ref="B9286" si="17656">C9286/3.7854</f>
        <v>73.701590320705876</v>
      </c>
      <c r="C9286" s="1">
        <v>278.99</v>
      </c>
      <c r="D9286" s="1">
        <f t="shared" ref="D9286" si="17657">E9286/3.7854</f>
        <v>83.700533629206944</v>
      </c>
      <c r="E9286" s="1">
        <v>316.83999999999997</v>
      </c>
      <c r="F9286" s="1">
        <f t="shared" ref="F9286" si="17658">G9286/3.7854</f>
        <v>65.699793945157708</v>
      </c>
      <c r="G9286" s="1">
        <v>248.7</v>
      </c>
      <c r="H9286" s="6">
        <v>44273</v>
      </c>
    </row>
    <row r="9287" spans="1:8" x14ac:dyDescent="0.25">
      <c r="A9287" s="8" t="s">
        <v>17</v>
      </c>
      <c r="B9287" s="1">
        <f t="shared" ref="B9287" si="17659">C9287/3.7854</f>
        <v>74.700163787182319</v>
      </c>
      <c r="C9287" s="1">
        <v>282.77</v>
      </c>
      <c r="D9287" s="1">
        <f t="shared" ref="D9287" si="17660">E9287/3.7854</f>
        <v>84.701748824430709</v>
      </c>
      <c r="E9287" s="1">
        <v>320.63</v>
      </c>
      <c r="F9287" s="1">
        <f t="shared" ref="F9287" si="17661">G9287/3.7854</f>
        <v>66.701009140381473</v>
      </c>
      <c r="G9287" s="1">
        <v>252.49</v>
      </c>
      <c r="H9287" s="6">
        <v>44270</v>
      </c>
    </row>
    <row r="9288" spans="1:8" x14ac:dyDescent="0.25">
      <c r="A9288" s="8" t="s">
        <v>17</v>
      </c>
      <c r="B9288" s="1">
        <f t="shared" ref="B9288" si="17662">C9288/3.7854</f>
        <v>73.701590320705876</v>
      </c>
      <c r="C9288" s="1">
        <v>278.99</v>
      </c>
      <c r="D9288" s="1">
        <f t="shared" ref="D9288" si="17663">E9288/3.7854</f>
        <v>83.700533629206944</v>
      </c>
      <c r="E9288" s="1">
        <v>316.83999999999997</v>
      </c>
      <c r="F9288" s="1">
        <f t="shared" ref="F9288" si="17664">G9288/3.7854</f>
        <v>65.699793945157708</v>
      </c>
      <c r="G9288" s="1">
        <v>248.7</v>
      </c>
      <c r="H9288" s="6">
        <v>44268</v>
      </c>
    </row>
    <row r="9289" spans="1:8" x14ac:dyDescent="0.25">
      <c r="A9289" s="8" t="s">
        <v>17</v>
      </c>
      <c r="B9289" s="1">
        <f t="shared" ref="B9289" si="17665">C9289/3.7854</f>
        <v>72.700375125482111</v>
      </c>
      <c r="C9289" s="1">
        <v>275.2</v>
      </c>
      <c r="D9289" s="1">
        <f t="shared" ref="D9289" si="17666">E9289/3.7854</f>
        <v>82.701960162730487</v>
      </c>
      <c r="E9289" s="1">
        <v>313.06</v>
      </c>
      <c r="F9289" s="1">
        <f t="shared" ref="F9289" si="17667">G9289/3.7854</f>
        <v>64.70122047868125</v>
      </c>
      <c r="G9289" s="1">
        <v>244.92</v>
      </c>
      <c r="H9289" s="6">
        <v>44267</v>
      </c>
    </row>
    <row r="9290" spans="1:8" x14ac:dyDescent="0.25">
      <c r="A9290" s="8" t="s">
        <v>17</v>
      </c>
      <c r="B9290" s="1">
        <f t="shared" ref="B9290" si="17668">C9290/3.7854</f>
        <v>71.701801659005653</v>
      </c>
      <c r="C9290" s="1">
        <v>271.42</v>
      </c>
      <c r="D9290" s="1">
        <f t="shared" ref="D9290" si="17669">E9290/3.7854</f>
        <v>81.700744967506736</v>
      </c>
      <c r="E9290" s="1">
        <v>309.27</v>
      </c>
      <c r="F9290" s="1">
        <f t="shared" ref="F9290" si="17670">G9290/3.7854</f>
        <v>63.700005283457493</v>
      </c>
      <c r="G9290" s="1">
        <v>241.13</v>
      </c>
      <c r="H9290" s="6">
        <v>44261</v>
      </c>
    </row>
    <row r="9291" spans="1:8" x14ac:dyDescent="0.25">
      <c r="A9291" s="8" t="s">
        <v>17</v>
      </c>
      <c r="B9291" s="1">
        <f t="shared" ref="B9291" si="17671">C9291/3.7854</f>
        <v>70.700586463781889</v>
      </c>
      <c r="C9291" s="1">
        <v>267.63</v>
      </c>
      <c r="D9291" s="1">
        <f t="shared" ref="D9291" si="17672">E9291/3.7854</f>
        <v>80.699529772282986</v>
      </c>
      <c r="E9291" s="1">
        <v>305.48</v>
      </c>
      <c r="F9291" s="1">
        <f t="shared" ref="F9291" si="17673">G9291/3.7854</f>
        <v>62.701431816981028</v>
      </c>
      <c r="G9291" s="1">
        <v>237.35</v>
      </c>
      <c r="H9291" s="6">
        <v>44258</v>
      </c>
    </row>
    <row r="9292" spans="1:8" x14ac:dyDescent="0.25">
      <c r="A9292" s="8" t="s">
        <v>17</v>
      </c>
      <c r="B9292" s="1">
        <f t="shared" ref="B9292" si="17674">C9292/3.7854</f>
        <v>69.702012997305445</v>
      </c>
      <c r="C9292" s="1">
        <v>263.85000000000002</v>
      </c>
      <c r="D9292" s="1">
        <f t="shared" ref="D9292" si="17675">E9292/3.7854</f>
        <v>79.700956305806514</v>
      </c>
      <c r="E9292" s="1">
        <v>301.7</v>
      </c>
      <c r="F9292" s="1">
        <f t="shared" ref="F9292" si="17676">G9292/3.7854</f>
        <v>61.700216621757278</v>
      </c>
      <c r="G9292" s="1">
        <v>233.56</v>
      </c>
      <c r="H9292" s="6">
        <v>44252</v>
      </c>
    </row>
    <row r="9293" spans="1:8" x14ac:dyDescent="0.25">
      <c r="A9293" s="8" t="s">
        <v>17</v>
      </c>
      <c r="B9293" s="1">
        <f t="shared" ref="B9293" si="17677">C9293/3.7854</f>
        <v>68.700797802081681</v>
      </c>
      <c r="C9293" s="1">
        <v>260.06</v>
      </c>
      <c r="D9293" s="1">
        <f t="shared" ref="D9293" si="17678">E9293/3.7854</f>
        <v>78.699741110582764</v>
      </c>
      <c r="E9293" s="1">
        <v>297.91000000000003</v>
      </c>
      <c r="F9293" s="1">
        <f t="shared" ref="F9293" si="17679">G9293/3.7854</f>
        <v>60.701643155280813</v>
      </c>
      <c r="G9293" s="1">
        <v>229.78</v>
      </c>
      <c r="H9293" s="6">
        <v>44247</v>
      </c>
    </row>
    <row r="9294" spans="1:8" x14ac:dyDescent="0.25">
      <c r="A9294" s="8" t="s">
        <v>17</v>
      </c>
      <c r="B9294" s="1">
        <f t="shared" ref="B9294" si="17680">C9294/3.7854</f>
        <v>67.699582606857916</v>
      </c>
      <c r="C9294" s="1">
        <v>256.27</v>
      </c>
      <c r="D9294" s="1">
        <f t="shared" ref="D9294" si="17681">E9294/3.7854</f>
        <v>77.701167644106306</v>
      </c>
      <c r="E9294" s="1">
        <v>294.13</v>
      </c>
      <c r="F9294" s="1">
        <f t="shared" ref="F9294" si="17682">G9294/3.7854</f>
        <v>60.701643155280813</v>
      </c>
      <c r="G9294" s="1">
        <v>229.78</v>
      </c>
      <c r="H9294" s="6">
        <v>44246</v>
      </c>
    </row>
    <row r="9295" spans="1:8" x14ac:dyDescent="0.25">
      <c r="A9295" s="8" t="s">
        <v>17</v>
      </c>
      <c r="B9295" s="1">
        <f t="shared" ref="B9295" si="17683">C9295/3.7854</f>
        <v>66.701009140381473</v>
      </c>
      <c r="C9295" s="1">
        <v>252.49</v>
      </c>
      <c r="D9295" s="1">
        <f t="shared" ref="D9295" si="17684">E9295/3.7854</f>
        <v>76.699952448882541</v>
      </c>
      <c r="E9295" s="1">
        <v>290.33999999999997</v>
      </c>
      <c r="F9295" s="1">
        <f t="shared" ref="F9295" si="17685">G9295/3.7854</f>
        <v>59.700427960057063</v>
      </c>
      <c r="G9295" s="1">
        <v>225.99</v>
      </c>
      <c r="H9295" s="6">
        <v>44245</v>
      </c>
    </row>
    <row r="9296" spans="1:8" x14ac:dyDescent="0.25">
      <c r="A9296" s="8" t="s">
        <v>17</v>
      </c>
      <c r="B9296" s="1">
        <f t="shared" ref="B9296" si="17686">C9296/3.7854</f>
        <v>65.699793945157708</v>
      </c>
      <c r="C9296" s="1">
        <v>248.7</v>
      </c>
      <c r="D9296" s="1">
        <f t="shared" ref="D9296" si="17687">E9296/3.7854</f>
        <v>75.701378982406084</v>
      </c>
      <c r="E9296" s="1">
        <v>286.56</v>
      </c>
      <c r="F9296" s="1">
        <f t="shared" ref="F9296" si="17688">G9296/3.7854</f>
        <v>58.701854493580598</v>
      </c>
      <c r="G9296" s="1">
        <v>222.21</v>
      </c>
      <c r="H9296" s="6">
        <v>44237</v>
      </c>
    </row>
    <row r="9297" spans="1:8" x14ac:dyDescent="0.25">
      <c r="A9297" s="8" t="s">
        <v>17</v>
      </c>
      <c r="B9297" s="1">
        <f t="shared" ref="B9297" si="17689">C9297/3.7854</f>
        <v>64.70122047868125</v>
      </c>
      <c r="C9297" s="1">
        <v>244.92</v>
      </c>
      <c r="D9297" s="1">
        <f t="shared" ref="D9297" si="17690">E9297/3.7854</f>
        <v>74.700163787182319</v>
      </c>
      <c r="E9297" s="1">
        <v>282.77</v>
      </c>
      <c r="F9297" s="1">
        <f t="shared" ref="F9297" si="17691">G9297/3.7854</f>
        <v>57.70063929835684</v>
      </c>
      <c r="G9297" s="1">
        <v>218.42</v>
      </c>
      <c r="H9297" s="6">
        <v>44231</v>
      </c>
    </row>
    <row r="9298" spans="1:8" x14ac:dyDescent="0.25">
      <c r="A9298" s="8" t="s">
        <v>17</v>
      </c>
      <c r="B9298" s="1">
        <f t="shared" ref="B9298" si="17692">C9298/3.7854</f>
        <v>63.700005283457493</v>
      </c>
      <c r="C9298" s="1">
        <v>241.13</v>
      </c>
      <c r="D9298" s="1">
        <f t="shared" ref="D9298" si="17693">E9298/3.7854</f>
        <v>73.701590320705876</v>
      </c>
      <c r="E9298" s="1">
        <v>278.99</v>
      </c>
      <c r="F9298" s="1">
        <f t="shared" ref="F9298" si="17694">G9298/3.7854</f>
        <v>56.702065831880375</v>
      </c>
      <c r="G9298" s="1">
        <v>214.64</v>
      </c>
      <c r="H9298" s="6">
        <v>44226</v>
      </c>
    </row>
    <row r="9299" spans="1:8" x14ac:dyDescent="0.25">
      <c r="A9299" s="8" t="s">
        <v>17</v>
      </c>
      <c r="B9299" s="1">
        <f t="shared" ref="B9299" si="17695">C9299/3.7854</f>
        <v>62.701431816981028</v>
      </c>
      <c r="C9299" s="1">
        <v>237.35</v>
      </c>
      <c r="D9299" s="1">
        <f t="shared" ref="D9299" si="17696">E9299/3.7854</f>
        <v>72.700375125482111</v>
      </c>
      <c r="E9299" s="1">
        <v>275.2</v>
      </c>
      <c r="F9299" s="1">
        <f t="shared" ref="F9299" si="17697">G9299/3.7854</f>
        <v>56.702065831880375</v>
      </c>
      <c r="G9299" s="1">
        <v>214.64</v>
      </c>
      <c r="H9299" s="6">
        <v>44223</v>
      </c>
    </row>
    <row r="9300" spans="1:8" x14ac:dyDescent="0.25">
      <c r="A9300" s="8" t="s">
        <v>17</v>
      </c>
      <c r="B9300" s="1">
        <f t="shared" ref="B9300" si="17698">C9300/3.7854</f>
        <v>61.700216621757278</v>
      </c>
      <c r="C9300" s="1">
        <v>233.56</v>
      </c>
      <c r="D9300" s="1">
        <f t="shared" ref="D9300" si="17699">E9300/3.7854</f>
        <v>71.701801659005653</v>
      </c>
      <c r="E9300" s="1">
        <v>271.42</v>
      </c>
      <c r="F9300" s="1">
        <f t="shared" ref="F9300" si="17700">G9300/3.7854</f>
        <v>55.700850636656625</v>
      </c>
      <c r="G9300" s="1">
        <v>210.85</v>
      </c>
      <c r="H9300" s="6">
        <v>44208</v>
      </c>
    </row>
    <row r="9301" spans="1:8" x14ac:dyDescent="0.25">
      <c r="A9301" s="8" t="s">
        <v>17</v>
      </c>
      <c r="B9301" s="1">
        <f t="shared" ref="B9301" si="17701">C9301/3.7854</f>
        <v>60.701643155280813</v>
      </c>
      <c r="C9301" s="1">
        <v>229.78</v>
      </c>
      <c r="D9301" s="1">
        <f t="shared" ref="D9301" si="17702">E9301/3.7854</f>
        <v>70.700586463781889</v>
      </c>
      <c r="E9301" s="1">
        <v>267.63</v>
      </c>
      <c r="F9301" s="1">
        <f t="shared" ref="F9301" si="17703">G9301/3.7854</f>
        <v>54.70227717018016</v>
      </c>
      <c r="G9301" s="1">
        <v>207.07</v>
      </c>
      <c r="H9301" s="6">
        <v>44205</v>
      </c>
    </row>
    <row r="9302" spans="1:8" x14ac:dyDescent="0.25">
      <c r="A9302" s="8" t="s">
        <v>17</v>
      </c>
      <c r="B9302" s="1">
        <f t="shared" ref="B9302" si="17704">C9302/3.7854</f>
        <v>59.700427960057063</v>
      </c>
      <c r="C9302" s="1">
        <v>225.99</v>
      </c>
      <c r="D9302" s="1">
        <f t="shared" ref="D9302" si="17705">E9302/3.7854</f>
        <v>69.702012997305445</v>
      </c>
      <c r="E9302" s="1">
        <v>263.85000000000002</v>
      </c>
      <c r="F9302" s="1">
        <f t="shared" ref="F9302" si="17706">G9302/3.7854</f>
        <v>53.70106197495641</v>
      </c>
      <c r="G9302" s="1">
        <v>203.28</v>
      </c>
      <c r="H9302" s="6">
        <v>44204</v>
      </c>
    </row>
    <row r="9303" spans="1:8" x14ac:dyDescent="0.25">
      <c r="A9303" s="8" t="s">
        <v>17</v>
      </c>
      <c r="B9303" s="1">
        <f t="shared" ref="B9303" si="17707">C9303/3.7854</f>
        <v>58.701854493580598</v>
      </c>
      <c r="C9303" s="1">
        <v>222.21</v>
      </c>
      <c r="D9303" s="1">
        <f t="shared" ref="D9303" si="17708">E9303/3.7854</f>
        <v>68.700797802081681</v>
      </c>
      <c r="E9303" s="1">
        <v>260.06</v>
      </c>
      <c r="F9303" s="1">
        <f t="shared" ref="F9303" si="17709">G9303/3.7854</f>
        <v>52.69984677973266</v>
      </c>
      <c r="G9303" s="1">
        <v>199.49</v>
      </c>
      <c r="H9303" s="6">
        <v>44184</v>
      </c>
    </row>
    <row r="9304" spans="1:8" x14ac:dyDescent="0.25">
      <c r="A9304" s="8" t="s">
        <v>17</v>
      </c>
      <c r="B9304" s="1">
        <f t="shared" ref="B9304" si="17710">C9304/3.7854</f>
        <v>57.70063929835684</v>
      </c>
      <c r="C9304" s="1">
        <v>218.42</v>
      </c>
      <c r="D9304" s="1">
        <f t="shared" ref="D9304" si="17711">E9304/3.7854</f>
        <v>67.699582606857916</v>
      </c>
      <c r="E9304" s="1">
        <v>256.27</v>
      </c>
      <c r="F9304" s="1">
        <f t="shared" ref="F9304" si="17712">G9304/3.7854</f>
        <v>51.701273313256195</v>
      </c>
      <c r="G9304" s="1">
        <v>195.71</v>
      </c>
      <c r="H9304" s="6">
        <v>44182</v>
      </c>
    </row>
    <row r="9305" spans="1:8" x14ac:dyDescent="0.25">
      <c r="A9305" s="8" t="s">
        <v>17</v>
      </c>
      <c r="B9305" s="1">
        <f t="shared" ref="B9305" si="17713">C9305/3.7854</f>
        <v>56.702065831880375</v>
      </c>
      <c r="C9305" s="1">
        <v>214.64</v>
      </c>
      <c r="D9305" s="1">
        <f t="shared" ref="D9305" si="17714">E9305/3.7854</f>
        <v>67.699582606857916</v>
      </c>
      <c r="E9305" s="1">
        <v>256.27</v>
      </c>
      <c r="F9305" s="1">
        <f t="shared" ref="F9305" si="17715">G9305/3.7854</f>
        <v>51.701273313256195</v>
      </c>
      <c r="G9305" s="1">
        <v>195.71</v>
      </c>
      <c r="H9305" s="6">
        <v>44181</v>
      </c>
    </row>
    <row r="9306" spans="1:8" x14ac:dyDescent="0.25">
      <c r="A9306" s="8" t="s">
        <v>17</v>
      </c>
      <c r="B9306" s="1">
        <f t="shared" ref="B9306" si="17716">C9306/3.7854</f>
        <v>56.702065831880375</v>
      </c>
      <c r="C9306" s="1">
        <v>214.64</v>
      </c>
      <c r="D9306" s="1">
        <f t="shared" ref="D9306" si="17717">E9306/3.7854</f>
        <v>66.701009140381473</v>
      </c>
      <c r="E9306" s="1">
        <v>252.49</v>
      </c>
      <c r="F9306" s="1">
        <f t="shared" ref="F9306" si="17718">G9306/3.7854</f>
        <v>51.701273313256195</v>
      </c>
      <c r="G9306" s="1">
        <v>195.71</v>
      </c>
      <c r="H9306" s="6">
        <v>44177</v>
      </c>
    </row>
    <row r="9307" spans="1:8" x14ac:dyDescent="0.25">
      <c r="A9307" s="8" t="s">
        <v>17</v>
      </c>
      <c r="B9307" s="1">
        <f t="shared" ref="B9307" si="17719">C9307/3.7854</f>
        <v>56.702065831880375</v>
      </c>
      <c r="C9307" s="1">
        <v>214.64</v>
      </c>
      <c r="D9307" s="1">
        <f t="shared" ref="D9307" si="17720">E9307/3.7854</f>
        <v>66.701009140381473</v>
      </c>
      <c r="E9307" s="1">
        <v>252.49</v>
      </c>
      <c r="F9307" s="1">
        <f t="shared" ref="F9307" si="17721">G9307/3.7854</f>
        <v>50.700058118032437</v>
      </c>
      <c r="G9307" s="1">
        <v>191.92</v>
      </c>
      <c r="H9307" s="6">
        <v>44176</v>
      </c>
    </row>
    <row r="9308" spans="1:8" x14ac:dyDescent="0.25">
      <c r="A9308" s="8" t="s">
        <v>17</v>
      </c>
      <c r="B9308" s="1">
        <f t="shared" ref="B9308" si="17722">C9308/3.7854</f>
        <v>55.700850636656625</v>
      </c>
      <c r="C9308" s="1">
        <v>210.85</v>
      </c>
      <c r="D9308" s="1">
        <f t="shared" ref="D9308" si="17723">E9308/3.7854</f>
        <v>65.699793945157708</v>
      </c>
      <c r="E9308" s="1">
        <v>248.7</v>
      </c>
      <c r="F9308" s="1">
        <f t="shared" ref="F9308" si="17724">G9308/3.7854</f>
        <v>49.701484651555973</v>
      </c>
      <c r="G9308" s="1">
        <v>188.14</v>
      </c>
      <c r="H9308" s="6">
        <v>44168</v>
      </c>
    </row>
    <row r="9309" spans="1:8" x14ac:dyDescent="0.25">
      <c r="A9309" s="8" t="s">
        <v>17</v>
      </c>
      <c r="B9309" s="1">
        <f t="shared" ref="B9309" si="17725">C9309/3.7854</f>
        <v>55.700850636656625</v>
      </c>
      <c r="C9309" s="1">
        <v>210.85</v>
      </c>
      <c r="D9309" s="1">
        <f t="shared" ref="D9309" si="17726">E9309/3.7854</f>
        <v>65.699793945157708</v>
      </c>
      <c r="E9309" s="1">
        <v>248.7</v>
      </c>
      <c r="F9309" s="1">
        <f t="shared" ref="F9309" si="17727">G9309/3.7854</f>
        <v>48.700269456332222</v>
      </c>
      <c r="G9309" s="1">
        <v>184.35</v>
      </c>
      <c r="H9309" s="6">
        <v>44166</v>
      </c>
    </row>
    <row r="9310" spans="1:8" hidden="1" x14ac:dyDescent="0.25">
      <c r="A9310" s="8" t="s">
        <v>17</v>
      </c>
      <c r="B9310" s="1">
        <f t="shared" ref="B9310" si="17728">C9310/3.7854</f>
        <v>54.699635441432875</v>
      </c>
      <c r="C9310" s="1">
        <v>207.06</v>
      </c>
      <c r="D9310" s="1">
        <f t="shared" ref="D9310" si="17729">E9310/3.7854</f>
        <v>64.70122047868125</v>
      </c>
      <c r="E9310" s="1">
        <v>244.92</v>
      </c>
      <c r="F9310" s="1">
        <f t="shared" ref="F9310" si="17730">G9310/3.7854</f>
        <v>48.700269456332222</v>
      </c>
      <c r="G9310" s="1">
        <v>184.35</v>
      </c>
      <c r="H9310" s="6">
        <v>44160</v>
      </c>
    </row>
    <row r="9311" spans="1:8" hidden="1" x14ac:dyDescent="0.25">
      <c r="A9311" s="8" t="s">
        <v>17</v>
      </c>
      <c r="B9311" s="1">
        <f t="shared" ref="B9311" si="17731">C9311/3.7854</f>
        <v>53.70106197495641</v>
      </c>
      <c r="C9311" s="1">
        <v>203.28</v>
      </c>
      <c r="D9311" s="1">
        <f t="shared" ref="D9311" si="17732">E9311/3.7854</f>
        <v>63.700005283457493</v>
      </c>
      <c r="E9311" s="1">
        <v>241.13</v>
      </c>
      <c r="F9311" s="1">
        <f t="shared" ref="F9311" si="17733">G9311/3.7854</f>
        <v>47.701695989855757</v>
      </c>
      <c r="G9311" s="1">
        <v>180.57</v>
      </c>
      <c r="H9311" s="6">
        <v>44156</v>
      </c>
    </row>
    <row r="9312" spans="1:8" hidden="1" x14ac:dyDescent="0.25">
      <c r="A9312" s="8" t="s">
        <v>17</v>
      </c>
      <c r="B9312" s="1">
        <f t="shared" ref="B9312" si="17734">C9312/3.7854</f>
        <v>53.70106197495641</v>
      </c>
      <c r="C9312" s="1">
        <v>203.28</v>
      </c>
      <c r="D9312" s="1">
        <f t="shared" ref="D9312" si="17735">E9312/3.7854</f>
        <v>63.700005283457493</v>
      </c>
      <c r="E9312" s="1">
        <v>241.13</v>
      </c>
      <c r="F9312" s="1">
        <f t="shared" ref="F9312" si="17736">G9312/3.7854</f>
        <v>46.700480794632007</v>
      </c>
      <c r="G9312" s="1">
        <v>176.78</v>
      </c>
      <c r="H9312" s="6">
        <v>44155</v>
      </c>
    </row>
    <row r="9313" spans="1:9" hidden="1" x14ac:dyDescent="0.25">
      <c r="A9313" s="8" t="s">
        <v>17</v>
      </c>
      <c r="B9313" s="1">
        <f t="shared" ref="B9313" si="17737">C9313/3.7854</f>
        <v>53.70106197495641</v>
      </c>
      <c r="C9313" s="1">
        <v>203.28</v>
      </c>
      <c r="D9313" s="1">
        <f t="shared" ref="D9313" si="17738">E9313/3.7854</f>
        <v>63.700005283457493</v>
      </c>
      <c r="E9313" s="1">
        <v>241.13</v>
      </c>
      <c r="F9313" s="1">
        <f t="shared" ref="F9313" si="17739">G9313/3.7854</f>
        <v>45.701907328155542</v>
      </c>
      <c r="G9313" s="1">
        <v>173</v>
      </c>
      <c r="H9313" s="6">
        <v>44148</v>
      </c>
      <c r="I9313" s="33"/>
    </row>
    <row r="9314" spans="1:9" hidden="1" x14ac:dyDescent="0.25">
      <c r="A9314" s="8" t="s">
        <v>17</v>
      </c>
      <c r="B9314" s="1">
        <f t="shared" ref="B9314" si="17740">C9314/3.7854</f>
        <v>52.69984677973266</v>
      </c>
      <c r="C9314" s="1">
        <v>199.49</v>
      </c>
      <c r="D9314" s="1">
        <f t="shared" ref="D9314" si="17741">E9314/3.7854</f>
        <v>62.701431816981028</v>
      </c>
      <c r="E9314" s="1">
        <v>237.35</v>
      </c>
      <c r="F9314" s="1">
        <f t="shared" ref="F9314" si="17742">G9314/3.7854</f>
        <v>44.700692132931792</v>
      </c>
      <c r="G9314" s="1">
        <v>169.21</v>
      </c>
      <c r="H9314" s="6">
        <v>44145</v>
      </c>
    </row>
    <row r="9315" spans="1:9" hidden="1" x14ac:dyDescent="0.25">
      <c r="A9315" s="8" t="s">
        <v>17</v>
      </c>
      <c r="B9315" s="1">
        <f t="shared" ref="B9315" si="17743">C9315/3.7854</f>
        <v>51.701273313256195</v>
      </c>
      <c r="C9315" s="1">
        <v>195.71</v>
      </c>
      <c r="D9315" s="1">
        <f t="shared" ref="D9315" si="17744">E9315/3.7854</f>
        <v>61.700216621757278</v>
      </c>
      <c r="E9315" s="1">
        <v>233.56</v>
      </c>
      <c r="F9315" s="1">
        <f t="shared" ref="F9315" si="17745">G9315/3.7854</f>
        <v>43.702118666455327</v>
      </c>
      <c r="G9315" s="1">
        <v>165.43</v>
      </c>
      <c r="H9315" s="6">
        <v>44134</v>
      </c>
    </row>
    <row r="9316" spans="1:9" hidden="1" x14ac:dyDescent="0.25">
      <c r="A9316" s="8" t="s">
        <v>17</v>
      </c>
      <c r="B9316" s="1">
        <f t="shared" ref="B9316" si="17746">C9316/3.7854</f>
        <v>52.702488508479945</v>
      </c>
      <c r="C9316" s="1">
        <v>199.5</v>
      </c>
      <c r="D9316" s="1">
        <f t="shared" ref="D9316" si="17747">E9316/3.7854</f>
        <v>62.701431816981028</v>
      </c>
      <c r="E9316" s="1">
        <v>237.35</v>
      </c>
      <c r="F9316" s="1">
        <f t="shared" ref="F9316" si="17748">G9316/3.7854</f>
        <v>44.700692132931792</v>
      </c>
      <c r="G9316" s="1">
        <v>169.21</v>
      </c>
      <c r="H9316" s="6">
        <v>44133</v>
      </c>
    </row>
    <row r="9317" spans="1:9" hidden="1" x14ac:dyDescent="0.25">
      <c r="A9317" s="8" t="s">
        <v>17</v>
      </c>
      <c r="B9317" s="1">
        <f t="shared" ref="B9317" si="17749">C9317/3.7854</f>
        <v>53.70106197495641</v>
      </c>
      <c r="C9317" s="1">
        <v>203.28</v>
      </c>
      <c r="D9317" s="1">
        <f t="shared" ref="D9317" si="17750">E9317/3.7854</f>
        <v>63.700005283457493</v>
      </c>
      <c r="E9317" s="1">
        <v>241.13</v>
      </c>
      <c r="F9317" s="1">
        <f t="shared" ref="F9317" si="17751">G9317/3.7854</f>
        <v>45.701907328155542</v>
      </c>
      <c r="G9317" s="1">
        <v>173</v>
      </c>
      <c r="H9317" s="6">
        <v>44131</v>
      </c>
    </row>
    <row r="9318" spans="1:9" hidden="1" x14ac:dyDescent="0.25">
      <c r="A9318" s="8" t="s">
        <v>17</v>
      </c>
      <c r="B9318" s="1">
        <f t="shared" ref="B9318" si="17752">C9318/3.7854</f>
        <v>54.699635441432875</v>
      </c>
      <c r="C9318" s="1">
        <v>207.06</v>
      </c>
      <c r="D9318" s="1">
        <f t="shared" ref="D9318" si="17753">E9318/3.7854</f>
        <v>64.70122047868125</v>
      </c>
      <c r="E9318" s="1">
        <v>244.92</v>
      </c>
      <c r="F9318" s="1">
        <f t="shared" ref="F9318" si="17754">G9318/3.7854</f>
        <v>46.700480794632007</v>
      </c>
      <c r="G9318" s="1">
        <v>176.78</v>
      </c>
      <c r="H9318" s="6">
        <v>44127</v>
      </c>
    </row>
    <row r="9319" spans="1:9" hidden="1" x14ac:dyDescent="0.25">
      <c r="A9319" s="8" t="s">
        <v>17</v>
      </c>
      <c r="B9319" s="1">
        <f t="shared" ref="B9319" si="17755">C9319/3.7854</f>
        <v>55.700850636656625</v>
      </c>
      <c r="C9319" s="1">
        <v>210.85</v>
      </c>
      <c r="D9319" s="1">
        <f t="shared" ref="D9319" si="17756">E9319/3.7854</f>
        <v>65.702435673905001</v>
      </c>
      <c r="E9319" s="1">
        <v>248.71</v>
      </c>
      <c r="F9319" s="1">
        <f t="shared" ref="F9319" si="17757">G9319/3.7854</f>
        <v>46.700480794632007</v>
      </c>
      <c r="G9319" s="1">
        <v>176.78</v>
      </c>
      <c r="H9319" s="6">
        <v>44111</v>
      </c>
    </row>
    <row r="9320" spans="1:9" hidden="1" x14ac:dyDescent="0.25">
      <c r="A9320" s="8" t="s">
        <v>17</v>
      </c>
      <c r="B9320" s="1">
        <f t="shared" ref="B9320" si="17758">C9320/3.7854</f>
        <v>54.699635441432875</v>
      </c>
      <c r="C9320" s="1">
        <v>207.06</v>
      </c>
      <c r="D9320" s="1">
        <f t="shared" ref="D9320" si="17759">E9320/3.7854</f>
        <v>64.70122047868125</v>
      </c>
      <c r="E9320" s="1">
        <v>244.92</v>
      </c>
      <c r="F9320" s="1">
        <f t="shared" ref="F9320" si="17760">G9320/3.7854</f>
        <v>46.700480794632007</v>
      </c>
      <c r="G9320" s="1">
        <v>176.78</v>
      </c>
      <c r="H9320" s="6">
        <v>44093</v>
      </c>
    </row>
    <row r="9321" spans="1:9" hidden="1" x14ac:dyDescent="0.25">
      <c r="A9321" s="8" t="s">
        <v>17</v>
      </c>
      <c r="B9321" s="1">
        <f t="shared" ref="B9321" si="17761">C9321/3.7854</f>
        <v>53.70106197495641</v>
      </c>
      <c r="C9321" s="1">
        <v>203.28</v>
      </c>
      <c r="D9321" s="1">
        <f t="shared" ref="D9321" si="17762">E9321/3.7854</f>
        <v>63.700005283457493</v>
      </c>
      <c r="E9321" s="1">
        <v>241.13</v>
      </c>
      <c r="F9321" s="1">
        <f t="shared" ref="F9321" si="17763">G9321/3.7854</f>
        <v>45.701907328155542</v>
      </c>
      <c r="G9321" s="1">
        <v>173</v>
      </c>
      <c r="H9321" s="6">
        <v>44089</v>
      </c>
    </row>
    <row r="9322" spans="1:9" hidden="1" x14ac:dyDescent="0.25">
      <c r="A9322" s="8" t="s">
        <v>17</v>
      </c>
      <c r="B9322" s="1">
        <f t="shared" ref="B9322" si="17764">C9322/3.7854</f>
        <v>54.70227717018016</v>
      </c>
      <c r="C9322" s="1">
        <v>207.07</v>
      </c>
      <c r="D9322" s="1">
        <f t="shared" ref="D9322" si="17765">E9322/3.7854</f>
        <v>64.70122047868125</v>
      </c>
      <c r="E9322" s="1">
        <v>244.92</v>
      </c>
      <c r="F9322" s="1">
        <f t="shared" ref="F9322" si="17766">G9322/3.7854</f>
        <v>46.700480794632007</v>
      </c>
      <c r="G9322" s="1">
        <v>176.78</v>
      </c>
      <c r="H9322" s="6">
        <v>44084</v>
      </c>
    </row>
    <row r="9323" spans="1:9" hidden="1" x14ac:dyDescent="0.25">
      <c r="A9323" s="8" t="s">
        <v>17</v>
      </c>
      <c r="B9323" s="1">
        <f t="shared" ref="B9323" si="17767">C9323/3.7854</f>
        <v>55.700850636656625</v>
      </c>
      <c r="C9323" s="1">
        <v>210.85</v>
      </c>
      <c r="D9323" s="1">
        <f t="shared" ref="D9323" si="17768">E9323/3.7854</f>
        <v>65.702435673905001</v>
      </c>
      <c r="E9323" s="1">
        <v>248.71</v>
      </c>
      <c r="F9323" s="1">
        <f t="shared" ref="F9323" si="17769">G9323/3.7854</f>
        <v>47.701695989855757</v>
      </c>
      <c r="G9323" s="1">
        <v>180.57</v>
      </c>
      <c r="H9323" s="6">
        <v>44077</v>
      </c>
    </row>
    <row r="9324" spans="1:9" hidden="1" x14ac:dyDescent="0.25">
      <c r="A9324" s="8" t="s">
        <v>17</v>
      </c>
      <c r="B9324" s="1">
        <f t="shared" ref="B9324" si="17770">C9324/3.7854</f>
        <v>56.702065831880375</v>
      </c>
      <c r="C9324" s="1">
        <v>214.64</v>
      </c>
      <c r="D9324" s="1">
        <f t="shared" ref="D9324" si="17771">E9324/3.7854</f>
        <v>66.701009140381473</v>
      </c>
      <c r="E9324" s="1">
        <v>252.49</v>
      </c>
      <c r="F9324" s="1">
        <f t="shared" si="17622"/>
        <v>48.700269456332222</v>
      </c>
      <c r="G9324" s="1">
        <v>184.35</v>
      </c>
      <c r="H9324" s="6">
        <v>44069</v>
      </c>
    </row>
    <row r="9325" spans="1:9" hidden="1" x14ac:dyDescent="0.25">
      <c r="A9325" s="8" t="s">
        <v>17</v>
      </c>
      <c r="B9325" s="1">
        <f t="shared" ref="B9325" si="17772">C9325/3.7854</f>
        <v>55.700850636656625</v>
      </c>
      <c r="C9325" s="1">
        <v>210.85</v>
      </c>
      <c r="D9325" s="1">
        <f t="shared" ref="D9325" si="17773">E9325/3.7854</f>
        <v>65.699793945157708</v>
      </c>
      <c r="E9325" s="1">
        <v>248.7</v>
      </c>
      <c r="F9325" s="1">
        <f t="shared" ref="F9325" si="17774">G9325/3.7854</f>
        <v>47.701695989855757</v>
      </c>
      <c r="G9325" s="1">
        <v>180.57</v>
      </c>
      <c r="H9325" s="6">
        <v>44068</v>
      </c>
    </row>
    <row r="9326" spans="1:9" hidden="1" x14ac:dyDescent="0.25">
      <c r="A9326" s="8" t="s">
        <v>17</v>
      </c>
      <c r="B9326" s="1">
        <f t="shared" si="17620"/>
        <v>54.699635441432875</v>
      </c>
      <c r="C9326" s="1">
        <v>207.06</v>
      </c>
      <c r="D9326" s="1">
        <f t="shared" si="17621"/>
        <v>64.70122047868125</v>
      </c>
      <c r="E9326" s="1">
        <v>244.92</v>
      </c>
      <c r="F9326" s="1">
        <f t="shared" si="17622"/>
        <v>47.701695989855757</v>
      </c>
      <c r="G9326" s="1">
        <v>180.57</v>
      </c>
      <c r="H9326" s="6">
        <v>44061</v>
      </c>
    </row>
    <row r="9327" spans="1:9" hidden="1" x14ac:dyDescent="0.25">
      <c r="A9327" s="8" t="s">
        <v>17</v>
      </c>
      <c r="B9327" s="1">
        <f t="shared" ref="B9327" si="17775">C9327/3.7854</f>
        <v>53.70106197495641</v>
      </c>
      <c r="C9327" s="1">
        <v>203.28</v>
      </c>
      <c r="D9327" s="1">
        <f t="shared" ref="D9327" si="17776">E9327/3.7854</f>
        <v>63.700005283457493</v>
      </c>
      <c r="E9327" s="1">
        <v>241.13</v>
      </c>
      <c r="F9327" s="1">
        <f t="shared" ref="F9327" si="17777">G9327/3.7854</f>
        <v>47.701695989855757</v>
      </c>
      <c r="G9327" s="1">
        <v>180.57</v>
      </c>
      <c r="H9327" s="6">
        <v>44016</v>
      </c>
    </row>
    <row r="9328" spans="1:9" hidden="1" x14ac:dyDescent="0.25">
      <c r="A9328" s="8" t="s">
        <v>17</v>
      </c>
      <c r="B9328" s="1">
        <f t="shared" si="17620"/>
        <v>52.702488508479945</v>
      </c>
      <c r="C9328" s="1">
        <v>199.5</v>
      </c>
      <c r="D9328" s="1">
        <f t="shared" si="17621"/>
        <v>62.701431816981028</v>
      </c>
      <c r="E9328" s="1">
        <v>237.35</v>
      </c>
      <c r="F9328" s="1">
        <f t="shared" si="17622"/>
        <v>46.700480794632007</v>
      </c>
      <c r="G9328" s="1">
        <v>176.78</v>
      </c>
      <c r="H9328" s="6">
        <v>44009</v>
      </c>
    </row>
    <row r="9329" spans="1:8" hidden="1" x14ac:dyDescent="0.25">
      <c r="A9329" s="8" t="s">
        <v>17</v>
      </c>
      <c r="B9329" s="1">
        <f t="shared" ref="B9329" si="17778">C9329/3.7854</f>
        <v>53.70106197495641</v>
      </c>
      <c r="C9329" s="1">
        <v>203.28</v>
      </c>
      <c r="D9329" s="1">
        <f t="shared" ref="D9329" si="17779">E9329/3.7854</f>
        <v>63.700005283457493</v>
      </c>
      <c r="E9329" s="1">
        <v>241.13</v>
      </c>
      <c r="F9329" s="1">
        <f t="shared" ref="F9329" si="17780">G9329/3.7854</f>
        <v>47.701695989855757</v>
      </c>
      <c r="G9329" s="1">
        <v>180.57</v>
      </c>
      <c r="H9329" s="6">
        <v>44006</v>
      </c>
    </row>
    <row r="9330" spans="1:8" hidden="1" x14ac:dyDescent="0.25">
      <c r="A9330" s="8" t="s">
        <v>17</v>
      </c>
      <c r="B9330" s="1">
        <f t="shared" si="17620"/>
        <v>52.69984677973266</v>
      </c>
      <c r="C9330" s="1">
        <v>199.49</v>
      </c>
      <c r="D9330" s="1">
        <f t="shared" si="17621"/>
        <v>62.701431816981028</v>
      </c>
      <c r="E9330" s="1">
        <v>237.35</v>
      </c>
      <c r="F9330" s="1">
        <f t="shared" si="17622"/>
        <v>46.700480794632007</v>
      </c>
      <c r="G9330" s="1">
        <v>176.78</v>
      </c>
      <c r="H9330" s="6">
        <v>44002</v>
      </c>
    </row>
    <row r="9331" spans="1:8" hidden="1" x14ac:dyDescent="0.25">
      <c r="A9331" s="8" t="s">
        <v>17</v>
      </c>
      <c r="B9331" s="1">
        <f t="shared" ref="B9331" si="17781">C9331/3.7854</f>
        <v>51.701273313256195</v>
      </c>
      <c r="C9331" s="1">
        <v>195.71</v>
      </c>
      <c r="D9331" s="1">
        <f t="shared" ref="D9331" si="17782">E9331/3.7854</f>
        <v>61.700216621757278</v>
      </c>
      <c r="E9331" s="1">
        <v>233.56</v>
      </c>
      <c r="F9331" s="1">
        <f t="shared" ref="F9331" si="17783">G9331/3.7854</f>
        <v>46.700480794632007</v>
      </c>
      <c r="G9331" s="1">
        <v>176.78</v>
      </c>
      <c r="H9331" s="6">
        <v>44000</v>
      </c>
    </row>
    <row r="9332" spans="1:8" hidden="1" x14ac:dyDescent="0.25">
      <c r="A9332" s="8" t="s">
        <v>17</v>
      </c>
      <c r="B9332" s="1">
        <f t="shared" si="17620"/>
        <v>50.700058118032437</v>
      </c>
      <c r="C9332" s="1">
        <v>191.92</v>
      </c>
      <c r="D9332" s="1">
        <f t="shared" si="17621"/>
        <v>60.701643155280813</v>
      </c>
      <c r="E9332" s="1">
        <v>229.78</v>
      </c>
      <c r="F9332" s="1">
        <f t="shared" si="17622"/>
        <v>45.701907328155542</v>
      </c>
      <c r="G9332" s="1">
        <v>173</v>
      </c>
      <c r="H9332" s="6">
        <v>43995</v>
      </c>
    </row>
    <row r="9333" spans="1:8" hidden="1" x14ac:dyDescent="0.25">
      <c r="A9333" s="8" t="s">
        <v>17</v>
      </c>
      <c r="B9333" s="1">
        <f t="shared" ref="B9333" si="17784">C9333/3.7854</f>
        <v>51.701273313256195</v>
      </c>
      <c r="C9333" s="1">
        <v>195.71</v>
      </c>
      <c r="D9333" s="1">
        <f t="shared" ref="D9333" si="17785">E9333/3.7854</f>
        <v>61.700216621757278</v>
      </c>
      <c r="E9333" s="1">
        <v>233.56</v>
      </c>
      <c r="F9333" s="1">
        <f t="shared" ref="F9333" si="17786">G9333/3.7854</f>
        <v>46.700480794632007</v>
      </c>
      <c r="G9333" s="1">
        <v>176.78</v>
      </c>
      <c r="H9333" s="6">
        <v>43993</v>
      </c>
    </row>
    <row r="9334" spans="1:8" hidden="1" x14ac:dyDescent="0.25">
      <c r="A9334" s="8" t="s">
        <v>17</v>
      </c>
      <c r="B9334" s="1">
        <f t="shared" si="17620"/>
        <v>51.701273313256195</v>
      </c>
      <c r="C9334" s="1">
        <v>195.71</v>
      </c>
      <c r="D9334" s="1">
        <f t="shared" si="17621"/>
        <v>60.701643155280813</v>
      </c>
      <c r="E9334" s="1">
        <v>229.78</v>
      </c>
      <c r="F9334" s="1">
        <f t="shared" si="17622"/>
        <v>45.701907328155542</v>
      </c>
      <c r="G9334" s="1">
        <v>173</v>
      </c>
      <c r="H9334" s="6">
        <v>43991</v>
      </c>
    </row>
    <row r="9335" spans="1:8" hidden="1" x14ac:dyDescent="0.25">
      <c r="A9335" s="8" t="s">
        <v>17</v>
      </c>
      <c r="B9335" s="1">
        <f t="shared" ref="B9335" si="17787">C9335/3.7854</f>
        <v>50.700058118032437</v>
      </c>
      <c r="C9335" s="1">
        <v>191.92</v>
      </c>
      <c r="D9335" s="1">
        <f t="shared" ref="D9335" si="17788">E9335/3.7854</f>
        <v>59.700427960057063</v>
      </c>
      <c r="E9335" s="1">
        <v>225.99</v>
      </c>
      <c r="F9335" s="1">
        <f t="shared" ref="F9335" si="17789">G9335/3.7854</f>
        <v>45.701907328155542</v>
      </c>
      <c r="G9335" s="1">
        <v>173</v>
      </c>
      <c r="H9335" s="6">
        <v>43988</v>
      </c>
    </row>
    <row r="9336" spans="1:8" hidden="1" x14ac:dyDescent="0.25">
      <c r="A9336" s="8" t="s">
        <v>17</v>
      </c>
      <c r="B9336" s="1">
        <f t="shared" si="17620"/>
        <v>49.701484651555973</v>
      </c>
      <c r="C9336" s="1">
        <v>188.14</v>
      </c>
      <c r="D9336" s="1">
        <f t="shared" si="17621"/>
        <v>58.672795477360381</v>
      </c>
      <c r="E9336" s="1">
        <v>222.1</v>
      </c>
      <c r="F9336" s="1">
        <f t="shared" si="17622"/>
        <v>44.700692132931792</v>
      </c>
      <c r="G9336" s="1">
        <v>169.21</v>
      </c>
      <c r="H9336" s="6">
        <v>43986</v>
      </c>
    </row>
    <row r="9337" spans="1:8" hidden="1" x14ac:dyDescent="0.25">
      <c r="A9337" s="8" t="s">
        <v>17</v>
      </c>
      <c r="B9337" s="1">
        <f t="shared" ref="B9337" si="17790">C9337/3.7854</f>
        <v>48.700269456332222</v>
      </c>
      <c r="C9337" s="1">
        <v>184.35</v>
      </c>
      <c r="D9337" s="1">
        <f t="shared" ref="D9337" si="17791">E9337/3.7854</f>
        <v>57.70063929835684</v>
      </c>
      <c r="E9337" s="1">
        <v>218.42</v>
      </c>
      <c r="F9337" s="1">
        <f t="shared" ref="F9337" si="17792">G9337/3.7854</f>
        <v>43.702118666455327</v>
      </c>
      <c r="G9337" s="1">
        <v>165.43</v>
      </c>
      <c r="H9337" s="6">
        <v>43971</v>
      </c>
    </row>
    <row r="9338" spans="1:8" hidden="1" x14ac:dyDescent="0.25">
      <c r="A9338" s="8" t="s">
        <v>17</v>
      </c>
      <c r="B9338" s="1">
        <f t="shared" si="17620"/>
        <v>47.701695989855757</v>
      </c>
      <c r="C9338" s="1">
        <v>180.57</v>
      </c>
      <c r="D9338" s="1">
        <f t="shared" si="17621"/>
        <v>56.702065831880375</v>
      </c>
      <c r="E9338" s="1">
        <v>214.64</v>
      </c>
      <c r="F9338" s="1">
        <f t="shared" si="17622"/>
        <v>43.702118666455327</v>
      </c>
      <c r="G9338" s="1">
        <v>165.43</v>
      </c>
      <c r="H9338" s="6">
        <v>43970</v>
      </c>
    </row>
    <row r="9339" spans="1:8" hidden="1" x14ac:dyDescent="0.25">
      <c r="A9339" s="8" t="s">
        <v>17</v>
      </c>
      <c r="B9339" s="1">
        <f t="shared" ref="B9339" si="17793">C9339/3.7854</f>
        <v>46.700480794632007</v>
      </c>
      <c r="C9339" s="1">
        <v>176.78</v>
      </c>
      <c r="D9339" s="1">
        <f t="shared" ref="D9339" si="17794">E9339/3.7854</f>
        <v>55.700850636656625</v>
      </c>
      <c r="E9339" s="1">
        <v>210.85</v>
      </c>
      <c r="F9339" s="1">
        <f t="shared" ref="F9339" si="17795">G9339/3.7854</f>
        <v>42.70090347123157</v>
      </c>
      <c r="G9339" s="1">
        <v>161.63999999999999</v>
      </c>
      <c r="H9339" s="6">
        <v>43967</v>
      </c>
    </row>
    <row r="9340" spans="1:8" hidden="1" x14ac:dyDescent="0.25">
      <c r="A9340" s="8" t="s">
        <v>17</v>
      </c>
      <c r="B9340" s="1">
        <f t="shared" si="17620"/>
        <v>45.701907328155542</v>
      </c>
      <c r="C9340" s="1">
        <v>173</v>
      </c>
      <c r="D9340" s="1">
        <f t="shared" si="17621"/>
        <v>54.699635441432875</v>
      </c>
      <c r="E9340" s="1">
        <v>207.06</v>
      </c>
      <c r="F9340" s="1">
        <f t="shared" si="17622"/>
        <v>41.699688276007819</v>
      </c>
      <c r="G9340" s="1">
        <v>157.85</v>
      </c>
      <c r="H9340" s="6">
        <v>43960</v>
      </c>
    </row>
    <row r="9341" spans="1:8" hidden="1" x14ac:dyDescent="0.25">
      <c r="A9341" s="8" t="s">
        <v>17</v>
      </c>
      <c r="B9341" s="1">
        <f t="shared" ref="B9341" si="17796">C9341/3.7854</f>
        <v>45.701907328155542</v>
      </c>
      <c r="C9341" s="1">
        <v>173</v>
      </c>
      <c r="D9341" s="1">
        <f t="shared" ref="D9341" si="17797">E9341/3.7854</f>
        <v>54.699635441432875</v>
      </c>
      <c r="E9341" s="1">
        <v>207.06</v>
      </c>
      <c r="F9341" s="1">
        <f t="shared" ref="F9341" si="17798">G9341/3.7854</f>
        <v>40.701114809531354</v>
      </c>
      <c r="G9341" s="1">
        <v>154.07</v>
      </c>
      <c r="H9341" s="6">
        <v>43959</v>
      </c>
    </row>
    <row r="9342" spans="1:8" hidden="1" x14ac:dyDescent="0.25">
      <c r="A9342" s="8" t="s">
        <v>17</v>
      </c>
      <c r="B9342" s="1">
        <f t="shared" si="17620"/>
        <v>44.700692132931792</v>
      </c>
      <c r="C9342" s="1">
        <v>169.21</v>
      </c>
      <c r="D9342" s="1">
        <f t="shared" si="17621"/>
        <v>53.70106197495641</v>
      </c>
      <c r="E9342" s="1">
        <v>203.28</v>
      </c>
      <c r="F9342" s="1">
        <f t="shared" si="17622"/>
        <v>40.701114809531354</v>
      </c>
      <c r="G9342" s="1">
        <v>154.07</v>
      </c>
      <c r="H9342" s="6">
        <v>43958</v>
      </c>
    </row>
    <row r="9343" spans="1:8" hidden="1" x14ac:dyDescent="0.25">
      <c r="A9343" s="8" t="s">
        <v>17</v>
      </c>
      <c r="B9343" s="1">
        <f t="shared" ref="B9343" si="17799">C9343/3.7854</f>
        <v>43.702118666455327</v>
      </c>
      <c r="C9343" s="1">
        <v>165.43</v>
      </c>
      <c r="D9343" s="1">
        <f t="shared" ref="D9343" si="17800">E9343/3.7854</f>
        <v>52.69984677973266</v>
      </c>
      <c r="E9343" s="1">
        <v>199.49</v>
      </c>
      <c r="F9343" s="1">
        <f t="shared" ref="F9343" si="17801">G9343/3.7854</f>
        <v>40.701114809531354</v>
      </c>
      <c r="G9343" s="1">
        <v>154.07</v>
      </c>
      <c r="H9343" s="6">
        <v>43957</v>
      </c>
    </row>
    <row r="9344" spans="1:8" hidden="1" x14ac:dyDescent="0.25">
      <c r="A9344" s="8" t="s">
        <v>17</v>
      </c>
      <c r="B9344" s="1">
        <f t="shared" si="17620"/>
        <v>42.70090347123157</v>
      </c>
      <c r="C9344" s="1">
        <v>161.63999999999999</v>
      </c>
      <c r="D9344" s="1">
        <f t="shared" si="17621"/>
        <v>51.701273313256195</v>
      </c>
      <c r="E9344" s="1">
        <v>195.71</v>
      </c>
      <c r="F9344" s="1">
        <f t="shared" si="17622"/>
        <v>40.701114809531354</v>
      </c>
      <c r="G9344" s="1">
        <v>154.07</v>
      </c>
      <c r="H9344" s="6">
        <v>43953</v>
      </c>
    </row>
    <row r="9345" spans="1:8" hidden="1" x14ac:dyDescent="0.25">
      <c r="A9345" s="8" t="s">
        <v>17</v>
      </c>
      <c r="B9345" s="1">
        <f t="shared" ref="B9345" si="17802">C9345/3.7854</f>
        <v>42.70090347123157</v>
      </c>
      <c r="C9345" s="1">
        <v>161.63999999999999</v>
      </c>
      <c r="D9345" s="1">
        <f t="shared" ref="D9345" si="17803">E9345/3.7854</f>
        <v>50.700058118032437</v>
      </c>
      <c r="E9345" s="1">
        <v>191.92</v>
      </c>
      <c r="F9345" s="1">
        <f t="shared" ref="F9345" si="17804">G9345/3.7854</f>
        <v>39.699899614307604</v>
      </c>
      <c r="G9345" s="1">
        <v>150.28</v>
      </c>
      <c r="H9345" s="6">
        <v>43952</v>
      </c>
    </row>
    <row r="9346" spans="1:8" hidden="1" x14ac:dyDescent="0.25">
      <c r="A9346" s="8" t="s">
        <v>17</v>
      </c>
      <c r="B9346" s="1">
        <f t="shared" si="17620"/>
        <v>41.702330004755112</v>
      </c>
      <c r="C9346" s="1">
        <v>157.86000000000001</v>
      </c>
      <c r="D9346" s="1">
        <f t="shared" si="17621"/>
        <v>50.700058118032437</v>
      </c>
      <c r="E9346" s="1">
        <v>191.92</v>
      </c>
      <c r="F9346" s="1">
        <f t="shared" si="17622"/>
        <v>39.699899614307604</v>
      </c>
      <c r="G9346" s="1">
        <v>150.28</v>
      </c>
      <c r="H9346" s="6">
        <v>43951</v>
      </c>
    </row>
    <row r="9347" spans="1:8" hidden="1" x14ac:dyDescent="0.25">
      <c r="A9347" s="8" t="s">
        <v>17</v>
      </c>
      <c r="B9347" s="1">
        <f t="shared" ref="B9347" si="17805">C9347/3.7854</f>
        <v>41.702330004755112</v>
      </c>
      <c r="C9347" s="1">
        <v>157.86000000000001</v>
      </c>
      <c r="D9347" s="1">
        <f t="shared" ref="D9347" si="17806">E9347/3.7854</f>
        <v>49.701484651555973</v>
      </c>
      <c r="E9347" s="1">
        <v>188.14</v>
      </c>
      <c r="F9347" s="1">
        <f t="shared" ref="F9347" si="17807">G9347/3.7854</f>
        <v>39.699899614307604</v>
      </c>
      <c r="G9347" s="1">
        <v>150.28</v>
      </c>
      <c r="H9347" s="6">
        <v>43950</v>
      </c>
    </row>
    <row r="9348" spans="1:8" hidden="1" x14ac:dyDescent="0.25">
      <c r="A9348" s="8" t="s">
        <v>17</v>
      </c>
      <c r="B9348" s="1">
        <f t="shared" si="17620"/>
        <v>41.702330004755112</v>
      </c>
      <c r="C9348" s="1">
        <v>157.86000000000001</v>
      </c>
      <c r="D9348" s="1">
        <f t="shared" si="17621"/>
        <v>49.701484651555973</v>
      </c>
      <c r="E9348" s="1">
        <v>188.14</v>
      </c>
      <c r="F9348" s="1">
        <f t="shared" si="17622"/>
        <v>40.701114809531354</v>
      </c>
      <c r="G9348" s="1">
        <v>154.07</v>
      </c>
      <c r="H9348" s="6">
        <v>43949</v>
      </c>
    </row>
    <row r="9349" spans="1:8" hidden="1" x14ac:dyDescent="0.25">
      <c r="A9349" s="8" t="s">
        <v>17</v>
      </c>
      <c r="B9349" s="1">
        <f t="shared" ref="B9349" si="17808">C9349/3.7854</f>
        <v>40.701114809531354</v>
      </c>
      <c r="C9349" s="1">
        <v>154.07</v>
      </c>
      <c r="D9349" s="1">
        <f t="shared" ref="D9349" si="17809">E9349/3.7854</f>
        <v>48.700269456332222</v>
      </c>
      <c r="E9349" s="1">
        <v>184.35</v>
      </c>
      <c r="F9349" s="1">
        <f t="shared" ref="F9349" si="17810">G9349/3.7854</f>
        <v>41.702330004755112</v>
      </c>
      <c r="G9349" s="1">
        <v>157.86000000000001</v>
      </c>
      <c r="H9349" s="6">
        <v>43946</v>
      </c>
    </row>
    <row r="9350" spans="1:8" hidden="1" x14ac:dyDescent="0.25">
      <c r="A9350" s="8" t="s">
        <v>17</v>
      </c>
      <c r="B9350" s="1">
        <f t="shared" si="17620"/>
        <v>40.701114809531354</v>
      </c>
      <c r="C9350" s="1">
        <v>154.07</v>
      </c>
      <c r="D9350" s="1">
        <f t="shared" si="17621"/>
        <v>49.701484651555973</v>
      </c>
      <c r="E9350" s="1">
        <v>188.14</v>
      </c>
      <c r="F9350" s="1">
        <f t="shared" si="17622"/>
        <v>41.702330004755112</v>
      </c>
      <c r="G9350" s="1">
        <v>157.86000000000001</v>
      </c>
      <c r="H9350" s="6">
        <v>43945</v>
      </c>
    </row>
    <row r="9351" spans="1:8" hidden="1" x14ac:dyDescent="0.25">
      <c r="A9351" s="8" t="s">
        <v>17</v>
      </c>
      <c r="B9351" s="1">
        <f t="shared" ref="B9351" si="17811">C9351/3.7854</f>
        <v>40.701114809531354</v>
      </c>
      <c r="C9351" s="1">
        <v>154.07</v>
      </c>
      <c r="D9351" s="1">
        <f t="shared" ref="D9351" si="17812">E9351/3.7854</f>
        <v>50.700058118032437</v>
      </c>
      <c r="E9351" s="1">
        <v>191.92</v>
      </c>
      <c r="F9351" s="1">
        <f t="shared" ref="F9351" si="17813">G9351/3.7854</f>
        <v>43.702118666455327</v>
      </c>
      <c r="G9351" s="1">
        <v>165.43</v>
      </c>
      <c r="H9351" s="6">
        <v>43944</v>
      </c>
    </row>
    <row r="9352" spans="1:8" hidden="1" x14ac:dyDescent="0.25">
      <c r="A9352" s="8" t="s">
        <v>17</v>
      </c>
      <c r="B9352" s="1">
        <f t="shared" si="17620"/>
        <v>41.699688276007819</v>
      </c>
      <c r="C9352" s="1">
        <v>157.85</v>
      </c>
      <c r="D9352" s="1">
        <f t="shared" si="17621"/>
        <v>50.700058118032437</v>
      </c>
      <c r="E9352" s="1">
        <v>191.92</v>
      </c>
      <c r="F9352" s="1">
        <f t="shared" si="17622"/>
        <v>44.700692132931792</v>
      </c>
      <c r="G9352" s="1">
        <v>169.21</v>
      </c>
      <c r="H9352" s="6">
        <v>43943</v>
      </c>
    </row>
    <row r="9353" spans="1:8" hidden="1" x14ac:dyDescent="0.25">
      <c r="A9353" s="8" t="s">
        <v>17</v>
      </c>
      <c r="B9353" s="1">
        <f t="shared" ref="B9353" si="17814">C9353/3.7854</f>
        <v>42.70090347123157</v>
      </c>
      <c r="C9353" s="1">
        <v>161.63999999999999</v>
      </c>
      <c r="D9353" s="1">
        <f t="shared" ref="D9353" si="17815">E9353/3.7854</f>
        <v>50.700058118032437</v>
      </c>
      <c r="E9353" s="1">
        <v>191.92</v>
      </c>
      <c r="F9353" s="1">
        <f t="shared" ref="F9353" si="17816">G9353/3.7854</f>
        <v>45.701907328155542</v>
      </c>
      <c r="G9353" s="1">
        <v>173</v>
      </c>
      <c r="H9353" s="6">
        <v>43942</v>
      </c>
    </row>
    <row r="9354" spans="1:8" hidden="1" x14ac:dyDescent="0.25">
      <c r="A9354" s="8" t="s">
        <v>17</v>
      </c>
      <c r="B9354" s="1">
        <f t="shared" si="17620"/>
        <v>42.70090347123157</v>
      </c>
      <c r="C9354" s="1">
        <v>161.63999999999999</v>
      </c>
      <c r="D9354" s="1">
        <f t="shared" si="17621"/>
        <v>51.701273313256195</v>
      </c>
      <c r="E9354" s="1">
        <v>195.71</v>
      </c>
      <c r="F9354" s="1">
        <f t="shared" si="17622"/>
        <v>45.701907328155542</v>
      </c>
      <c r="G9354" s="1">
        <v>173</v>
      </c>
      <c r="H9354" s="6">
        <v>43938</v>
      </c>
    </row>
    <row r="9355" spans="1:8" hidden="1" x14ac:dyDescent="0.25">
      <c r="A9355" s="8" t="s">
        <v>17</v>
      </c>
      <c r="B9355" s="1">
        <f t="shared" ref="B9355" si="17817">C9355/3.7854</f>
        <v>42.70090347123157</v>
      </c>
      <c r="C9355" s="1">
        <v>161.63999999999999</v>
      </c>
      <c r="D9355" s="1">
        <f t="shared" ref="D9355" si="17818">E9355/3.7854</f>
        <v>50.700058118032437</v>
      </c>
      <c r="E9355" s="1">
        <v>191.92</v>
      </c>
      <c r="F9355" s="1">
        <f t="shared" ref="F9355" si="17819">G9355/3.7854</f>
        <v>45.701907328155542</v>
      </c>
      <c r="G9355" s="1">
        <v>173</v>
      </c>
      <c r="H9355" s="6">
        <v>43937</v>
      </c>
    </row>
    <row r="9356" spans="1:8" hidden="1" x14ac:dyDescent="0.25">
      <c r="A9356" s="8" t="s">
        <v>17</v>
      </c>
      <c r="B9356" s="1">
        <f t="shared" si="17620"/>
        <v>41.699688276007819</v>
      </c>
      <c r="C9356" s="1">
        <v>157.85</v>
      </c>
      <c r="D9356" s="1">
        <f t="shared" si="17621"/>
        <v>51.701273313256195</v>
      </c>
      <c r="E9356" s="1">
        <v>195.71</v>
      </c>
      <c r="F9356" s="1">
        <f t="shared" si="17622"/>
        <v>45.701907328155542</v>
      </c>
      <c r="G9356" s="1">
        <v>173</v>
      </c>
      <c r="H9356" s="6">
        <v>43936</v>
      </c>
    </row>
    <row r="9357" spans="1:8" hidden="1" x14ac:dyDescent="0.25">
      <c r="A9357" s="8" t="s">
        <v>17</v>
      </c>
      <c r="B9357" s="1">
        <f t="shared" ref="B9357" si="17820">C9357/3.7854</f>
        <v>41.699688276007819</v>
      </c>
      <c r="C9357" s="1">
        <v>157.85</v>
      </c>
      <c r="D9357" s="1">
        <f t="shared" ref="D9357" si="17821">E9357/3.7854</f>
        <v>50.700058118032437</v>
      </c>
      <c r="E9357" s="1">
        <v>191.92</v>
      </c>
      <c r="F9357" s="1">
        <f t="shared" ref="F9357" si="17822">G9357/3.7854</f>
        <v>45.701907328155542</v>
      </c>
      <c r="G9357" s="1">
        <v>173</v>
      </c>
      <c r="H9357" s="6">
        <v>43931</v>
      </c>
    </row>
    <row r="9358" spans="1:8" hidden="1" x14ac:dyDescent="0.25">
      <c r="A9358" s="8" t="s">
        <v>17</v>
      </c>
      <c r="B9358" s="1">
        <f t="shared" si="17620"/>
        <v>41.699688276007819</v>
      </c>
      <c r="C9358" s="1">
        <v>157.85</v>
      </c>
      <c r="D9358" s="1">
        <f t="shared" si="17621"/>
        <v>48.700269456332222</v>
      </c>
      <c r="E9358" s="1">
        <v>184.35</v>
      </c>
      <c r="F9358" s="1">
        <f t="shared" si="17622"/>
        <v>45.701907328155542</v>
      </c>
      <c r="G9358" s="1">
        <v>173</v>
      </c>
      <c r="H9358" s="6">
        <v>43929</v>
      </c>
    </row>
    <row r="9359" spans="1:8" hidden="1" x14ac:dyDescent="0.25">
      <c r="A9359" s="8" t="s">
        <v>17</v>
      </c>
      <c r="B9359" s="1">
        <f t="shared" ref="B9359" si="17823">C9359/3.7854</f>
        <v>40.701114809531354</v>
      </c>
      <c r="C9359" s="1">
        <v>154.07</v>
      </c>
      <c r="D9359" s="1">
        <f t="shared" ref="D9359" si="17824">E9359/3.7854</f>
        <v>47.701695989855757</v>
      </c>
      <c r="E9359" s="1">
        <v>180.57</v>
      </c>
      <c r="F9359" s="1">
        <f t="shared" ref="F9359" si="17825">G9359/3.7854</f>
        <v>45.701907328155542</v>
      </c>
      <c r="G9359" s="1">
        <v>173</v>
      </c>
      <c r="H9359" s="6">
        <v>43928</v>
      </c>
    </row>
    <row r="9360" spans="1:8" hidden="1" x14ac:dyDescent="0.25">
      <c r="A9360" s="8" t="s">
        <v>17</v>
      </c>
      <c r="B9360" s="1">
        <f t="shared" si="17620"/>
        <v>39.699899614307604</v>
      </c>
      <c r="C9360" s="1">
        <v>150.28</v>
      </c>
      <c r="D9360" s="1">
        <f t="shared" si="17621"/>
        <v>47.701695989855757</v>
      </c>
      <c r="E9360" s="1">
        <v>180.57</v>
      </c>
      <c r="F9360" s="1">
        <f t="shared" si="17622"/>
        <v>45.701907328155542</v>
      </c>
      <c r="G9360" s="1">
        <v>173</v>
      </c>
      <c r="H9360" s="6">
        <v>43925</v>
      </c>
    </row>
    <row r="9361" spans="1:8" hidden="1" x14ac:dyDescent="0.25">
      <c r="A9361" s="8" t="s">
        <v>17</v>
      </c>
      <c r="B9361" s="1">
        <f t="shared" ref="B9361" si="17826">C9361/3.7854</f>
        <v>38.701326147831139</v>
      </c>
      <c r="C9361" s="1">
        <v>146.5</v>
      </c>
      <c r="D9361" s="1">
        <f t="shared" ref="D9361" si="17827">E9361/3.7854</f>
        <v>47.701695989855757</v>
      </c>
      <c r="E9361" s="1">
        <v>180.57</v>
      </c>
      <c r="F9361" s="1">
        <f t="shared" ref="F9361" si="17828">G9361/3.7854</f>
        <v>45.701907328155542</v>
      </c>
      <c r="G9361" s="1">
        <v>173</v>
      </c>
      <c r="H9361" s="6">
        <v>43924</v>
      </c>
    </row>
    <row r="9362" spans="1:8" hidden="1" x14ac:dyDescent="0.25">
      <c r="A9362" s="8" t="s">
        <v>17</v>
      </c>
      <c r="B9362" s="1">
        <f t="shared" si="17620"/>
        <v>39.699899614307604</v>
      </c>
      <c r="C9362" s="1">
        <v>150.28</v>
      </c>
      <c r="D9362" s="1">
        <f t="shared" si="17621"/>
        <v>47.701695989855757</v>
      </c>
      <c r="E9362" s="1">
        <v>180.57</v>
      </c>
      <c r="F9362" s="1">
        <f t="shared" si="17622"/>
        <v>45.701907328155542</v>
      </c>
      <c r="G9362" s="1">
        <v>173</v>
      </c>
      <c r="H9362" s="6">
        <v>43921</v>
      </c>
    </row>
    <row r="9363" spans="1:8" hidden="1" x14ac:dyDescent="0.25">
      <c r="A9363" s="8" t="s">
        <v>17</v>
      </c>
      <c r="B9363" s="1">
        <f t="shared" ref="B9363" si="17829">C9363/3.7854</f>
        <v>38.701326147831139</v>
      </c>
      <c r="C9363" s="1">
        <v>146.5</v>
      </c>
      <c r="D9363" s="1">
        <f t="shared" ref="D9363" si="17830">E9363/3.7854</f>
        <v>47.701695989855757</v>
      </c>
      <c r="E9363" s="1">
        <v>180.57</v>
      </c>
      <c r="F9363" s="1">
        <f t="shared" ref="F9363" si="17831">G9363/3.7854</f>
        <v>45.701907328155542</v>
      </c>
      <c r="G9363" s="1">
        <v>173</v>
      </c>
      <c r="H9363" s="6">
        <v>43918</v>
      </c>
    </row>
    <row r="9364" spans="1:8" hidden="1" x14ac:dyDescent="0.25">
      <c r="A9364" s="8" t="s">
        <v>17</v>
      </c>
      <c r="B9364" s="1">
        <f t="shared" si="17620"/>
        <v>37.700110952607389</v>
      </c>
      <c r="C9364" s="1">
        <v>142.71</v>
      </c>
      <c r="D9364" s="1">
        <f t="shared" si="17621"/>
        <v>47.701695989855757</v>
      </c>
      <c r="E9364" s="1">
        <v>180.57</v>
      </c>
      <c r="F9364" s="1">
        <f t="shared" si="17622"/>
        <v>45.701907328155542</v>
      </c>
      <c r="G9364" s="1">
        <v>173</v>
      </c>
      <c r="H9364" s="6">
        <v>43917</v>
      </c>
    </row>
    <row r="9365" spans="1:8" hidden="1" x14ac:dyDescent="0.25">
      <c r="A9365" s="8" t="s">
        <v>17</v>
      </c>
      <c r="B9365" s="1">
        <f t="shared" ref="B9365" si="17832">C9365/3.7854</f>
        <v>38.701326147831139</v>
      </c>
      <c r="C9365" s="1">
        <v>146.5</v>
      </c>
      <c r="D9365" s="1">
        <f t="shared" ref="D9365" si="17833">E9365/3.7854</f>
        <v>47.701695989855757</v>
      </c>
      <c r="E9365" s="1">
        <v>180.57</v>
      </c>
      <c r="F9365" s="1">
        <f t="shared" ref="F9365" si="17834">G9365/3.7854</f>
        <v>45.701907328155542</v>
      </c>
      <c r="G9365" s="1">
        <v>173</v>
      </c>
      <c r="H9365" s="6">
        <v>43916</v>
      </c>
    </row>
    <row r="9366" spans="1:8" hidden="1" x14ac:dyDescent="0.25">
      <c r="A9366" s="8" t="s">
        <v>17</v>
      </c>
      <c r="B9366" s="1">
        <f t="shared" si="17620"/>
        <v>40.701114809531354</v>
      </c>
      <c r="C9366" s="1">
        <v>154.07</v>
      </c>
      <c r="D9366" s="1">
        <f t="shared" si="17621"/>
        <v>49.701484651555973</v>
      </c>
      <c r="E9366" s="1">
        <v>188.14</v>
      </c>
      <c r="F9366" s="1">
        <f t="shared" si="17622"/>
        <v>45.701907328155542</v>
      </c>
      <c r="G9366" s="1">
        <v>173</v>
      </c>
      <c r="H9366" s="6">
        <v>43915</v>
      </c>
    </row>
    <row r="9367" spans="1:8" hidden="1" x14ac:dyDescent="0.25">
      <c r="A9367" s="8" t="s">
        <v>17</v>
      </c>
      <c r="B9367" s="1">
        <f t="shared" ref="B9367" si="17835">C9367/3.7854</f>
        <v>41.702330004755112</v>
      </c>
      <c r="C9367" s="1">
        <v>157.86000000000001</v>
      </c>
      <c r="D9367" s="1">
        <f t="shared" ref="D9367" si="17836">E9367/3.7854</f>
        <v>50.700058118032437</v>
      </c>
      <c r="E9367" s="1">
        <v>191.92</v>
      </c>
      <c r="F9367" s="1">
        <f t="shared" ref="F9367" si="17837">G9367/3.7854</f>
        <v>45.701907328155542</v>
      </c>
      <c r="G9367" s="1">
        <v>173</v>
      </c>
      <c r="H9367" s="6">
        <v>43914</v>
      </c>
    </row>
    <row r="9368" spans="1:8" hidden="1" x14ac:dyDescent="0.25">
      <c r="A9368" s="8" t="s">
        <v>17</v>
      </c>
      <c r="B9368" s="1">
        <f t="shared" si="17620"/>
        <v>43.702118666455327</v>
      </c>
      <c r="C9368" s="1">
        <v>165.43</v>
      </c>
      <c r="D9368" s="1">
        <f t="shared" si="17621"/>
        <v>51.701273313256195</v>
      </c>
      <c r="E9368" s="1">
        <v>195.71</v>
      </c>
      <c r="F9368" s="1">
        <f t="shared" si="17622"/>
        <v>45.701907328155542</v>
      </c>
      <c r="G9368" s="1">
        <v>173</v>
      </c>
      <c r="H9368" s="6">
        <v>43911</v>
      </c>
    </row>
    <row r="9369" spans="1:8" hidden="1" x14ac:dyDescent="0.25">
      <c r="A9369" s="8" t="s">
        <v>17</v>
      </c>
      <c r="B9369" s="1">
        <f t="shared" ref="B9369" si="17838">C9369/3.7854</f>
        <v>43.702118666455327</v>
      </c>
      <c r="C9369" s="1">
        <v>165.43</v>
      </c>
      <c r="D9369" s="1">
        <f t="shared" ref="D9369" si="17839">E9369/3.7854</f>
        <v>52.69984677973266</v>
      </c>
      <c r="E9369" s="1">
        <v>199.49</v>
      </c>
      <c r="F9369" s="1">
        <f t="shared" ref="F9369" si="17840">G9369/3.7854</f>
        <v>45.701907328155542</v>
      </c>
      <c r="G9369" s="1">
        <v>173</v>
      </c>
      <c r="H9369" s="6">
        <v>43910</v>
      </c>
    </row>
    <row r="9370" spans="1:8" hidden="1" x14ac:dyDescent="0.25">
      <c r="A9370" s="8" t="s">
        <v>17</v>
      </c>
      <c r="B9370" s="1">
        <f t="shared" si="17620"/>
        <v>46.700480794632007</v>
      </c>
      <c r="C9370" s="1">
        <v>176.78</v>
      </c>
      <c r="D9370" s="1">
        <f t="shared" si="17621"/>
        <v>55.700850636656625</v>
      </c>
      <c r="E9370" s="1">
        <v>210.85</v>
      </c>
      <c r="F9370" s="1">
        <f t="shared" si="17622"/>
        <v>47.701695989855757</v>
      </c>
      <c r="G9370" s="1">
        <v>180.57</v>
      </c>
      <c r="H9370" s="6">
        <v>43909</v>
      </c>
    </row>
    <row r="9371" spans="1:8" hidden="1" x14ac:dyDescent="0.25">
      <c r="A9371" s="8" t="s">
        <v>17</v>
      </c>
      <c r="B9371" s="1">
        <f t="shared" ref="B9371" si="17841">C9371/3.7854</f>
        <v>48.700269456332222</v>
      </c>
      <c r="C9371" s="1">
        <v>184.35</v>
      </c>
      <c r="D9371" s="1">
        <f t="shared" ref="D9371" si="17842">E9371/3.7854</f>
        <v>57.70063929835684</v>
      </c>
      <c r="E9371" s="1">
        <v>218.42</v>
      </c>
      <c r="F9371" s="1">
        <f t="shared" ref="F9371" si="17843">G9371/3.7854</f>
        <v>48.700269456332222</v>
      </c>
      <c r="G9371" s="1">
        <v>184.35</v>
      </c>
      <c r="H9371" s="6">
        <v>43908</v>
      </c>
    </row>
    <row r="9372" spans="1:8" hidden="1" x14ac:dyDescent="0.25">
      <c r="A9372" s="8" t="s">
        <v>17</v>
      </c>
      <c r="B9372" s="1">
        <f t="shared" si="17620"/>
        <v>51.701273313256195</v>
      </c>
      <c r="C9372" s="1">
        <v>195.71</v>
      </c>
      <c r="D9372" s="1">
        <f t="shared" si="17621"/>
        <v>61.700216621757278</v>
      </c>
      <c r="E9372" s="1">
        <v>233.56</v>
      </c>
      <c r="F9372" s="1">
        <f t="shared" si="17622"/>
        <v>50.700058118032437</v>
      </c>
      <c r="G9372" s="1">
        <v>191.92</v>
      </c>
      <c r="H9372" s="6">
        <v>43907</v>
      </c>
    </row>
    <row r="9373" spans="1:8" hidden="1" x14ac:dyDescent="0.25">
      <c r="A9373" s="8" t="s">
        <v>17</v>
      </c>
      <c r="B9373" s="1">
        <f t="shared" ref="B9373" si="17844">C9373/3.7854</f>
        <v>53.70106197495641</v>
      </c>
      <c r="C9373" s="1">
        <v>203.28</v>
      </c>
      <c r="D9373" s="1">
        <f t="shared" ref="D9373" si="17845">E9373/3.7854</f>
        <v>63.700005283457493</v>
      </c>
      <c r="E9373" s="1">
        <v>241.13</v>
      </c>
      <c r="F9373" s="1">
        <f t="shared" ref="F9373" si="17846">G9373/3.7854</f>
        <v>51.701273313256195</v>
      </c>
      <c r="G9373" s="1">
        <v>195.71</v>
      </c>
      <c r="H9373" s="6">
        <v>43904</v>
      </c>
    </row>
    <row r="9374" spans="1:8" hidden="1" x14ac:dyDescent="0.25">
      <c r="A9374" s="8" t="s">
        <v>17</v>
      </c>
      <c r="B9374" s="1">
        <f t="shared" si="17620"/>
        <v>54.699635441432875</v>
      </c>
      <c r="C9374" s="1">
        <v>207.06</v>
      </c>
      <c r="D9374" s="1">
        <f t="shared" si="17621"/>
        <v>64.70122047868125</v>
      </c>
      <c r="E9374" s="1">
        <v>244.92</v>
      </c>
      <c r="F9374" s="1">
        <f t="shared" si="17622"/>
        <v>51.701273313256195</v>
      </c>
      <c r="G9374" s="1">
        <v>195.71</v>
      </c>
      <c r="H9374" s="6">
        <v>43903</v>
      </c>
    </row>
    <row r="9375" spans="1:8" hidden="1" x14ac:dyDescent="0.25">
      <c r="A9375" s="8" t="s">
        <v>17</v>
      </c>
      <c r="B9375" s="1">
        <f t="shared" ref="B9375" si="17847">C9375/3.7854</f>
        <v>57.70063929835684</v>
      </c>
      <c r="C9375" s="1">
        <v>218.42</v>
      </c>
      <c r="D9375" s="1">
        <f t="shared" ref="D9375" si="17848">E9375/3.7854</f>
        <v>67.702224335605209</v>
      </c>
      <c r="E9375" s="1">
        <v>256.27999999999997</v>
      </c>
      <c r="F9375" s="1">
        <f t="shared" ref="F9375" si="17849">G9375/3.7854</f>
        <v>53.70106197495641</v>
      </c>
      <c r="G9375" s="1">
        <v>203.28</v>
      </c>
      <c r="H9375" s="6">
        <v>43902</v>
      </c>
    </row>
    <row r="9376" spans="1:8" hidden="1" x14ac:dyDescent="0.25">
      <c r="A9376" s="8" t="s">
        <v>17</v>
      </c>
      <c r="B9376" s="1">
        <f t="shared" si="17620"/>
        <v>59.700427960057063</v>
      </c>
      <c r="C9376" s="1">
        <v>225.99</v>
      </c>
      <c r="D9376" s="1">
        <f t="shared" si="17621"/>
        <v>69.702012997305445</v>
      </c>
      <c r="E9376" s="1">
        <v>263.85000000000002</v>
      </c>
      <c r="F9376" s="1">
        <f t="shared" si="17622"/>
        <v>55.700850636656625</v>
      </c>
      <c r="G9376" s="1">
        <v>210.85</v>
      </c>
      <c r="H9376" s="6">
        <v>43901</v>
      </c>
    </row>
    <row r="9377" spans="1:8" hidden="1" x14ac:dyDescent="0.25">
      <c r="A9377" s="8" t="s">
        <v>17</v>
      </c>
      <c r="B9377" s="1">
        <f t="shared" ref="B9377" si="17850">C9377/3.7854</f>
        <v>60.693717969038936</v>
      </c>
      <c r="C9377" s="1">
        <v>229.75</v>
      </c>
      <c r="D9377" s="1">
        <f t="shared" ref="D9377" si="17851">E9377/3.7854</f>
        <v>70.700586463781889</v>
      </c>
      <c r="E9377" s="1">
        <v>267.63</v>
      </c>
      <c r="F9377" s="1">
        <f t="shared" ref="F9377" si="17852">G9377/3.7854</f>
        <v>56.702065831880375</v>
      </c>
      <c r="G9377" s="1">
        <v>214.64</v>
      </c>
      <c r="H9377" s="6">
        <v>43900</v>
      </c>
    </row>
    <row r="9378" spans="1:8" hidden="1" x14ac:dyDescent="0.25">
      <c r="A9378" s="8" t="s">
        <v>17</v>
      </c>
      <c r="B9378" s="1">
        <f t="shared" si="17620"/>
        <v>62.701431816981028</v>
      </c>
      <c r="C9378" s="1">
        <v>237.35</v>
      </c>
      <c r="D9378" s="1">
        <f t="shared" si="17621"/>
        <v>72.700375125482111</v>
      </c>
      <c r="E9378" s="1">
        <v>275.2</v>
      </c>
      <c r="F9378" s="1">
        <f t="shared" si="17622"/>
        <v>58.701854493580598</v>
      </c>
      <c r="G9378" s="1">
        <v>222.21</v>
      </c>
      <c r="H9378" s="6">
        <v>43897</v>
      </c>
    </row>
    <row r="9379" spans="1:8" hidden="1" x14ac:dyDescent="0.25">
      <c r="A9379" s="8" t="s">
        <v>17</v>
      </c>
      <c r="B9379" s="1">
        <f t="shared" ref="B9379" si="17853">C9379/3.7854</f>
        <v>63.700005283457493</v>
      </c>
      <c r="C9379" s="1">
        <v>241.13</v>
      </c>
      <c r="D9379" s="1">
        <f t="shared" ref="D9379" si="17854">E9379/3.7854</f>
        <v>73.701590320705876</v>
      </c>
      <c r="E9379" s="1">
        <v>278.99</v>
      </c>
      <c r="F9379" s="1">
        <f t="shared" ref="F9379" si="17855">G9379/3.7854</f>
        <v>59.700427960057063</v>
      </c>
      <c r="G9379" s="1">
        <v>225.99</v>
      </c>
      <c r="H9379" s="6">
        <v>43890</v>
      </c>
    </row>
    <row r="9380" spans="1:8" hidden="1" x14ac:dyDescent="0.25">
      <c r="A9380" s="8" t="s">
        <v>17</v>
      </c>
      <c r="B9380" s="1">
        <f t="shared" si="17620"/>
        <v>64.70122047868125</v>
      </c>
      <c r="C9380" s="1">
        <v>244.92</v>
      </c>
      <c r="D9380" s="1">
        <f t="shared" si="17621"/>
        <v>74.700163787182319</v>
      </c>
      <c r="E9380" s="1">
        <v>282.77</v>
      </c>
      <c r="F9380" s="1">
        <f t="shared" si="17622"/>
        <v>60.701643155280813</v>
      </c>
      <c r="G9380" s="1">
        <v>229.78</v>
      </c>
      <c r="H9380" s="6">
        <v>43889</v>
      </c>
    </row>
    <row r="9381" spans="1:8" hidden="1" x14ac:dyDescent="0.25">
      <c r="A9381" s="8" t="s">
        <v>17</v>
      </c>
      <c r="B9381" s="1">
        <f t="shared" ref="B9381" si="17856">C9381/3.7854</f>
        <v>65.699793945157708</v>
      </c>
      <c r="C9381" s="1">
        <v>248.7</v>
      </c>
      <c r="D9381" s="1">
        <f t="shared" ref="D9381" si="17857">E9381/3.7854</f>
        <v>75.701378982406084</v>
      </c>
      <c r="E9381" s="1">
        <v>286.56</v>
      </c>
      <c r="F9381" s="1">
        <f t="shared" ref="F9381" si="17858">G9381/3.7854</f>
        <v>61.700216621757278</v>
      </c>
      <c r="G9381" s="1">
        <v>233.56</v>
      </c>
      <c r="H9381" s="6">
        <v>43876</v>
      </c>
    </row>
    <row r="9382" spans="1:8" hidden="1" x14ac:dyDescent="0.25">
      <c r="A9382" s="8" t="s">
        <v>17</v>
      </c>
      <c r="B9382" s="1">
        <f t="shared" si="17620"/>
        <v>64.70122047868125</v>
      </c>
      <c r="C9382" s="1">
        <v>244.92</v>
      </c>
      <c r="D9382" s="1">
        <f t="shared" si="17621"/>
        <v>74.700163787182319</v>
      </c>
      <c r="E9382" s="1">
        <v>282.77</v>
      </c>
      <c r="F9382" s="1">
        <f t="shared" si="17622"/>
        <v>60.701643155280813</v>
      </c>
      <c r="G9382" s="1">
        <v>229.78</v>
      </c>
      <c r="H9382" s="6">
        <v>43867</v>
      </c>
    </row>
    <row r="9383" spans="1:8" ht="17.25" hidden="1" customHeight="1" x14ac:dyDescent="0.25">
      <c r="A9383" s="8" t="s">
        <v>17</v>
      </c>
      <c r="B9383" s="1">
        <f t="shared" ref="B9383" si="17859">C9383/3.7854</f>
        <v>63.375072647540549</v>
      </c>
      <c r="C9383" s="1">
        <v>239.9</v>
      </c>
      <c r="D9383" s="1">
        <f t="shared" ref="D9383" si="17860">E9383/3.7854</f>
        <v>69.979394515771119</v>
      </c>
      <c r="E9383" s="1">
        <v>264.89999999999998</v>
      </c>
      <c r="F9383" s="1">
        <f t="shared" ref="F9383" si="17861">G9383/3.7854</f>
        <v>59.148306651872986</v>
      </c>
      <c r="G9383" s="1">
        <v>223.9</v>
      </c>
      <c r="H9383" s="6">
        <v>43860</v>
      </c>
    </row>
    <row r="9384" spans="1:8" hidden="1" x14ac:dyDescent="0.25">
      <c r="A9384" s="8" t="s">
        <v>17</v>
      </c>
      <c r="B9384" s="1">
        <f t="shared" si="17620"/>
        <v>66.701009140381473</v>
      </c>
      <c r="C9384" s="1">
        <v>252.49</v>
      </c>
      <c r="D9384" s="1">
        <f t="shared" si="17621"/>
        <v>76.699952448882541</v>
      </c>
      <c r="E9384" s="1">
        <v>290.33999999999997</v>
      </c>
      <c r="F9384" s="1">
        <f t="shared" si="17622"/>
        <v>62.701431816981028</v>
      </c>
      <c r="G9384" s="1">
        <v>237.35</v>
      </c>
      <c r="H9384" s="6">
        <v>43858</v>
      </c>
    </row>
    <row r="9385" spans="1:8" hidden="1" x14ac:dyDescent="0.25">
      <c r="A9385" s="8" t="s">
        <v>17</v>
      </c>
      <c r="B9385" s="1">
        <f t="shared" ref="B9385" si="17862">C9385/3.7854</f>
        <v>67.699582606857916</v>
      </c>
      <c r="C9385" s="1">
        <v>256.27</v>
      </c>
      <c r="D9385" s="1">
        <f t="shared" ref="D9385" si="17863">E9385/3.7854</f>
        <v>77.701167644106306</v>
      </c>
      <c r="E9385" s="1">
        <v>294.13</v>
      </c>
      <c r="F9385" s="1">
        <f t="shared" ref="F9385" si="17864">G9385/3.7854</f>
        <v>63.700005283457493</v>
      </c>
      <c r="G9385" s="1">
        <v>241.13</v>
      </c>
      <c r="H9385" s="6">
        <v>43855</v>
      </c>
    </row>
    <row r="9386" spans="1:8" hidden="1" x14ac:dyDescent="0.25">
      <c r="A9386" s="8" t="s">
        <v>17</v>
      </c>
      <c r="B9386" s="1">
        <f t="shared" si="17620"/>
        <v>68.700797802081681</v>
      </c>
      <c r="C9386" s="1">
        <v>260.06</v>
      </c>
      <c r="D9386" s="1">
        <f t="shared" si="17621"/>
        <v>78.699741110582764</v>
      </c>
      <c r="E9386" s="1">
        <v>297.91000000000003</v>
      </c>
      <c r="F9386" s="1">
        <f t="shared" si="17622"/>
        <v>64.70122047868125</v>
      </c>
      <c r="G9386" s="1">
        <v>244.92</v>
      </c>
      <c r="H9386" s="6">
        <v>43854</v>
      </c>
    </row>
    <row r="9387" spans="1:8" hidden="1" x14ac:dyDescent="0.25">
      <c r="A9387" s="8" t="s">
        <v>17</v>
      </c>
      <c r="B9387" s="1">
        <f t="shared" ref="B9387" si="17865">C9387/3.7854</f>
        <v>69.702012997305445</v>
      </c>
      <c r="C9387" s="1">
        <v>263.85000000000002</v>
      </c>
      <c r="D9387" s="1">
        <f t="shared" ref="D9387" si="17866">E9387/3.7854</f>
        <v>79.700956305806514</v>
      </c>
      <c r="E9387" s="1">
        <v>301.7</v>
      </c>
      <c r="F9387" s="1">
        <f t="shared" ref="F9387" si="17867">G9387/3.7854</f>
        <v>65.699793945157708</v>
      </c>
      <c r="G9387" s="1">
        <v>248.7</v>
      </c>
      <c r="H9387" s="6">
        <v>43845</v>
      </c>
    </row>
    <row r="9388" spans="1:8" hidden="1" x14ac:dyDescent="0.25">
      <c r="A9388" s="8" t="s">
        <v>17</v>
      </c>
      <c r="B9388" s="1">
        <f t="shared" si="17620"/>
        <v>69.702012997305445</v>
      </c>
      <c r="C9388" s="1">
        <v>263.85000000000002</v>
      </c>
      <c r="D9388" s="1">
        <f t="shared" si="17621"/>
        <v>79.700956305806514</v>
      </c>
      <c r="E9388" s="1">
        <v>301.7</v>
      </c>
      <c r="F9388" s="1">
        <f t="shared" si="17622"/>
        <v>66.701009140381473</v>
      </c>
      <c r="G9388" s="1">
        <v>252.49</v>
      </c>
      <c r="H9388" s="6">
        <v>43844</v>
      </c>
    </row>
    <row r="9389" spans="1:8" ht="16.5" hidden="1" customHeight="1" x14ac:dyDescent="0.25">
      <c r="A9389" s="8" t="s">
        <v>17</v>
      </c>
      <c r="B9389" s="1">
        <f t="shared" ref="B9389" si="17868">C9389/3.7854</f>
        <v>70.700586463781889</v>
      </c>
      <c r="C9389" s="1">
        <v>267.63</v>
      </c>
      <c r="D9389" s="1">
        <f t="shared" ref="D9389" si="17869">E9389/3.7854</f>
        <v>80.699529772282986</v>
      </c>
      <c r="E9389" s="1">
        <v>305.48</v>
      </c>
      <c r="F9389" s="1">
        <f t="shared" ref="F9389" si="17870">G9389/3.7854</f>
        <v>67.699582606857916</v>
      </c>
      <c r="G9389" s="1">
        <v>256.27</v>
      </c>
      <c r="H9389" s="6">
        <v>43840</v>
      </c>
    </row>
    <row r="9390" spans="1:8" hidden="1" x14ac:dyDescent="0.25">
      <c r="A9390" s="8" t="s">
        <v>17</v>
      </c>
      <c r="B9390" s="1">
        <f t="shared" si="17620"/>
        <v>71.701801659005653</v>
      </c>
      <c r="C9390" s="1">
        <v>271.42</v>
      </c>
      <c r="D9390" s="1">
        <f t="shared" si="17621"/>
        <v>81.700744967506736</v>
      </c>
      <c r="E9390" s="1">
        <v>309.27</v>
      </c>
      <c r="F9390" s="1">
        <f t="shared" si="17622"/>
        <v>68.700797802081681</v>
      </c>
      <c r="G9390" s="1">
        <v>260.06</v>
      </c>
      <c r="H9390" s="6">
        <v>43826</v>
      </c>
    </row>
    <row r="9391" spans="1:8" hidden="1" x14ac:dyDescent="0.25">
      <c r="A9391" s="8" t="s">
        <v>17</v>
      </c>
      <c r="B9391" s="1">
        <f t="shared" ref="B9391" si="17871">C9391/3.7854</f>
        <v>70.700586463781889</v>
      </c>
      <c r="C9391" s="1">
        <v>267.63</v>
      </c>
      <c r="D9391" s="1">
        <f t="shared" ref="D9391" si="17872">E9391/3.7854</f>
        <v>80.699529772282986</v>
      </c>
      <c r="E9391" s="1">
        <v>305.48</v>
      </c>
      <c r="F9391" s="1">
        <f t="shared" ref="F9391" si="17873">G9391/3.7854</f>
        <v>67.699582606857916</v>
      </c>
      <c r="G9391" s="1">
        <v>256.27</v>
      </c>
      <c r="H9391" s="6">
        <v>43820</v>
      </c>
    </row>
    <row r="9392" spans="1:8" hidden="1" x14ac:dyDescent="0.25">
      <c r="A9392" s="8" t="s">
        <v>17</v>
      </c>
      <c r="B9392" s="1">
        <f t="shared" si="17620"/>
        <v>69.702012997305445</v>
      </c>
      <c r="C9392" s="1">
        <v>263.85000000000002</v>
      </c>
      <c r="D9392" s="1">
        <f t="shared" si="17621"/>
        <v>80.699529772282986</v>
      </c>
      <c r="E9392" s="1">
        <v>305.48</v>
      </c>
      <c r="F9392" s="1">
        <f t="shared" si="17622"/>
        <v>67.699582606857916</v>
      </c>
      <c r="G9392" s="1">
        <v>256.27</v>
      </c>
      <c r="H9392" s="6">
        <v>43811</v>
      </c>
    </row>
    <row r="9393" spans="1:8" hidden="1" x14ac:dyDescent="0.25">
      <c r="A9393" s="8" t="s">
        <v>17</v>
      </c>
      <c r="B9393" s="1">
        <f t="shared" ref="B9393" si="17874">C9393/3.7854</f>
        <v>70.700586463781889</v>
      </c>
      <c r="C9393" s="1">
        <v>267.63</v>
      </c>
      <c r="D9393" s="1">
        <f t="shared" ref="D9393" si="17875">E9393/3.7854</f>
        <v>80.699529772282986</v>
      </c>
      <c r="E9393" s="1">
        <v>305.48</v>
      </c>
      <c r="F9393" s="1">
        <f t="shared" ref="F9393" si="17876">G9393/3.7854</f>
        <v>67.699582606857916</v>
      </c>
      <c r="G9393" s="1">
        <v>256.27</v>
      </c>
      <c r="H9393" s="6">
        <v>43785</v>
      </c>
    </row>
    <row r="9394" spans="1:8" hidden="1" x14ac:dyDescent="0.25">
      <c r="A9394" s="8" t="s">
        <v>17</v>
      </c>
      <c r="B9394" s="1">
        <f t="shared" si="17620"/>
        <v>69.702012997305445</v>
      </c>
      <c r="C9394" s="1">
        <v>263.85000000000002</v>
      </c>
      <c r="D9394" s="1">
        <f t="shared" si="17621"/>
        <v>79.700956305806514</v>
      </c>
      <c r="E9394" s="1">
        <v>301.7</v>
      </c>
      <c r="F9394" s="1">
        <f t="shared" si="17622"/>
        <v>66.701009140381473</v>
      </c>
      <c r="G9394" s="1">
        <v>252.49</v>
      </c>
      <c r="H9394" s="6">
        <v>43768</v>
      </c>
    </row>
    <row r="9395" spans="1:8" hidden="1" x14ac:dyDescent="0.25">
      <c r="A9395" s="8" t="s">
        <v>17</v>
      </c>
      <c r="B9395" s="1">
        <f t="shared" ref="B9395" si="17877">C9395/3.7854</f>
        <v>68.700797802081681</v>
      </c>
      <c r="C9395" s="1">
        <v>260.06</v>
      </c>
      <c r="D9395" s="1">
        <f t="shared" ref="D9395" si="17878">E9395/3.7854</f>
        <v>78.699741110582764</v>
      </c>
      <c r="E9395" s="1">
        <v>297.91000000000003</v>
      </c>
      <c r="F9395" s="1">
        <f t="shared" ref="F9395" si="17879">G9395/3.7854</f>
        <v>66.701009140381473</v>
      </c>
      <c r="G9395" s="1">
        <v>252.49</v>
      </c>
      <c r="H9395" s="6">
        <v>43750</v>
      </c>
    </row>
    <row r="9396" spans="1:8" hidden="1" x14ac:dyDescent="0.25">
      <c r="A9396" s="8" t="s">
        <v>17</v>
      </c>
      <c r="B9396" s="1">
        <f t="shared" si="17620"/>
        <v>67.702224335605209</v>
      </c>
      <c r="C9396" s="1">
        <v>256.27999999999997</v>
      </c>
      <c r="D9396" s="1">
        <f t="shared" si="17621"/>
        <v>77.701167644106306</v>
      </c>
      <c r="E9396" s="1">
        <v>294.13</v>
      </c>
      <c r="F9396" s="1">
        <f t="shared" si="17622"/>
        <v>66.701009140381473</v>
      </c>
      <c r="G9396" s="1">
        <v>252.49</v>
      </c>
      <c r="H9396" s="6">
        <v>43732</v>
      </c>
    </row>
    <row r="9397" spans="1:8" hidden="1" x14ac:dyDescent="0.25">
      <c r="A9397" s="8" t="s">
        <v>17</v>
      </c>
      <c r="B9397" s="1">
        <f t="shared" ref="B9397" si="17880">C9397/3.7854</f>
        <v>69.702012997305445</v>
      </c>
      <c r="C9397" s="1">
        <v>263.85000000000002</v>
      </c>
      <c r="D9397" s="1">
        <f t="shared" ref="D9397" si="17881">E9397/3.7854</f>
        <v>79.700956305806514</v>
      </c>
      <c r="E9397" s="1">
        <v>301.7</v>
      </c>
      <c r="F9397" s="1">
        <f t="shared" ref="F9397" si="17882">G9397/3.7854</f>
        <v>67.699582606857916</v>
      </c>
      <c r="G9397" s="1">
        <v>256.27</v>
      </c>
      <c r="H9397" s="6">
        <v>43728</v>
      </c>
    </row>
    <row r="9398" spans="1:8" hidden="1" x14ac:dyDescent="0.25">
      <c r="A9398" s="8" t="s">
        <v>17</v>
      </c>
      <c r="B9398" s="1">
        <f t="shared" si="17620"/>
        <v>68.700797802081681</v>
      </c>
      <c r="C9398" s="1">
        <v>260.06</v>
      </c>
      <c r="D9398" s="1">
        <f t="shared" si="17621"/>
        <v>78.699741110582764</v>
      </c>
      <c r="E9398" s="1">
        <v>297.91000000000003</v>
      </c>
      <c r="F9398" s="1">
        <f t="shared" si="17622"/>
        <v>66.701009140381473</v>
      </c>
      <c r="G9398" s="1">
        <v>252.49</v>
      </c>
      <c r="H9398" s="6">
        <v>43726</v>
      </c>
    </row>
    <row r="9399" spans="1:8" hidden="1" x14ac:dyDescent="0.25">
      <c r="A9399" s="8" t="s">
        <v>17</v>
      </c>
      <c r="B9399" s="1">
        <f t="shared" ref="B9399" si="17883">C9399/3.7854</f>
        <v>67.699582606857916</v>
      </c>
      <c r="C9399" s="1">
        <v>256.27</v>
      </c>
      <c r="D9399" s="1">
        <f t="shared" ref="D9399" si="17884">E9399/3.7854</f>
        <v>77.701167644106306</v>
      </c>
      <c r="E9399" s="1">
        <v>294.13</v>
      </c>
      <c r="F9399" s="1">
        <f t="shared" ref="F9399" si="17885">G9399/3.7854</f>
        <v>65.699793945157708</v>
      </c>
      <c r="G9399" s="1">
        <v>248.7</v>
      </c>
      <c r="H9399" s="6">
        <v>43725</v>
      </c>
    </row>
    <row r="9400" spans="1:8" hidden="1" x14ac:dyDescent="0.25">
      <c r="A9400" s="8" t="s">
        <v>17</v>
      </c>
      <c r="B9400" s="1">
        <f t="shared" si="17620"/>
        <v>66.701009140381473</v>
      </c>
      <c r="C9400" s="1">
        <v>252.49</v>
      </c>
      <c r="D9400" s="1">
        <f t="shared" si="17621"/>
        <v>76.699952448882541</v>
      </c>
      <c r="E9400" s="1">
        <v>290.33999999999997</v>
      </c>
      <c r="F9400" s="1">
        <f t="shared" si="17622"/>
        <v>64.70122047868125</v>
      </c>
      <c r="G9400" s="1">
        <v>244.92</v>
      </c>
      <c r="H9400" s="6">
        <v>43719</v>
      </c>
    </row>
    <row r="9401" spans="1:8" hidden="1" x14ac:dyDescent="0.25">
      <c r="A9401" s="8" t="s">
        <v>17</v>
      </c>
      <c r="B9401" s="1">
        <f t="shared" ref="B9401" si="17886">C9401/3.7854</f>
        <v>66.701009140381473</v>
      </c>
      <c r="C9401" s="1">
        <v>252.49</v>
      </c>
      <c r="D9401" s="1">
        <f t="shared" ref="D9401" si="17887">E9401/3.7854</f>
        <v>76.699952448882541</v>
      </c>
      <c r="E9401" s="1">
        <v>290.33999999999997</v>
      </c>
      <c r="F9401" s="1">
        <f t="shared" ref="F9401" si="17888">G9401/3.7854</f>
        <v>63.700005283457493</v>
      </c>
      <c r="G9401" s="1">
        <v>241.13</v>
      </c>
      <c r="H9401" s="6">
        <v>43718</v>
      </c>
    </row>
    <row r="9402" spans="1:8" hidden="1" x14ac:dyDescent="0.25">
      <c r="A9402" s="8" t="s">
        <v>17</v>
      </c>
      <c r="B9402" s="1">
        <f t="shared" si="17620"/>
        <v>66.701009140381473</v>
      </c>
      <c r="C9402" s="1">
        <v>252.49</v>
      </c>
      <c r="D9402" s="1">
        <f t="shared" si="17621"/>
        <v>76.699952448882541</v>
      </c>
      <c r="E9402" s="1">
        <v>290.33999999999997</v>
      </c>
      <c r="F9402" s="1">
        <f t="shared" si="17622"/>
        <v>62.701431816981028</v>
      </c>
      <c r="G9402" s="1">
        <v>237.35</v>
      </c>
      <c r="H9402" s="6">
        <v>43712</v>
      </c>
    </row>
    <row r="9403" spans="1:8" hidden="1" x14ac:dyDescent="0.25">
      <c r="A9403" s="8" t="s">
        <v>17</v>
      </c>
      <c r="B9403" s="1">
        <f t="shared" ref="B9403" si="17889">C9403/3.7854</f>
        <v>67.699582606857916</v>
      </c>
      <c r="C9403" s="1">
        <v>256.27</v>
      </c>
      <c r="D9403" s="1">
        <f t="shared" ref="D9403" si="17890">E9403/3.7854</f>
        <v>77.701167644106306</v>
      </c>
      <c r="E9403" s="1">
        <v>294.13</v>
      </c>
      <c r="F9403" s="1">
        <f t="shared" ref="F9403" si="17891">G9403/3.7854</f>
        <v>62.701431816981028</v>
      </c>
      <c r="G9403" s="1">
        <v>237.35</v>
      </c>
      <c r="H9403" s="6">
        <v>43707</v>
      </c>
    </row>
    <row r="9404" spans="1:8" hidden="1" x14ac:dyDescent="0.25">
      <c r="A9404" s="8" t="s">
        <v>17</v>
      </c>
      <c r="B9404" s="1">
        <f t="shared" si="17620"/>
        <v>67.699582606857916</v>
      </c>
      <c r="C9404" s="1">
        <v>256.27</v>
      </c>
      <c r="D9404" s="1">
        <f t="shared" si="17621"/>
        <v>77.701167644106306</v>
      </c>
      <c r="E9404" s="1">
        <v>294.13</v>
      </c>
      <c r="F9404" s="1">
        <f t="shared" si="17622"/>
        <v>61.700216621757278</v>
      </c>
      <c r="G9404" s="1">
        <v>233.56</v>
      </c>
      <c r="H9404" s="6">
        <v>43706</v>
      </c>
    </row>
    <row r="9405" spans="1:8" hidden="1" x14ac:dyDescent="0.25">
      <c r="A9405" s="8" t="s">
        <v>17</v>
      </c>
      <c r="B9405" s="1">
        <f t="shared" ref="B9405" si="17892">C9405/3.7854</f>
        <v>67.699582606857916</v>
      </c>
      <c r="C9405" s="1">
        <v>256.27</v>
      </c>
      <c r="D9405" s="1">
        <f t="shared" ref="D9405" si="17893">E9405/3.7854</f>
        <v>77.701167644106306</v>
      </c>
      <c r="E9405" s="1">
        <v>294.13</v>
      </c>
      <c r="F9405" s="1">
        <f t="shared" ref="F9405" si="17894">G9405/3.7854</f>
        <v>62.701431816981028</v>
      </c>
      <c r="G9405" s="1">
        <v>237.35</v>
      </c>
      <c r="H9405" s="6">
        <v>43705</v>
      </c>
    </row>
    <row r="9406" spans="1:8" hidden="1" x14ac:dyDescent="0.25">
      <c r="A9406" s="8" t="s">
        <v>17</v>
      </c>
      <c r="B9406" s="1">
        <f t="shared" si="17620"/>
        <v>68.700797802081681</v>
      </c>
      <c r="C9406" s="1">
        <v>260.06</v>
      </c>
      <c r="D9406" s="1">
        <f t="shared" si="17621"/>
        <v>78.702382839330056</v>
      </c>
      <c r="E9406" s="1">
        <v>297.92</v>
      </c>
      <c r="F9406" s="1">
        <f t="shared" si="17622"/>
        <v>63.700005283457493</v>
      </c>
      <c r="G9406" s="1">
        <v>241.13</v>
      </c>
      <c r="H9406" s="6">
        <v>43690</v>
      </c>
    </row>
    <row r="9407" spans="1:8" hidden="1" x14ac:dyDescent="0.25">
      <c r="A9407" s="8" t="s">
        <v>17</v>
      </c>
      <c r="B9407" s="1">
        <f t="shared" ref="B9407" si="17895">C9407/3.7854</f>
        <v>69.702012997305445</v>
      </c>
      <c r="C9407" s="1">
        <v>263.85000000000002</v>
      </c>
      <c r="D9407" s="1">
        <f t="shared" ref="D9407" si="17896">E9407/3.7854</f>
        <v>79.700956305806514</v>
      </c>
      <c r="E9407" s="1">
        <v>301.7</v>
      </c>
      <c r="F9407" s="1">
        <f t="shared" ref="F9407" si="17897">G9407/3.7854</f>
        <v>64.70122047868125</v>
      </c>
      <c r="G9407" s="1">
        <v>244.92</v>
      </c>
      <c r="H9407" s="6">
        <v>43685</v>
      </c>
    </row>
    <row r="9408" spans="1:8" hidden="1" x14ac:dyDescent="0.25">
      <c r="A9408" s="8" t="s">
        <v>17</v>
      </c>
      <c r="B9408" s="1">
        <f t="shared" si="17620"/>
        <v>70.700586463781889</v>
      </c>
      <c r="C9408" s="1">
        <v>267.63</v>
      </c>
      <c r="D9408" s="1">
        <f t="shared" si="17621"/>
        <v>80.702171501030278</v>
      </c>
      <c r="E9408" s="1">
        <v>305.49</v>
      </c>
      <c r="F9408" s="1">
        <f t="shared" si="17622"/>
        <v>65.702435673905001</v>
      </c>
      <c r="G9408" s="1">
        <v>248.71</v>
      </c>
      <c r="H9408" s="6">
        <v>43684</v>
      </c>
    </row>
    <row r="9409" spans="1:8" hidden="1" x14ac:dyDescent="0.25">
      <c r="A9409" s="8" t="s">
        <v>17</v>
      </c>
      <c r="B9409" s="1">
        <f t="shared" ref="B9409" si="17898">C9409/3.7854</f>
        <v>71.701801659005653</v>
      </c>
      <c r="C9409" s="1">
        <v>271.42</v>
      </c>
      <c r="D9409" s="1">
        <f t="shared" ref="D9409" si="17899">E9409/3.7854</f>
        <v>81.700744967506736</v>
      </c>
      <c r="E9409" s="1">
        <v>309.27</v>
      </c>
      <c r="F9409" s="1">
        <f t="shared" ref="F9409" si="17900">G9409/3.7854</f>
        <v>66.701009140381473</v>
      </c>
      <c r="G9409" s="1">
        <v>252.49</v>
      </c>
      <c r="H9409" s="6">
        <v>43680</v>
      </c>
    </row>
    <row r="9410" spans="1:8" hidden="1" x14ac:dyDescent="0.25">
      <c r="A9410" s="8" t="s">
        <v>17</v>
      </c>
      <c r="B9410" s="1">
        <f t="shared" si="17620"/>
        <v>72.700375125482111</v>
      </c>
      <c r="C9410" s="1">
        <v>275.2</v>
      </c>
      <c r="D9410" s="1">
        <f t="shared" si="17621"/>
        <v>82.701960162730487</v>
      </c>
      <c r="E9410" s="1">
        <v>313.06</v>
      </c>
      <c r="F9410" s="1">
        <f t="shared" si="17622"/>
        <v>67.699582606857916</v>
      </c>
      <c r="G9410" s="1">
        <v>256.27</v>
      </c>
      <c r="H9410" s="6">
        <v>43669</v>
      </c>
    </row>
    <row r="9411" spans="1:8" hidden="1" x14ac:dyDescent="0.25">
      <c r="A9411" s="8" t="s">
        <v>17</v>
      </c>
      <c r="B9411" s="1">
        <f t="shared" ref="B9411" si="17901">C9411/3.7854</f>
        <v>73.701590320705876</v>
      </c>
      <c r="C9411" s="1">
        <v>278.99</v>
      </c>
      <c r="D9411" s="1">
        <f t="shared" ref="D9411" si="17902">E9411/3.7854</f>
        <v>83.700533629206944</v>
      </c>
      <c r="E9411" s="1">
        <v>316.83999999999997</v>
      </c>
      <c r="F9411" s="1">
        <f t="shared" ref="F9411" si="17903">G9411/3.7854</f>
        <v>67.699582606857916</v>
      </c>
      <c r="G9411" s="1">
        <v>256.27</v>
      </c>
      <c r="H9411" s="6">
        <v>43665</v>
      </c>
    </row>
    <row r="9412" spans="1:8" hidden="1" x14ac:dyDescent="0.25">
      <c r="A9412" s="8" t="s">
        <v>17</v>
      </c>
      <c r="B9412" s="1">
        <f t="shared" si="17620"/>
        <v>74.700163787182319</v>
      </c>
      <c r="C9412" s="1">
        <v>282.77</v>
      </c>
      <c r="D9412" s="1">
        <f t="shared" si="17621"/>
        <v>84.701748824430709</v>
      </c>
      <c r="E9412" s="1">
        <v>320.63</v>
      </c>
      <c r="F9412" s="1">
        <f t="shared" si="17622"/>
        <v>67.699582606857916</v>
      </c>
      <c r="G9412" s="1">
        <v>256.27</v>
      </c>
      <c r="H9412" s="6">
        <v>43658</v>
      </c>
    </row>
    <row r="9413" spans="1:8" hidden="1" x14ac:dyDescent="0.25">
      <c r="A9413" s="8" t="s">
        <v>17</v>
      </c>
      <c r="B9413" s="1">
        <f t="shared" ref="B9413" si="17904">C9413/3.7854</f>
        <v>73.701590320705876</v>
      </c>
      <c r="C9413" s="1">
        <v>278.99</v>
      </c>
      <c r="D9413" s="1">
        <f t="shared" ref="D9413" si="17905">E9413/3.7854</f>
        <v>83.700533629206944</v>
      </c>
      <c r="E9413" s="1">
        <v>316.83999999999997</v>
      </c>
      <c r="F9413" s="1">
        <f t="shared" ref="F9413" si="17906">G9413/3.7854</f>
        <v>67.699582606857916</v>
      </c>
      <c r="G9413" s="1">
        <v>256.27</v>
      </c>
      <c r="H9413" s="6">
        <v>43657</v>
      </c>
    </row>
    <row r="9414" spans="1:8" hidden="1" x14ac:dyDescent="0.25">
      <c r="A9414" s="8" t="s">
        <v>17</v>
      </c>
      <c r="B9414" s="1">
        <f t="shared" si="17620"/>
        <v>72.700375125482111</v>
      </c>
      <c r="C9414" s="1">
        <v>275.2</v>
      </c>
      <c r="D9414" s="1">
        <f t="shared" si="17621"/>
        <v>82.701960162730487</v>
      </c>
      <c r="E9414" s="1">
        <v>313.06</v>
      </c>
      <c r="F9414" s="1">
        <f t="shared" si="17622"/>
        <v>66.701009140381473</v>
      </c>
      <c r="G9414" s="1">
        <v>252.49</v>
      </c>
      <c r="H9414" s="6">
        <v>43650</v>
      </c>
    </row>
    <row r="9415" spans="1:8" hidden="1" x14ac:dyDescent="0.25">
      <c r="A9415" s="8" t="s">
        <v>17</v>
      </c>
      <c r="B9415" s="1">
        <f t="shared" ref="B9415" si="17907">C9415/3.7854</f>
        <v>71.701801659005653</v>
      </c>
      <c r="C9415" s="1">
        <v>271.42</v>
      </c>
      <c r="D9415" s="1">
        <f t="shared" ref="D9415" si="17908">E9415/3.7854</f>
        <v>81.700744967506736</v>
      </c>
      <c r="E9415" s="1">
        <v>309.27</v>
      </c>
      <c r="F9415" s="1">
        <f t="shared" ref="F9415" si="17909">G9415/3.7854</f>
        <v>66.701009140381473</v>
      </c>
      <c r="G9415" s="1">
        <v>252.49</v>
      </c>
      <c r="H9415" s="6">
        <v>43643</v>
      </c>
    </row>
    <row r="9416" spans="1:8" hidden="1" x14ac:dyDescent="0.25">
      <c r="A9416" s="8" t="s">
        <v>17</v>
      </c>
      <c r="B9416" s="1">
        <f t="shared" si="17620"/>
        <v>70.700586463781889</v>
      </c>
      <c r="C9416" s="1">
        <v>267.63</v>
      </c>
      <c r="D9416" s="1">
        <f t="shared" si="17621"/>
        <v>80.699529772282986</v>
      </c>
      <c r="E9416" s="1">
        <v>305.48</v>
      </c>
      <c r="F9416" s="1">
        <f t="shared" si="17622"/>
        <v>65.699793945157708</v>
      </c>
      <c r="G9416" s="1">
        <v>248.7</v>
      </c>
      <c r="H9416" s="6">
        <v>43642</v>
      </c>
    </row>
    <row r="9417" spans="1:8" hidden="1" x14ac:dyDescent="0.25">
      <c r="A9417" s="8" t="s">
        <v>17</v>
      </c>
      <c r="B9417" s="1">
        <f t="shared" ref="B9417" si="17910">C9417/3.7854</f>
        <v>69.702012997305445</v>
      </c>
      <c r="C9417" s="1">
        <v>263.85000000000002</v>
      </c>
      <c r="D9417" s="1">
        <f t="shared" ref="D9417" si="17911">E9417/3.7854</f>
        <v>79.700956305806514</v>
      </c>
      <c r="E9417" s="1">
        <v>301.7</v>
      </c>
      <c r="F9417" s="1">
        <f t="shared" ref="F9417" si="17912">G9417/3.7854</f>
        <v>64.70122047868125</v>
      </c>
      <c r="G9417" s="1">
        <v>244.92</v>
      </c>
      <c r="H9417" s="6">
        <v>43638</v>
      </c>
    </row>
    <row r="9418" spans="1:8" hidden="1" x14ac:dyDescent="0.25">
      <c r="A9418" s="8" t="s">
        <v>17</v>
      </c>
      <c r="B9418" s="1">
        <f t="shared" si="17620"/>
        <v>68.700797802081681</v>
      </c>
      <c r="C9418" s="1">
        <v>260.06</v>
      </c>
      <c r="D9418" s="1">
        <f t="shared" si="17621"/>
        <v>78.699741110582764</v>
      </c>
      <c r="E9418" s="1">
        <v>297.91000000000003</v>
      </c>
      <c r="F9418" s="1">
        <f t="shared" si="17622"/>
        <v>63.700005283457493</v>
      </c>
      <c r="G9418" s="1">
        <v>241.13</v>
      </c>
      <c r="H9418" s="6">
        <v>43623</v>
      </c>
    </row>
    <row r="9419" spans="1:8" hidden="1" x14ac:dyDescent="0.25">
      <c r="A9419" s="8" t="s">
        <v>17</v>
      </c>
      <c r="B9419" s="1">
        <f t="shared" ref="B9419" si="17913">C9419/3.7854</f>
        <v>69.702012997305445</v>
      </c>
      <c r="C9419" s="1">
        <v>263.85000000000002</v>
      </c>
      <c r="D9419" s="1">
        <f t="shared" ref="D9419" si="17914">E9419/3.7854</f>
        <v>79.700956305806514</v>
      </c>
      <c r="E9419" s="1">
        <v>301.7</v>
      </c>
      <c r="F9419" s="1">
        <f t="shared" ref="F9419" si="17915">G9419/3.7854</f>
        <v>64.70122047868125</v>
      </c>
      <c r="G9419" s="1">
        <v>244.92</v>
      </c>
      <c r="H9419" s="6">
        <v>43622</v>
      </c>
    </row>
    <row r="9420" spans="1:8" hidden="1" x14ac:dyDescent="0.25">
      <c r="A9420" s="8" t="s">
        <v>17</v>
      </c>
      <c r="B9420" s="1">
        <f t="shared" si="17620"/>
        <v>70.700586463781889</v>
      </c>
      <c r="C9420" s="1">
        <v>267.63</v>
      </c>
      <c r="D9420" s="1">
        <f t="shared" si="17621"/>
        <v>80.699529772282986</v>
      </c>
      <c r="E9420" s="1">
        <v>305.48</v>
      </c>
      <c r="F9420" s="1">
        <f t="shared" si="17622"/>
        <v>65.699793945157708</v>
      </c>
      <c r="G9420" s="1">
        <v>248.7</v>
      </c>
      <c r="H9420" s="6">
        <v>43621</v>
      </c>
    </row>
    <row r="9421" spans="1:8" hidden="1" x14ac:dyDescent="0.25">
      <c r="A9421" s="8" t="s">
        <v>17</v>
      </c>
      <c r="B9421" s="1">
        <f t="shared" ref="B9421" si="17916">C9421/3.7854</f>
        <v>71.701801659005653</v>
      </c>
      <c r="C9421" s="1">
        <v>271.42</v>
      </c>
      <c r="D9421" s="1">
        <f t="shared" ref="D9421" si="17917">E9421/3.7854</f>
        <v>81.700744967506736</v>
      </c>
      <c r="E9421" s="1">
        <v>309.27</v>
      </c>
      <c r="F9421" s="1">
        <f t="shared" ref="F9421" si="17918">G9421/3.7854</f>
        <v>66.701009140381473</v>
      </c>
      <c r="G9421" s="1">
        <v>252.49</v>
      </c>
      <c r="H9421" s="6">
        <v>43617</v>
      </c>
    </row>
    <row r="9422" spans="1:8" hidden="1" x14ac:dyDescent="0.25">
      <c r="A9422" s="8" t="s">
        <v>17</v>
      </c>
      <c r="B9422" s="1">
        <f t="shared" si="17620"/>
        <v>72.700375125482111</v>
      </c>
      <c r="C9422" s="1">
        <v>275.2</v>
      </c>
      <c r="D9422" s="1">
        <f t="shared" si="17621"/>
        <v>82.701960162730487</v>
      </c>
      <c r="E9422" s="1">
        <v>313.06</v>
      </c>
      <c r="F9422" s="1">
        <f t="shared" si="17622"/>
        <v>67.699582606857916</v>
      </c>
      <c r="G9422" s="1">
        <v>256.27</v>
      </c>
      <c r="H9422" s="6">
        <v>43616</v>
      </c>
    </row>
    <row r="9423" spans="1:8" hidden="1" x14ac:dyDescent="0.25">
      <c r="A9423" s="8" t="s">
        <v>17</v>
      </c>
      <c r="B9423" s="1">
        <f t="shared" ref="B9423" si="17919">C9423/3.7854</f>
        <v>73.701590320705876</v>
      </c>
      <c r="C9423" s="1">
        <v>278.99</v>
      </c>
      <c r="D9423" s="1">
        <f t="shared" ref="D9423" si="17920">E9423/3.7854</f>
        <v>83.700533629206944</v>
      </c>
      <c r="E9423" s="1">
        <v>316.83999999999997</v>
      </c>
      <c r="F9423" s="1">
        <f t="shared" ref="F9423" si="17921">G9423/3.7854</f>
        <v>68.700797802081681</v>
      </c>
      <c r="G9423" s="1">
        <v>260.06</v>
      </c>
      <c r="H9423" s="6">
        <v>43610</v>
      </c>
    </row>
    <row r="9424" spans="1:8" hidden="1" x14ac:dyDescent="0.25">
      <c r="A9424" s="8" t="s">
        <v>17</v>
      </c>
      <c r="B9424" s="1">
        <f t="shared" si="17620"/>
        <v>74.700163787182319</v>
      </c>
      <c r="C9424" s="1">
        <v>282.77</v>
      </c>
      <c r="D9424" s="1">
        <f t="shared" si="17621"/>
        <v>84.701748824430709</v>
      </c>
      <c r="E9424" s="1">
        <v>320.63</v>
      </c>
      <c r="F9424" s="1">
        <f t="shared" si="17622"/>
        <v>69.702012997305445</v>
      </c>
      <c r="G9424" s="1">
        <v>263.85000000000002</v>
      </c>
      <c r="H9424" s="6">
        <v>43608</v>
      </c>
    </row>
    <row r="9425" spans="1:8" hidden="1" x14ac:dyDescent="0.25">
      <c r="A9425" s="8" t="s">
        <v>17</v>
      </c>
      <c r="B9425" s="1">
        <f t="shared" ref="B9425" si="17922">C9425/3.7854</f>
        <v>75.701378982406084</v>
      </c>
      <c r="C9425" s="1">
        <v>286.56</v>
      </c>
      <c r="D9425" s="1">
        <f t="shared" ref="D9425" si="17923">E9425/3.7854</f>
        <v>85.700322290907181</v>
      </c>
      <c r="E9425" s="1">
        <v>324.41000000000003</v>
      </c>
      <c r="F9425" s="1">
        <f t="shared" ref="F9425" si="17924">G9425/3.7854</f>
        <v>70.700586463781889</v>
      </c>
      <c r="G9425" s="1">
        <v>267.63</v>
      </c>
      <c r="H9425" s="6">
        <v>43602</v>
      </c>
    </row>
    <row r="9426" spans="1:8" hidden="1" x14ac:dyDescent="0.25">
      <c r="A9426" s="8" t="s">
        <v>17</v>
      </c>
      <c r="B9426" s="1">
        <f t="shared" si="17620"/>
        <v>74.700163787182319</v>
      </c>
      <c r="C9426" s="1">
        <v>282.77</v>
      </c>
      <c r="D9426" s="1">
        <f t="shared" si="17621"/>
        <v>84.701748824430709</v>
      </c>
      <c r="E9426" s="1">
        <v>320.63</v>
      </c>
      <c r="F9426" s="1">
        <f t="shared" si="17622"/>
        <v>69.702012997305445</v>
      </c>
      <c r="G9426" s="1">
        <v>263.85000000000002</v>
      </c>
      <c r="H9426" s="6">
        <v>43593</v>
      </c>
    </row>
    <row r="9427" spans="1:8" hidden="1" x14ac:dyDescent="0.25">
      <c r="A9427" s="8" t="s">
        <v>17</v>
      </c>
      <c r="B9427" s="1">
        <f t="shared" ref="B9427" si="17925">C9427/3.7854</f>
        <v>75.701378982406084</v>
      </c>
      <c r="C9427" s="1">
        <v>286.56</v>
      </c>
      <c r="D9427" s="1">
        <f t="shared" ref="D9427" si="17926">E9427/3.7854</f>
        <v>85.700322290907181</v>
      </c>
      <c r="E9427" s="1">
        <v>324.41000000000003</v>
      </c>
      <c r="F9427" s="1">
        <f t="shared" ref="F9427" si="17927">G9427/3.7854</f>
        <v>69.702012997305445</v>
      </c>
      <c r="G9427" s="1">
        <v>263.85000000000002</v>
      </c>
      <c r="H9427" s="6">
        <v>43588</v>
      </c>
    </row>
    <row r="9428" spans="1:8" hidden="1" x14ac:dyDescent="0.25">
      <c r="A9428" s="8" t="s">
        <v>17</v>
      </c>
      <c r="B9428" s="1">
        <f t="shared" si="17620"/>
        <v>76.699952448882541</v>
      </c>
      <c r="C9428" s="1">
        <v>290.33999999999997</v>
      </c>
      <c r="D9428" s="1">
        <f t="shared" si="17621"/>
        <v>86.701537486130917</v>
      </c>
      <c r="E9428" s="1">
        <v>328.2</v>
      </c>
      <c r="F9428" s="1">
        <f t="shared" si="17622"/>
        <v>70.700586463781889</v>
      </c>
      <c r="G9428" s="1">
        <v>267.63</v>
      </c>
      <c r="H9428" s="6">
        <v>43581</v>
      </c>
    </row>
    <row r="9429" spans="1:8" hidden="1" x14ac:dyDescent="0.25">
      <c r="A9429" s="8" t="s">
        <v>17</v>
      </c>
      <c r="B9429" s="1">
        <f t="shared" ref="B9429" si="17928">C9429/3.7854</f>
        <v>75.701378982406084</v>
      </c>
      <c r="C9429" s="1">
        <v>286.56</v>
      </c>
      <c r="D9429" s="1">
        <f t="shared" ref="D9429" si="17929">E9429/3.7854</f>
        <v>85.700322290907181</v>
      </c>
      <c r="E9429" s="1">
        <v>324.41000000000003</v>
      </c>
      <c r="F9429" s="1">
        <f t="shared" ref="F9429" si="17930">G9429/3.7854</f>
        <v>70.700586463781889</v>
      </c>
      <c r="G9429" s="1">
        <v>267.63</v>
      </c>
      <c r="H9429" s="6">
        <v>43578</v>
      </c>
    </row>
    <row r="9430" spans="1:8" hidden="1" x14ac:dyDescent="0.25">
      <c r="A9430" s="8" t="s">
        <v>17</v>
      </c>
      <c r="B9430" s="1">
        <f t="shared" si="17620"/>
        <v>74.700163787182319</v>
      </c>
      <c r="C9430" s="1">
        <v>282.77</v>
      </c>
      <c r="D9430" s="1">
        <f t="shared" si="17621"/>
        <v>84.701748824430709</v>
      </c>
      <c r="E9430" s="1">
        <v>320.63</v>
      </c>
      <c r="F9430" s="1">
        <f t="shared" si="17622"/>
        <v>69.702012997305445</v>
      </c>
      <c r="G9430" s="1">
        <v>263.85000000000002</v>
      </c>
      <c r="H9430" s="6">
        <v>43566</v>
      </c>
    </row>
    <row r="9431" spans="1:8" hidden="1" x14ac:dyDescent="0.25">
      <c r="A9431" s="8" t="s">
        <v>17</v>
      </c>
      <c r="B9431" s="1">
        <f t="shared" ref="B9431" si="17931">C9431/3.7854</f>
        <v>73.701590320705876</v>
      </c>
      <c r="C9431" s="1">
        <v>278.99</v>
      </c>
      <c r="D9431" s="1">
        <f t="shared" ref="D9431" si="17932">E9431/3.7854</f>
        <v>83.700533629206944</v>
      </c>
      <c r="E9431" s="1">
        <v>316.83999999999997</v>
      </c>
      <c r="F9431" s="1">
        <f t="shared" ref="F9431" si="17933">G9431/3.7854</f>
        <v>68.700797802081681</v>
      </c>
      <c r="G9431" s="1">
        <v>260.06</v>
      </c>
      <c r="H9431" s="6">
        <v>43561</v>
      </c>
    </row>
    <row r="9432" spans="1:8" hidden="1" x14ac:dyDescent="0.25">
      <c r="A9432" s="8" t="s">
        <v>17</v>
      </c>
      <c r="B9432" s="1">
        <f t="shared" si="17620"/>
        <v>72.700375125482111</v>
      </c>
      <c r="C9432" s="1">
        <v>275.2</v>
      </c>
      <c r="D9432" s="1">
        <f t="shared" si="17621"/>
        <v>82.701960162730487</v>
      </c>
      <c r="E9432" s="1">
        <v>313.06</v>
      </c>
      <c r="F9432" s="1">
        <f t="shared" si="17622"/>
        <v>68.700797802081681</v>
      </c>
      <c r="G9432" s="1">
        <v>260.06</v>
      </c>
      <c r="H9432" s="6">
        <v>43557</v>
      </c>
    </row>
    <row r="9433" spans="1:8" hidden="1" x14ac:dyDescent="0.25">
      <c r="A9433" s="8" t="s">
        <v>17</v>
      </c>
      <c r="B9433" s="1">
        <f t="shared" ref="B9433" si="17934">C9433/3.7854</f>
        <v>71.701801659005653</v>
      </c>
      <c r="C9433" s="1">
        <v>271.42</v>
      </c>
      <c r="D9433" s="1">
        <f t="shared" ref="D9433" si="17935">E9433/3.7854</f>
        <v>81.700744967506736</v>
      </c>
      <c r="E9433" s="1">
        <v>309.27</v>
      </c>
      <c r="F9433" s="1">
        <f t="shared" ref="F9433" si="17936">G9433/3.7854</f>
        <v>68.700797802081681</v>
      </c>
      <c r="G9433" s="1">
        <v>260.06</v>
      </c>
      <c r="H9433" s="6">
        <v>43553</v>
      </c>
    </row>
    <row r="9434" spans="1:8" hidden="1" x14ac:dyDescent="0.25">
      <c r="A9434" s="8" t="s">
        <v>17</v>
      </c>
      <c r="B9434" s="1">
        <f t="shared" si="17620"/>
        <v>72.700375125482111</v>
      </c>
      <c r="C9434" s="1">
        <v>275.2</v>
      </c>
      <c r="D9434" s="1">
        <f t="shared" si="17621"/>
        <v>82.701960162730487</v>
      </c>
      <c r="E9434" s="1">
        <v>313.06</v>
      </c>
      <c r="F9434" s="1">
        <f t="shared" si="17622"/>
        <v>69.702012997305445</v>
      </c>
      <c r="G9434" s="1">
        <v>263.85000000000002</v>
      </c>
      <c r="H9434" s="6">
        <v>43551</v>
      </c>
    </row>
    <row r="9435" spans="1:8" hidden="1" x14ac:dyDescent="0.25">
      <c r="A9435" s="8" t="s">
        <v>17</v>
      </c>
      <c r="B9435" s="1">
        <f t="shared" ref="B9435" si="17937">C9435/3.7854</f>
        <v>71.701801659005653</v>
      </c>
      <c r="C9435" s="1">
        <v>271.42</v>
      </c>
      <c r="D9435" s="1">
        <f t="shared" ref="D9435" si="17938">E9435/3.7854</f>
        <v>81.700744967506736</v>
      </c>
      <c r="E9435" s="1">
        <v>309.27</v>
      </c>
      <c r="F9435" s="1">
        <f t="shared" ref="F9435" si="17939">G9435/3.7854</f>
        <v>69.702012997305445</v>
      </c>
      <c r="G9435" s="1">
        <v>263.85000000000002</v>
      </c>
      <c r="H9435" s="6">
        <v>43550</v>
      </c>
    </row>
    <row r="9436" spans="1:8" hidden="1" x14ac:dyDescent="0.25">
      <c r="A9436" s="8" t="s">
        <v>17</v>
      </c>
      <c r="B9436" s="1">
        <f t="shared" si="17620"/>
        <v>70.700586463781889</v>
      </c>
      <c r="C9436" s="1">
        <v>267.63</v>
      </c>
      <c r="D9436" s="1">
        <f t="shared" si="17621"/>
        <v>80.699529772282986</v>
      </c>
      <c r="E9436" s="1">
        <v>305.48</v>
      </c>
      <c r="F9436" s="1">
        <f t="shared" si="17622"/>
        <v>69.702012997305445</v>
      </c>
      <c r="G9436" s="1">
        <v>263.85000000000002</v>
      </c>
      <c r="H9436" s="6">
        <v>43544</v>
      </c>
    </row>
    <row r="9437" spans="1:8" hidden="1" x14ac:dyDescent="0.25">
      <c r="A9437" s="8" t="s">
        <v>17</v>
      </c>
      <c r="B9437" s="1">
        <f t="shared" ref="B9437" si="17940">C9437/3.7854</f>
        <v>69.702012997305445</v>
      </c>
      <c r="C9437" s="1">
        <v>263.85000000000002</v>
      </c>
      <c r="D9437" s="1">
        <f t="shared" ref="D9437" si="17941">E9437/3.7854</f>
        <v>79.700956305806514</v>
      </c>
      <c r="E9437" s="1">
        <v>301.7</v>
      </c>
      <c r="F9437" s="1">
        <f t="shared" ref="F9437" si="17942">G9437/3.7854</f>
        <v>69.702012997305445</v>
      </c>
      <c r="G9437" s="1">
        <v>263.85000000000002</v>
      </c>
      <c r="H9437" s="6">
        <v>43538</v>
      </c>
    </row>
    <row r="9438" spans="1:8" hidden="1" x14ac:dyDescent="0.25">
      <c r="A9438" s="8" t="s">
        <v>17</v>
      </c>
      <c r="B9438" s="1">
        <f t="shared" si="17620"/>
        <v>68.700797802081681</v>
      </c>
      <c r="C9438" s="1">
        <v>260.06</v>
      </c>
      <c r="D9438" s="1">
        <f t="shared" si="17621"/>
        <v>78.699741110582764</v>
      </c>
      <c r="E9438" s="1">
        <v>297.91000000000003</v>
      </c>
      <c r="F9438" s="1">
        <f t="shared" si="17622"/>
        <v>69.702012997305445</v>
      </c>
      <c r="G9438" s="1">
        <v>263.85000000000002</v>
      </c>
      <c r="H9438" s="6">
        <v>43536</v>
      </c>
    </row>
    <row r="9439" spans="1:8" hidden="1" x14ac:dyDescent="0.25">
      <c r="A9439" s="8" t="s">
        <v>17</v>
      </c>
      <c r="B9439" s="1">
        <f t="shared" ref="B9439:B9440" si="17943">C9439/3.7854</f>
        <v>66.701009140381473</v>
      </c>
      <c r="C9439" s="1">
        <v>252.49</v>
      </c>
      <c r="D9439" s="1">
        <f t="shared" ref="D9439:D9440" si="17944">E9439/3.7854</f>
        <v>76.699952448882541</v>
      </c>
      <c r="E9439" s="1">
        <v>290.33999999999997</v>
      </c>
      <c r="F9439" s="1">
        <f t="shared" ref="F9439:F9440" si="17945">G9439/3.7854</f>
        <v>68.700797802081681</v>
      </c>
      <c r="G9439" s="1">
        <v>260.06</v>
      </c>
      <c r="H9439" s="6">
        <v>43525</v>
      </c>
    </row>
    <row r="9440" spans="1:8" hidden="1" x14ac:dyDescent="0.25">
      <c r="A9440" s="8" t="s">
        <v>17</v>
      </c>
      <c r="B9440" s="1">
        <f t="shared" si="17943"/>
        <v>67.699582606857916</v>
      </c>
      <c r="C9440" s="1">
        <v>256.27</v>
      </c>
      <c r="D9440" s="1">
        <f t="shared" si="17944"/>
        <v>77.701167644106306</v>
      </c>
      <c r="E9440" s="1">
        <v>294.13</v>
      </c>
      <c r="F9440" s="1">
        <f t="shared" si="17945"/>
        <v>69.702012997305445</v>
      </c>
      <c r="G9440" s="1">
        <v>263.85000000000002</v>
      </c>
      <c r="H9440" s="6">
        <v>43531</v>
      </c>
    </row>
    <row r="9441" spans="1:8" hidden="1" x14ac:dyDescent="0.25">
      <c r="A9441" s="8" t="s">
        <v>17</v>
      </c>
      <c r="B9441" s="1">
        <f t="shared" si="17620"/>
        <v>65.699793945157708</v>
      </c>
      <c r="C9441" s="1">
        <v>248.7</v>
      </c>
      <c r="D9441" s="1">
        <f t="shared" si="17621"/>
        <v>75.701378982406084</v>
      </c>
      <c r="E9441" s="1">
        <v>286.56</v>
      </c>
      <c r="F9441" s="1">
        <f t="shared" si="17622"/>
        <v>68.700797802081681</v>
      </c>
      <c r="G9441" s="1">
        <v>260.06</v>
      </c>
      <c r="H9441" s="6">
        <v>43518</v>
      </c>
    </row>
    <row r="9442" spans="1:8" hidden="1" x14ac:dyDescent="0.25">
      <c r="A9442" s="8" t="s">
        <v>17</v>
      </c>
      <c r="B9442" s="1">
        <f t="shared" ref="B9442" si="17946">C9442/3.7854</f>
        <v>64.70122047868125</v>
      </c>
      <c r="C9442" s="1">
        <v>244.92</v>
      </c>
      <c r="D9442" s="1">
        <f t="shared" ref="D9442" si="17947">E9442/3.7854</f>
        <v>74.700163787182319</v>
      </c>
      <c r="E9442" s="1">
        <v>282.77</v>
      </c>
      <c r="F9442" s="1">
        <f t="shared" ref="F9442" si="17948">G9442/3.7854</f>
        <v>68.700797802081681</v>
      </c>
      <c r="G9442" s="1">
        <v>260.06</v>
      </c>
      <c r="H9442" s="6">
        <v>43516</v>
      </c>
    </row>
    <row r="9443" spans="1:8" hidden="1" x14ac:dyDescent="0.25">
      <c r="A9443" s="8" t="s">
        <v>17</v>
      </c>
      <c r="B9443" s="1">
        <f t="shared" si="17620"/>
        <v>63.700005283457493</v>
      </c>
      <c r="C9443" s="1">
        <v>241.13</v>
      </c>
      <c r="D9443" s="1">
        <f t="shared" si="17621"/>
        <v>73.701590320705876</v>
      </c>
      <c r="E9443" s="1">
        <v>278.99</v>
      </c>
      <c r="F9443" s="1">
        <f t="shared" si="17622"/>
        <v>67.699582606857916</v>
      </c>
      <c r="G9443" s="1">
        <v>256.27</v>
      </c>
      <c r="H9443" s="6">
        <v>43512</v>
      </c>
    </row>
    <row r="9444" spans="1:8" hidden="1" x14ac:dyDescent="0.25">
      <c r="A9444" s="8" t="s">
        <v>17</v>
      </c>
      <c r="B9444" s="1">
        <f t="shared" ref="B9444" si="17949">C9444/3.7854</f>
        <v>62.701431816981028</v>
      </c>
      <c r="C9444" s="1">
        <v>237.35</v>
      </c>
      <c r="D9444" s="1">
        <f t="shared" ref="D9444" si="17950">E9444/3.7854</f>
        <v>72.700375125482111</v>
      </c>
      <c r="E9444" s="1">
        <v>275.2</v>
      </c>
      <c r="F9444" s="1">
        <f t="shared" ref="F9444" si="17951">G9444/3.7854</f>
        <v>66.701009140381473</v>
      </c>
      <c r="G9444" s="1">
        <v>252.49</v>
      </c>
      <c r="H9444" s="6">
        <v>43511</v>
      </c>
    </row>
    <row r="9445" spans="1:8" hidden="1" x14ac:dyDescent="0.25">
      <c r="A9445" s="8" t="s">
        <v>17</v>
      </c>
      <c r="B9445" s="1">
        <f t="shared" si="17620"/>
        <v>61.700216621757278</v>
      </c>
      <c r="C9445" s="1">
        <v>233.56</v>
      </c>
      <c r="D9445" s="1">
        <f t="shared" si="17621"/>
        <v>71.701801659005653</v>
      </c>
      <c r="E9445" s="1">
        <v>271.42</v>
      </c>
      <c r="F9445" s="1">
        <f t="shared" si="17622"/>
        <v>65.699793945157708</v>
      </c>
      <c r="G9445" s="1">
        <v>248.7</v>
      </c>
      <c r="H9445" s="6">
        <v>43494</v>
      </c>
    </row>
    <row r="9446" spans="1:8" hidden="1" x14ac:dyDescent="0.25">
      <c r="A9446" s="8" t="s">
        <v>17</v>
      </c>
      <c r="B9446" s="1">
        <f t="shared" ref="B9446" si="17952">C9446/3.7854</f>
        <v>62.701431816981028</v>
      </c>
      <c r="C9446" s="1">
        <v>237.35</v>
      </c>
      <c r="D9446" s="1">
        <f t="shared" ref="D9446" si="17953">E9446/3.7854</f>
        <v>72.700375125482111</v>
      </c>
      <c r="E9446" s="1">
        <v>275.2</v>
      </c>
      <c r="F9446" s="1">
        <f t="shared" ref="F9446" si="17954">G9446/3.7854</f>
        <v>66.701009140381473</v>
      </c>
      <c r="G9446" s="1">
        <v>252.49</v>
      </c>
      <c r="H9446" s="6">
        <v>43484</v>
      </c>
    </row>
    <row r="9447" spans="1:8" hidden="1" x14ac:dyDescent="0.25">
      <c r="A9447" s="8" t="s">
        <v>17</v>
      </c>
      <c r="B9447" s="1">
        <f t="shared" si="17620"/>
        <v>61.700216621757278</v>
      </c>
      <c r="C9447" s="1">
        <v>233.56</v>
      </c>
      <c r="D9447" s="1">
        <f t="shared" si="17621"/>
        <v>71.701801659005653</v>
      </c>
      <c r="E9447" s="1">
        <v>271.42</v>
      </c>
      <c r="F9447" s="1">
        <f t="shared" si="17622"/>
        <v>65.699793945157708</v>
      </c>
      <c r="G9447" s="1">
        <v>248.7</v>
      </c>
      <c r="H9447" s="6">
        <v>43437</v>
      </c>
    </row>
    <row r="9448" spans="1:8" hidden="1" x14ac:dyDescent="0.25">
      <c r="A9448" s="8" t="s">
        <v>17</v>
      </c>
      <c r="B9448" s="1">
        <f t="shared" ref="B9448" si="17955">C9448/3.7854</f>
        <v>60.701643155280813</v>
      </c>
      <c r="C9448" s="1">
        <v>229.78</v>
      </c>
      <c r="D9448" s="1">
        <f t="shared" ref="D9448" si="17956">E9448/3.7854</f>
        <v>70.700586463781889</v>
      </c>
      <c r="E9448" s="1">
        <v>267.63</v>
      </c>
      <c r="F9448" s="1">
        <f t="shared" ref="F9448" si="17957">G9448/3.7854</f>
        <v>64.70122047868125</v>
      </c>
      <c r="G9448" s="1">
        <v>244.92</v>
      </c>
      <c r="H9448" s="6">
        <v>43462</v>
      </c>
    </row>
    <row r="9449" spans="1:8" hidden="1" x14ac:dyDescent="0.25">
      <c r="A9449" s="8" t="s">
        <v>17</v>
      </c>
      <c r="B9449" s="1">
        <f t="shared" si="17620"/>
        <v>61.700216621757278</v>
      </c>
      <c r="C9449" s="1">
        <v>233.56</v>
      </c>
      <c r="D9449" s="1">
        <f t="shared" si="17621"/>
        <v>71.701801659005653</v>
      </c>
      <c r="E9449" s="1">
        <v>271.42</v>
      </c>
      <c r="F9449" s="1">
        <f t="shared" si="17622"/>
        <v>65.702435673905001</v>
      </c>
      <c r="G9449" s="1">
        <v>248.71</v>
      </c>
      <c r="H9449" s="6">
        <v>43453</v>
      </c>
    </row>
    <row r="9450" spans="1:8" hidden="1" x14ac:dyDescent="0.25">
      <c r="A9450" s="8" t="s">
        <v>17</v>
      </c>
      <c r="B9450" s="1">
        <f t="shared" ref="B9450" si="17958">C9450/3.7854</f>
        <v>73.701590320705876</v>
      </c>
      <c r="C9450" s="1">
        <v>278.99</v>
      </c>
      <c r="D9450" s="1">
        <f t="shared" ref="D9450" si="17959">E9450/3.7854</f>
        <v>73.701590320705876</v>
      </c>
      <c r="E9450" s="1">
        <v>278.99</v>
      </c>
      <c r="F9450" s="1">
        <f t="shared" ref="F9450" si="17960">G9450/3.7854</f>
        <v>67.702224335605209</v>
      </c>
      <c r="G9450" s="1">
        <v>256.27999999999997</v>
      </c>
      <c r="H9450" s="6">
        <v>43441</v>
      </c>
    </row>
    <row r="9451" spans="1:8" hidden="1" x14ac:dyDescent="0.25">
      <c r="A9451" s="8" t="s">
        <v>17</v>
      </c>
      <c r="B9451" s="1">
        <f t="shared" si="17620"/>
        <v>64.70122047868125</v>
      </c>
      <c r="C9451" s="1">
        <v>244.92</v>
      </c>
      <c r="D9451" s="1">
        <f t="shared" si="17621"/>
        <v>74.700163787182319</v>
      </c>
      <c r="E9451" s="1">
        <v>282.77</v>
      </c>
      <c r="F9451" s="1">
        <f t="shared" si="17622"/>
        <v>68.700797802081681</v>
      </c>
      <c r="G9451" s="1">
        <v>260.06</v>
      </c>
      <c r="H9451" s="6">
        <v>43432</v>
      </c>
    </row>
    <row r="9452" spans="1:8" hidden="1" x14ac:dyDescent="0.25">
      <c r="A9452" s="8" t="s">
        <v>17</v>
      </c>
      <c r="B9452" s="1">
        <f t="shared" ref="B9452" si="17961">C9452/3.7854</f>
        <v>66.701009140381473</v>
      </c>
      <c r="C9452" s="1">
        <v>252.49</v>
      </c>
      <c r="D9452" s="1">
        <f t="shared" ref="D9452" si="17962">E9452/3.7854</f>
        <v>76.699952448882541</v>
      </c>
      <c r="E9452" s="1">
        <v>290.33999999999997</v>
      </c>
      <c r="F9452" s="1">
        <f t="shared" ref="F9452" si="17963">G9452/3.7854</f>
        <v>70.700586463781889</v>
      </c>
      <c r="G9452" s="1">
        <v>267.63</v>
      </c>
      <c r="H9452" s="6">
        <v>43427</v>
      </c>
    </row>
    <row r="9453" spans="1:8" hidden="1" x14ac:dyDescent="0.25">
      <c r="A9453" s="8" t="s">
        <v>17</v>
      </c>
      <c r="B9453" s="1">
        <f t="shared" si="17620"/>
        <v>67.702224335605209</v>
      </c>
      <c r="C9453" s="1">
        <v>256.27999999999997</v>
      </c>
      <c r="D9453" s="1">
        <f t="shared" si="17621"/>
        <v>77.701167644106306</v>
      </c>
      <c r="E9453" s="1">
        <v>294.13</v>
      </c>
      <c r="F9453" s="1">
        <f t="shared" si="17622"/>
        <v>71.701801659005653</v>
      </c>
      <c r="G9453" s="1">
        <v>271.42</v>
      </c>
      <c r="H9453" s="6">
        <v>43418</v>
      </c>
    </row>
    <row r="9454" spans="1:8" hidden="1" x14ac:dyDescent="0.25">
      <c r="A9454" s="8" t="s">
        <v>17</v>
      </c>
      <c r="B9454" s="1">
        <f t="shared" ref="B9454" si="17964">C9454/3.7854</f>
        <v>68.703439530828973</v>
      </c>
      <c r="C9454" s="1">
        <v>260.07</v>
      </c>
      <c r="D9454" s="1">
        <f t="shared" ref="D9454" si="17965">E9454/3.7854</f>
        <v>78.702382839330056</v>
      </c>
      <c r="E9454" s="1">
        <v>297.92</v>
      </c>
      <c r="F9454" s="1">
        <f t="shared" ref="F9454" si="17966">G9454/3.7854</f>
        <v>72.703016854229404</v>
      </c>
      <c r="G9454" s="1">
        <v>275.20999999999998</v>
      </c>
      <c r="H9454" s="6">
        <v>43414</v>
      </c>
    </row>
    <row r="9455" spans="1:8" hidden="1" x14ac:dyDescent="0.25">
      <c r="A9455" s="8" t="s">
        <v>17</v>
      </c>
      <c r="B9455" s="1">
        <f t="shared" si="17620"/>
        <v>69.702012997305445</v>
      </c>
      <c r="C9455" s="1">
        <v>263.85000000000002</v>
      </c>
      <c r="D9455" s="1">
        <f t="shared" si="17621"/>
        <v>79.700956305806514</v>
      </c>
      <c r="E9455" s="1">
        <v>301.7</v>
      </c>
      <c r="F9455" s="1">
        <f t="shared" si="17622"/>
        <v>73.701590320705876</v>
      </c>
      <c r="G9455" s="1">
        <v>278.99</v>
      </c>
      <c r="H9455" s="6">
        <v>43412</v>
      </c>
    </row>
    <row r="9456" spans="1:8" hidden="1" x14ac:dyDescent="0.25">
      <c r="A9456" s="8" t="s">
        <v>17</v>
      </c>
      <c r="B9456" s="1">
        <f t="shared" ref="B9456" si="17967">C9456/3.7854</f>
        <v>70.700586463781889</v>
      </c>
      <c r="C9456" s="1">
        <v>267.63</v>
      </c>
      <c r="D9456" s="1">
        <f t="shared" ref="D9456" si="17968">E9456/3.7854</f>
        <v>80.699529772282986</v>
      </c>
      <c r="E9456" s="1">
        <v>305.48</v>
      </c>
      <c r="F9456" s="1">
        <f t="shared" ref="F9456" si="17969">G9456/3.7854</f>
        <v>73.701590320705876</v>
      </c>
      <c r="G9456" s="1">
        <v>278.99</v>
      </c>
      <c r="H9456" s="6">
        <v>43411</v>
      </c>
    </row>
    <row r="9457" spans="1:8" hidden="1" x14ac:dyDescent="0.25">
      <c r="A9457" s="8" t="s">
        <v>17</v>
      </c>
      <c r="B9457" s="1">
        <f t="shared" si="17620"/>
        <v>71.701801659005653</v>
      </c>
      <c r="C9457" s="1">
        <v>271.42</v>
      </c>
      <c r="D9457" s="1">
        <f t="shared" si="17621"/>
        <v>81.700744967506736</v>
      </c>
      <c r="E9457" s="1">
        <v>309.27</v>
      </c>
      <c r="F9457" s="1">
        <f t="shared" si="17622"/>
        <v>73.701590320705876</v>
      </c>
      <c r="G9457" s="1">
        <v>278.99</v>
      </c>
      <c r="H9457" s="6">
        <v>43410</v>
      </c>
    </row>
    <row r="9458" spans="1:8" hidden="1" x14ac:dyDescent="0.25">
      <c r="A9458" s="8" t="s">
        <v>17</v>
      </c>
      <c r="B9458" s="1">
        <f t="shared" ref="B9458" si="17970">C9458/3.7854</f>
        <v>72.700375125482111</v>
      </c>
      <c r="C9458" s="1">
        <v>275.2</v>
      </c>
      <c r="D9458" s="1">
        <f t="shared" ref="D9458" si="17971">E9458/3.7854</f>
        <v>82.701960162730487</v>
      </c>
      <c r="E9458" s="1">
        <v>313.06</v>
      </c>
      <c r="F9458" s="1">
        <f t="shared" ref="F9458" si="17972">G9458/3.7854</f>
        <v>74.700163787182319</v>
      </c>
      <c r="G9458" s="1">
        <v>282.77</v>
      </c>
      <c r="H9458" s="6">
        <v>43406</v>
      </c>
    </row>
    <row r="9459" spans="1:8" hidden="1" x14ac:dyDescent="0.25">
      <c r="A9459" s="8" t="s">
        <v>17</v>
      </c>
      <c r="B9459" s="1">
        <f t="shared" si="17620"/>
        <v>73.701590320705876</v>
      </c>
      <c r="C9459" s="1">
        <v>278.99</v>
      </c>
      <c r="D9459" s="1">
        <f t="shared" si="17621"/>
        <v>83.700533629206944</v>
      </c>
      <c r="E9459" s="1">
        <v>316.83999999999997</v>
      </c>
      <c r="F9459" s="1">
        <f t="shared" si="17622"/>
        <v>75.701378982406084</v>
      </c>
      <c r="G9459" s="1">
        <v>286.56</v>
      </c>
      <c r="H9459" s="6">
        <v>43403</v>
      </c>
    </row>
    <row r="9460" spans="1:8" hidden="1" x14ac:dyDescent="0.25">
      <c r="A9460" s="8" t="s">
        <v>17</v>
      </c>
      <c r="B9460" s="1">
        <f t="shared" ref="B9460" si="17973">C9460/3.7854</f>
        <v>74.700163787182319</v>
      </c>
      <c r="C9460" s="1">
        <v>282.77</v>
      </c>
      <c r="D9460" s="1">
        <f t="shared" ref="D9460" si="17974">E9460/3.7854</f>
        <v>84.701748824430709</v>
      </c>
      <c r="E9460" s="1">
        <v>320.63</v>
      </c>
      <c r="F9460" s="1">
        <f t="shared" ref="F9460" si="17975">G9460/3.7854</f>
        <v>75.701378982406084</v>
      </c>
      <c r="G9460" s="1">
        <v>286.56</v>
      </c>
      <c r="H9460" s="6">
        <v>43397</v>
      </c>
    </row>
    <row r="9461" spans="1:8" hidden="1" x14ac:dyDescent="0.25">
      <c r="A9461" s="8" t="s">
        <v>17</v>
      </c>
      <c r="B9461" s="1">
        <f t="shared" si="17620"/>
        <v>75.701378982406084</v>
      </c>
      <c r="C9461" s="1">
        <v>286.56</v>
      </c>
      <c r="D9461" s="1">
        <f t="shared" si="17621"/>
        <v>85.700322290907181</v>
      </c>
      <c r="E9461" s="1">
        <v>324.41000000000003</v>
      </c>
      <c r="F9461" s="1">
        <f t="shared" si="17622"/>
        <v>76.699952448882541</v>
      </c>
      <c r="G9461" s="1">
        <v>290.33999999999997</v>
      </c>
      <c r="H9461" s="6">
        <v>43396</v>
      </c>
    </row>
    <row r="9462" spans="1:8" hidden="1" x14ac:dyDescent="0.25">
      <c r="A9462" s="8" t="s">
        <v>17</v>
      </c>
      <c r="B9462" s="1">
        <f t="shared" ref="B9462" si="17976">C9462/3.7854</f>
        <v>76.699952448882541</v>
      </c>
      <c r="C9462" s="1">
        <v>290.33999999999997</v>
      </c>
      <c r="D9462" s="1">
        <f t="shared" ref="D9462" si="17977">E9462/3.7854</f>
        <v>86.701537486130917</v>
      </c>
      <c r="E9462" s="1">
        <v>328.2</v>
      </c>
      <c r="F9462" s="1">
        <f t="shared" ref="F9462" si="17978">G9462/3.7854</f>
        <v>76.699952448882541</v>
      </c>
      <c r="G9462" s="1">
        <v>290.33999999999997</v>
      </c>
      <c r="H9462" s="6">
        <v>43391</v>
      </c>
    </row>
    <row r="9463" spans="1:8" hidden="1" x14ac:dyDescent="0.25">
      <c r="A9463" s="8" t="s">
        <v>17</v>
      </c>
      <c r="B9463" s="1">
        <f t="shared" si="17620"/>
        <v>77.701167644106306</v>
      </c>
      <c r="C9463" s="1">
        <v>294.13</v>
      </c>
      <c r="D9463" s="1">
        <f t="shared" si="17621"/>
        <v>87.700110952607389</v>
      </c>
      <c r="E9463" s="1">
        <v>331.98</v>
      </c>
      <c r="F9463" s="1">
        <f t="shared" si="17622"/>
        <v>76.699952448882541</v>
      </c>
      <c r="G9463" s="1">
        <v>290.33999999999997</v>
      </c>
      <c r="H9463" s="6">
        <v>43389</v>
      </c>
    </row>
    <row r="9464" spans="1:8" hidden="1" x14ac:dyDescent="0.25">
      <c r="A9464" s="8" t="s">
        <v>17</v>
      </c>
      <c r="B9464" s="1">
        <f t="shared" ref="B9464" si="17979">C9464/3.7854</f>
        <v>78.702382839330056</v>
      </c>
      <c r="C9464" s="1">
        <v>297.92</v>
      </c>
      <c r="D9464" s="1">
        <f t="shared" ref="D9464" si="17980">E9464/3.7854</f>
        <v>88.701326147831139</v>
      </c>
      <c r="E9464" s="1">
        <v>335.77</v>
      </c>
      <c r="F9464" s="1">
        <f t="shared" ref="F9464" si="17981">G9464/3.7854</f>
        <v>76.699952448882541</v>
      </c>
      <c r="G9464" s="1">
        <v>290.33999999999997</v>
      </c>
      <c r="H9464" s="6">
        <v>43385</v>
      </c>
    </row>
    <row r="9465" spans="1:8" hidden="1" x14ac:dyDescent="0.25">
      <c r="A9465" s="8" t="s">
        <v>17</v>
      </c>
      <c r="B9465" s="1">
        <f t="shared" si="17620"/>
        <v>79.700956305806514</v>
      </c>
      <c r="C9465" s="1">
        <v>301.7</v>
      </c>
      <c r="D9465" s="1">
        <f t="shared" si="17621"/>
        <v>89.699899614307597</v>
      </c>
      <c r="E9465" s="1">
        <v>339.55</v>
      </c>
      <c r="F9465" s="1">
        <f t="shared" si="17622"/>
        <v>76.699952448882541</v>
      </c>
      <c r="G9465" s="1">
        <v>290.33999999999997</v>
      </c>
      <c r="H9465" s="6">
        <v>43384</v>
      </c>
    </row>
    <row r="9466" spans="1:8" hidden="1" x14ac:dyDescent="0.25">
      <c r="A9466" s="8" t="s">
        <v>17</v>
      </c>
      <c r="B9466" s="1">
        <f t="shared" ref="B9466" si="17982">C9466/3.7854</f>
        <v>80.699529772282986</v>
      </c>
      <c r="C9466" s="1">
        <v>305.48</v>
      </c>
      <c r="D9466" s="1">
        <f t="shared" ref="D9466" si="17983">E9466/3.7854</f>
        <v>90.701114809531347</v>
      </c>
      <c r="E9466" s="1">
        <v>343.34</v>
      </c>
      <c r="F9466" s="1">
        <f t="shared" ref="F9466" si="17984">G9466/3.7854</f>
        <v>77.701167644106306</v>
      </c>
      <c r="G9466" s="1">
        <v>294.13</v>
      </c>
      <c r="H9466" s="6">
        <v>43346</v>
      </c>
    </row>
    <row r="9467" spans="1:8" hidden="1" x14ac:dyDescent="0.25">
      <c r="A9467" s="8" t="s">
        <v>17</v>
      </c>
      <c r="B9467" s="1">
        <f t="shared" si="17620"/>
        <v>81.285993554181857</v>
      </c>
      <c r="C9467" s="1">
        <v>307.7</v>
      </c>
      <c r="D9467" s="1">
        <f t="shared" si="17621"/>
        <v>89.699899614307597</v>
      </c>
      <c r="E9467" s="1">
        <v>339.55</v>
      </c>
      <c r="F9467" s="1">
        <f t="shared" si="17622"/>
        <v>76.699952448882541</v>
      </c>
      <c r="G9467" s="1">
        <v>290.33999999999997</v>
      </c>
      <c r="H9467" s="6">
        <v>43372</v>
      </c>
    </row>
    <row r="9468" spans="1:8" hidden="1" x14ac:dyDescent="0.25">
      <c r="A9468" s="8" t="s">
        <v>17</v>
      </c>
      <c r="B9468" s="1">
        <f t="shared" ref="B9468" si="17985">C9468/3.7854</f>
        <v>78.699741110582764</v>
      </c>
      <c r="C9468" s="1">
        <v>297.91000000000003</v>
      </c>
      <c r="D9468" s="1">
        <f t="shared" ref="D9468" si="17986">E9468/3.7854</f>
        <v>88.701326147831139</v>
      </c>
      <c r="E9468" s="1">
        <v>335.77</v>
      </c>
      <c r="F9468" s="1">
        <f t="shared" ref="F9468" si="17987">G9468/3.7854</f>
        <v>75.701378982406084</v>
      </c>
      <c r="G9468" s="1">
        <v>286.56</v>
      </c>
      <c r="H9468" s="6">
        <v>43368</v>
      </c>
    </row>
    <row r="9469" spans="1:8" hidden="1" x14ac:dyDescent="0.25">
      <c r="A9469" s="8" t="s">
        <v>17</v>
      </c>
      <c r="B9469" s="1">
        <f t="shared" si="17620"/>
        <v>77.701167644106306</v>
      </c>
      <c r="C9469" s="1">
        <v>294.13</v>
      </c>
      <c r="D9469" s="1">
        <f t="shared" si="17621"/>
        <v>87.700110952607389</v>
      </c>
      <c r="E9469" s="1">
        <v>331.98</v>
      </c>
      <c r="F9469" s="1">
        <f t="shared" si="17622"/>
        <v>74.700163787182319</v>
      </c>
      <c r="G9469" s="1">
        <v>282.77</v>
      </c>
      <c r="H9469" s="6">
        <v>43356</v>
      </c>
    </row>
    <row r="9470" spans="1:8" hidden="1" x14ac:dyDescent="0.25">
      <c r="A9470" s="8" t="s">
        <v>17</v>
      </c>
      <c r="B9470" s="1">
        <f t="shared" ref="B9470" si="17988">C9470/3.7854</f>
        <v>76.964125323611768</v>
      </c>
      <c r="C9470" s="1">
        <v>291.33999999999997</v>
      </c>
      <c r="D9470" s="1">
        <f t="shared" ref="D9470" si="17989">E9470/3.7854</f>
        <v>86.701537486130917</v>
      </c>
      <c r="E9470" s="1">
        <v>328.2</v>
      </c>
      <c r="F9470" s="1">
        <f t="shared" ref="F9470" si="17990">G9470/3.7854</f>
        <v>74.700163787182319</v>
      </c>
      <c r="G9470" s="1">
        <v>282.77</v>
      </c>
      <c r="H9470" s="6">
        <v>43355</v>
      </c>
    </row>
    <row r="9471" spans="1:8" hidden="1" x14ac:dyDescent="0.25">
      <c r="A9471" s="8" t="s">
        <v>17</v>
      </c>
      <c r="B9471" s="1">
        <f t="shared" si="17620"/>
        <v>75.701378982406084</v>
      </c>
      <c r="C9471" s="1">
        <v>286.56</v>
      </c>
      <c r="D9471" s="1">
        <f t="shared" si="17621"/>
        <v>85.700322290907181</v>
      </c>
      <c r="E9471" s="1">
        <v>324.41000000000003</v>
      </c>
      <c r="F9471" s="1">
        <f t="shared" si="17622"/>
        <v>73.701590320705876</v>
      </c>
      <c r="G9471" s="1">
        <v>278.99</v>
      </c>
      <c r="H9471" s="6">
        <v>43348</v>
      </c>
    </row>
    <row r="9472" spans="1:8" hidden="1" x14ac:dyDescent="0.25">
      <c r="A9472" s="8" t="s">
        <v>17</v>
      </c>
      <c r="B9472" s="1">
        <f t="shared" ref="B9472" si="17991">C9472/3.7854</f>
        <v>75.701378982406084</v>
      </c>
      <c r="C9472" s="1">
        <v>286.56</v>
      </c>
      <c r="D9472" s="1">
        <f t="shared" ref="D9472" si="17992">E9472/3.7854</f>
        <v>85.700322290907181</v>
      </c>
      <c r="E9472" s="1">
        <v>324.41000000000003</v>
      </c>
      <c r="F9472" s="1">
        <f t="shared" ref="F9472" si="17993">G9472/3.7854</f>
        <v>72.700375125482111</v>
      </c>
      <c r="G9472" s="1">
        <v>275.2</v>
      </c>
      <c r="H9472" s="6">
        <v>43336</v>
      </c>
    </row>
    <row r="9473" spans="1:8" hidden="1" x14ac:dyDescent="0.25">
      <c r="A9473" s="8" t="s">
        <v>17</v>
      </c>
      <c r="B9473" s="1">
        <f t="shared" si="17620"/>
        <v>74.700163787182319</v>
      </c>
      <c r="C9473" s="1">
        <v>282.77</v>
      </c>
      <c r="D9473" s="1">
        <f t="shared" si="17621"/>
        <v>84.701748824430709</v>
      </c>
      <c r="E9473" s="1">
        <v>320.63</v>
      </c>
      <c r="F9473" s="1">
        <f t="shared" si="17622"/>
        <v>71.701801659005653</v>
      </c>
      <c r="G9473" s="1">
        <v>271.42</v>
      </c>
      <c r="H9473" s="6">
        <v>43330</v>
      </c>
    </row>
    <row r="9474" spans="1:8" hidden="1" x14ac:dyDescent="0.25">
      <c r="A9474" s="8" t="s">
        <v>17</v>
      </c>
      <c r="B9474" s="1">
        <f t="shared" ref="B9474" si="17994">C9474/3.7854</f>
        <v>75.701378982406084</v>
      </c>
      <c r="C9474" s="1">
        <v>286.56</v>
      </c>
      <c r="D9474" s="1">
        <f t="shared" ref="D9474" si="17995">E9474/3.7854</f>
        <v>85.702964019654459</v>
      </c>
      <c r="E9474" s="1">
        <v>324.42</v>
      </c>
      <c r="F9474" s="1">
        <f t="shared" ref="F9474" si="17996">G9474/3.7854</f>
        <v>71.701801659005653</v>
      </c>
      <c r="G9474" s="1">
        <v>271.42</v>
      </c>
      <c r="H9474" s="6">
        <v>43321</v>
      </c>
    </row>
    <row r="9475" spans="1:8" hidden="1" x14ac:dyDescent="0.25">
      <c r="A9475" s="8" t="s">
        <v>17</v>
      </c>
      <c r="B9475" s="1">
        <f t="shared" si="17620"/>
        <v>76.699952448882541</v>
      </c>
      <c r="C9475" s="1">
        <v>290.33999999999997</v>
      </c>
      <c r="D9475" s="1">
        <f t="shared" si="17621"/>
        <v>86.701537486130917</v>
      </c>
      <c r="E9475" s="1">
        <v>328.2</v>
      </c>
      <c r="F9475" s="1">
        <f t="shared" si="17622"/>
        <v>72.700375125482111</v>
      </c>
      <c r="G9475" s="1">
        <v>275.2</v>
      </c>
      <c r="H9475" s="6">
        <v>43308</v>
      </c>
    </row>
    <row r="9476" spans="1:8" hidden="1" x14ac:dyDescent="0.25">
      <c r="A9476" s="8" t="s">
        <v>17</v>
      </c>
      <c r="B9476" s="1">
        <f t="shared" ref="B9476" si="17997">C9476/3.7854</f>
        <v>75.701378982406084</v>
      </c>
      <c r="C9476" s="1">
        <v>286.56</v>
      </c>
      <c r="D9476" s="1">
        <f t="shared" ref="D9476" si="17998">E9476/3.7854</f>
        <v>85.700322290907181</v>
      </c>
      <c r="E9476" s="1">
        <v>324.41000000000003</v>
      </c>
      <c r="F9476" s="1">
        <f t="shared" ref="F9476" si="17999">G9476/3.7854</f>
        <v>71.701801659005653</v>
      </c>
      <c r="G9476" s="1">
        <v>271.42</v>
      </c>
      <c r="H9476" s="6">
        <v>43299</v>
      </c>
    </row>
    <row r="9477" spans="1:8" hidden="1" x14ac:dyDescent="0.25">
      <c r="A9477" s="8" t="s">
        <v>17</v>
      </c>
      <c r="B9477" s="1">
        <f t="shared" si="17620"/>
        <v>76.699952448882541</v>
      </c>
      <c r="C9477" s="1">
        <v>290.33999999999997</v>
      </c>
      <c r="D9477" s="1">
        <f t="shared" si="17621"/>
        <v>86.701537486130917</v>
      </c>
      <c r="E9477" s="1">
        <v>328.2</v>
      </c>
      <c r="F9477" s="1">
        <f t="shared" si="17622"/>
        <v>72.700375125482111</v>
      </c>
      <c r="G9477" s="1">
        <v>275.2</v>
      </c>
      <c r="H9477" s="6">
        <v>43298</v>
      </c>
    </row>
    <row r="9478" spans="1:8" hidden="1" x14ac:dyDescent="0.25">
      <c r="A9478" s="8" t="s">
        <v>17</v>
      </c>
      <c r="B9478" s="1">
        <f t="shared" ref="B9478" si="18000">C9478/3.7854</f>
        <v>77.698525915359014</v>
      </c>
      <c r="C9478" s="1">
        <v>294.12</v>
      </c>
      <c r="D9478" s="1">
        <f t="shared" ref="D9478" si="18001">E9478/3.7854</f>
        <v>87.700110952607389</v>
      </c>
      <c r="E9478" s="1">
        <v>331.98</v>
      </c>
      <c r="F9478" s="1">
        <f t="shared" ref="F9478" si="18002">G9478/3.7854</f>
        <v>73.67781476198023</v>
      </c>
      <c r="G9478" s="1">
        <v>278.89999999999998</v>
      </c>
      <c r="H9478" s="6">
        <v>43292</v>
      </c>
    </row>
    <row r="9479" spans="1:8" hidden="1" x14ac:dyDescent="0.25">
      <c r="A9479" s="8" t="s">
        <v>17</v>
      </c>
      <c r="B9479" s="1">
        <f t="shared" si="17620"/>
        <v>76.699952448882541</v>
      </c>
      <c r="C9479" s="1">
        <v>290.33999999999997</v>
      </c>
      <c r="D9479" s="1">
        <f t="shared" si="17621"/>
        <v>86.701537486130917</v>
      </c>
      <c r="E9479" s="1">
        <v>328.2</v>
      </c>
      <c r="F9479" s="1">
        <f t="shared" si="17622"/>
        <v>72.700375125482111</v>
      </c>
      <c r="G9479" s="1">
        <v>275.2</v>
      </c>
      <c r="H9479" s="6">
        <v>43281</v>
      </c>
    </row>
    <row r="9480" spans="1:8" hidden="1" x14ac:dyDescent="0.25">
      <c r="A9480" s="8" t="s">
        <v>17</v>
      </c>
      <c r="B9480" s="1">
        <f t="shared" ref="B9480" si="18003">C9480/3.7854</f>
        <v>75.701378982406084</v>
      </c>
      <c r="C9480" s="1">
        <v>286.56</v>
      </c>
      <c r="D9480" s="1">
        <f t="shared" ref="D9480" si="18004">E9480/3.7854</f>
        <v>85.700322290907181</v>
      </c>
      <c r="E9480" s="1">
        <v>324.41000000000003</v>
      </c>
      <c r="F9480" s="1">
        <f t="shared" ref="F9480" si="18005">G9480/3.7854</f>
        <v>71.701801659005653</v>
      </c>
      <c r="G9480" s="1">
        <v>271.42</v>
      </c>
      <c r="H9480" s="6">
        <v>43279</v>
      </c>
    </row>
    <row r="9481" spans="1:8" hidden="1" x14ac:dyDescent="0.25">
      <c r="A9481" s="8" t="s">
        <v>17</v>
      </c>
      <c r="B9481" s="1">
        <f t="shared" si="17620"/>
        <v>74.700163787182319</v>
      </c>
      <c r="C9481" s="1">
        <v>282.77</v>
      </c>
      <c r="D9481" s="1">
        <f t="shared" si="17621"/>
        <v>84.701748824430709</v>
      </c>
      <c r="E9481" s="1">
        <v>320.63</v>
      </c>
      <c r="F9481" s="1">
        <f t="shared" si="17622"/>
        <v>70.700586463781889</v>
      </c>
      <c r="G9481" s="1">
        <v>267.63</v>
      </c>
      <c r="H9481" s="6">
        <v>43272</v>
      </c>
    </row>
    <row r="9482" spans="1:8" hidden="1" x14ac:dyDescent="0.25">
      <c r="A9482" s="8" t="s">
        <v>17</v>
      </c>
      <c r="B9482" s="1">
        <f t="shared" ref="B9482" si="18006">C9482/3.7854</f>
        <v>75.701378982406084</v>
      </c>
      <c r="C9482" s="1">
        <v>286.56</v>
      </c>
      <c r="D9482" s="1">
        <f t="shared" ref="D9482" si="18007">E9482/3.7854</f>
        <v>85.700322290907181</v>
      </c>
      <c r="E9482" s="1">
        <v>324.41000000000003</v>
      </c>
      <c r="F9482" s="1">
        <f t="shared" ref="F9482" si="18008">G9482/3.7854</f>
        <v>71.701801659005653</v>
      </c>
      <c r="G9482" s="1">
        <v>271.42</v>
      </c>
      <c r="H9482" s="6">
        <v>43270</v>
      </c>
    </row>
    <row r="9483" spans="1:8" hidden="1" x14ac:dyDescent="0.25">
      <c r="A9483" s="8" t="s">
        <v>17</v>
      </c>
      <c r="B9483" s="1">
        <f t="shared" si="17620"/>
        <v>74.700163787182319</v>
      </c>
      <c r="C9483" s="1">
        <v>282.77</v>
      </c>
      <c r="D9483" s="1">
        <f t="shared" si="17621"/>
        <v>84.701748824430709</v>
      </c>
      <c r="E9483" s="1">
        <v>320.63</v>
      </c>
      <c r="F9483" s="1">
        <f t="shared" si="17622"/>
        <v>70.700586463781889</v>
      </c>
      <c r="G9483" s="1">
        <v>267.63</v>
      </c>
      <c r="H9483" s="6">
        <v>43267</v>
      </c>
    </row>
    <row r="9484" spans="1:8" hidden="1" x14ac:dyDescent="0.25">
      <c r="A9484" s="8" t="s">
        <v>17</v>
      </c>
      <c r="B9484" s="1">
        <f t="shared" ref="B9484" si="18009">C9484/3.7854</f>
        <v>75.701378982406084</v>
      </c>
      <c r="C9484" s="1">
        <v>286.56</v>
      </c>
      <c r="D9484" s="1">
        <f t="shared" ref="D9484" si="18010">E9484/3.7854</f>
        <v>85.700322290907181</v>
      </c>
      <c r="E9484" s="1">
        <v>324.41000000000003</v>
      </c>
      <c r="F9484" s="1">
        <f t="shared" ref="F9484" si="18011">G9484/3.7854</f>
        <v>71.701801659005653</v>
      </c>
      <c r="G9484" s="1">
        <v>271.42</v>
      </c>
      <c r="H9484" s="6">
        <v>43258</v>
      </c>
    </row>
    <row r="9485" spans="1:8" hidden="1" x14ac:dyDescent="0.25">
      <c r="A9485" s="8" t="s">
        <v>17</v>
      </c>
      <c r="B9485" s="1">
        <f t="shared" si="17620"/>
        <v>76.699952448882541</v>
      </c>
      <c r="C9485" s="1">
        <v>290.33999999999997</v>
      </c>
      <c r="D9485" s="1">
        <f t="shared" si="17621"/>
        <v>86.701537486130917</v>
      </c>
      <c r="E9485" s="1">
        <v>328.2</v>
      </c>
      <c r="F9485" s="1">
        <f t="shared" si="17622"/>
        <v>72.703016854229404</v>
      </c>
      <c r="G9485" s="1">
        <v>275.20999999999998</v>
      </c>
      <c r="H9485" s="6">
        <v>43253</v>
      </c>
    </row>
    <row r="9486" spans="1:8" hidden="1" x14ac:dyDescent="0.25">
      <c r="A9486" s="8" t="s">
        <v>17</v>
      </c>
      <c r="B9486" s="1">
        <f t="shared" ref="B9486" si="18012">C9486/3.7854</f>
        <v>77.701167644106306</v>
      </c>
      <c r="C9486" s="1">
        <v>294.13</v>
      </c>
      <c r="D9486" s="1">
        <f t="shared" ref="D9486" si="18013">E9486/3.7854</f>
        <v>87.702752681354681</v>
      </c>
      <c r="E9486" s="1">
        <v>331.99</v>
      </c>
      <c r="F9486" s="1">
        <f t="shared" ref="F9486" si="18014">G9486/3.7854</f>
        <v>72.703016854229404</v>
      </c>
      <c r="G9486" s="1">
        <v>275.20999999999998</v>
      </c>
      <c r="H9486" s="6">
        <v>43246</v>
      </c>
    </row>
    <row r="9487" spans="1:8" hidden="1" x14ac:dyDescent="0.25">
      <c r="A9487" s="8" t="s">
        <v>17</v>
      </c>
      <c r="B9487" s="1">
        <f t="shared" si="17620"/>
        <v>78.699741110582764</v>
      </c>
      <c r="C9487" s="1">
        <v>297.91000000000003</v>
      </c>
      <c r="D9487" s="1">
        <f t="shared" si="17621"/>
        <v>88.701326147831139</v>
      </c>
      <c r="E9487" s="1">
        <v>335.77</v>
      </c>
      <c r="F9487" s="1">
        <f t="shared" si="17622"/>
        <v>73.701590320705876</v>
      </c>
      <c r="G9487" s="1">
        <v>278.99</v>
      </c>
      <c r="H9487" s="6">
        <v>43244</v>
      </c>
    </row>
    <row r="9488" spans="1:8" hidden="1" x14ac:dyDescent="0.25">
      <c r="A9488" s="8" t="s">
        <v>17</v>
      </c>
      <c r="B9488" s="1">
        <f t="shared" ref="B9488" si="18015">C9488/3.7854</f>
        <v>77.701167644106306</v>
      </c>
      <c r="C9488" s="1">
        <v>294.13</v>
      </c>
      <c r="D9488" s="1">
        <f t="shared" ref="D9488" si="18016">E9488/3.7854</f>
        <v>87.702752681354681</v>
      </c>
      <c r="E9488" s="1">
        <v>331.99</v>
      </c>
      <c r="F9488" s="1">
        <f t="shared" ref="F9488" si="18017">G9488/3.7854</f>
        <v>72.703016854229404</v>
      </c>
      <c r="G9488" s="1">
        <v>275.20999999999998</v>
      </c>
      <c r="H9488" s="6">
        <v>43235</v>
      </c>
    </row>
    <row r="9489" spans="1:8" hidden="1" x14ac:dyDescent="0.25">
      <c r="A9489" s="8" t="s">
        <v>17</v>
      </c>
      <c r="B9489" s="1">
        <f t="shared" si="17620"/>
        <v>76.699952448882541</v>
      </c>
      <c r="C9489" s="1">
        <v>290.33999999999997</v>
      </c>
      <c r="D9489" s="1">
        <f t="shared" si="17621"/>
        <v>86.701537486130917</v>
      </c>
      <c r="E9489" s="1">
        <v>328.2</v>
      </c>
      <c r="F9489" s="1">
        <f t="shared" si="17622"/>
        <v>71.701801659005653</v>
      </c>
      <c r="G9489" s="1">
        <v>271.42</v>
      </c>
      <c r="H9489" s="6">
        <v>43230</v>
      </c>
    </row>
    <row r="9490" spans="1:8" hidden="1" x14ac:dyDescent="0.25">
      <c r="A9490" s="8" t="s">
        <v>17</v>
      </c>
      <c r="B9490" s="1">
        <f t="shared" ref="B9490" si="18018">C9490/3.7854</f>
        <v>75.701378982406084</v>
      </c>
      <c r="C9490" s="1">
        <v>286.56</v>
      </c>
      <c r="D9490" s="1">
        <f t="shared" ref="D9490" si="18019">E9490/3.7854</f>
        <v>85.700322290907181</v>
      </c>
      <c r="E9490" s="1">
        <v>324.41000000000003</v>
      </c>
      <c r="F9490" s="1">
        <f t="shared" ref="F9490" si="18020">G9490/3.7854</f>
        <v>70.700586463781889</v>
      </c>
      <c r="G9490" s="1">
        <v>267.63</v>
      </c>
      <c r="H9490" s="6">
        <v>43228</v>
      </c>
    </row>
    <row r="9491" spans="1:8" hidden="1" x14ac:dyDescent="0.25">
      <c r="A9491" s="8" t="s">
        <v>17</v>
      </c>
      <c r="B9491" s="1">
        <f t="shared" si="17620"/>
        <v>74.700163787182319</v>
      </c>
      <c r="C9491" s="1">
        <v>282.77</v>
      </c>
      <c r="D9491" s="1">
        <f t="shared" si="17621"/>
        <v>84.701748824430709</v>
      </c>
      <c r="E9491" s="1">
        <v>320.63</v>
      </c>
      <c r="F9491" s="1">
        <f t="shared" si="17622"/>
        <v>69.702012997305445</v>
      </c>
      <c r="G9491" s="1">
        <v>263.85000000000002</v>
      </c>
      <c r="H9491" s="6">
        <v>43214</v>
      </c>
    </row>
    <row r="9492" spans="1:8" hidden="1" x14ac:dyDescent="0.25">
      <c r="A9492" s="8" t="s">
        <v>17</v>
      </c>
      <c r="B9492" s="1">
        <f t="shared" ref="B9492" si="18021">C9492/3.7854</f>
        <v>73.701590320705876</v>
      </c>
      <c r="C9492" s="1">
        <v>278.99</v>
      </c>
      <c r="D9492" s="1">
        <f t="shared" ref="D9492" si="18022">E9492/3.7854</f>
        <v>83.700533629206944</v>
      </c>
      <c r="E9492" s="1">
        <v>316.83999999999997</v>
      </c>
      <c r="F9492" s="1">
        <f t="shared" ref="F9492" si="18023">G9492/3.7854</f>
        <v>68.700797802081681</v>
      </c>
      <c r="G9492" s="1">
        <v>260.06</v>
      </c>
      <c r="H9492" s="6">
        <v>43201</v>
      </c>
    </row>
    <row r="9493" spans="1:8" hidden="1" x14ac:dyDescent="0.25">
      <c r="A9493" s="8" t="s">
        <v>17</v>
      </c>
      <c r="B9493" s="1">
        <f t="shared" si="17620"/>
        <v>72.703016854229404</v>
      </c>
      <c r="C9493" s="1">
        <v>275.20999999999998</v>
      </c>
      <c r="D9493" s="1">
        <f t="shared" si="17621"/>
        <v>82.701960162730487</v>
      </c>
      <c r="E9493" s="1">
        <v>313.06</v>
      </c>
      <c r="F9493" s="1">
        <f t="shared" si="17622"/>
        <v>67.702224335605209</v>
      </c>
      <c r="G9493" s="1">
        <v>256.27999999999997</v>
      </c>
      <c r="H9493" s="6">
        <v>43195</v>
      </c>
    </row>
    <row r="9494" spans="1:8" hidden="1" x14ac:dyDescent="0.25">
      <c r="A9494" s="8" t="s">
        <v>17</v>
      </c>
      <c r="B9494" s="1">
        <f t="shared" ref="B9494" si="18024">C9494/3.7854</f>
        <v>73.701590320705876</v>
      </c>
      <c r="C9494" s="1">
        <v>278.99</v>
      </c>
      <c r="D9494" s="1">
        <f t="shared" ref="D9494" si="18025">E9494/3.7854</f>
        <v>82.701960162730487</v>
      </c>
      <c r="E9494" s="1">
        <v>313.06</v>
      </c>
      <c r="F9494" s="1">
        <f t="shared" ref="F9494" si="18026">G9494/3.7854</f>
        <v>67.702224335605209</v>
      </c>
      <c r="G9494" s="1">
        <v>256.27999999999997</v>
      </c>
      <c r="H9494" s="6">
        <v>43183</v>
      </c>
    </row>
    <row r="9495" spans="1:8" hidden="1" x14ac:dyDescent="0.25">
      <c r="A9495" s="8" t="s">
        <v>17</v>
      </c>
      <c r="B9495" s="1">
        <f t="shared" si="17620"/>
        <v>72.700375125482111</v>
      </c>
      <c r="C9495" s="1">
        <v>275.2</v>
      </c>
      <c r="D9495" s="1">
        <f t="shared" si="17621"/>
        <v>81.700744967506736</v>
      </c>
      <c r="E9495" s="1">
        <v>309.27</v>
      </c>
      <c r="F9495" s="1">
        <f t="shared" si="17622"/>
        <v>66.701009140381473</v>
      </c>
      <c r="G9495" s="1">
        <v>252.49</v>
      </c>
      <c r="H9495" s="6">
        <v>43181</v>
      </c>
    </row>
    <row r="9496" spans="1:8" hidden="1" x14ac:dyDescent="0.25">
      <c r="A9496" s="8" t="s">
        <v>17</v>
      </c>
      <c r="B9496" s="1">
        <f t="shared" ref="B9496" si="18027">C9496/3.7854</f>
        <v>71.701801659005653</v>
      </c>
      <c r="C9496" s="1">
        <v>271.42</v>
      </c>
      <c r="D9496" s="1">
        <f t="shared" ref="D9496" si="18028">E9496/3.7854</f>
        <v>80.699529772282986</v>
      </c>
      <c r="E9496" s="1">
        <v>305.48</v>
      </c>
      <c r="F9496" s="1">
        <f t="shared" ref="F9496" si="18029">G9496/3.7854</f>
        <v>65.699793945157708</v>
      </c>
      <c r="G9496" s="1">
        <v>248.7</v>
      </c>
      <c r="H9496" s="6">
        <v>43179</v>
      </c>
    </row>
    <row r="9497" spans="1:8" hidden="1" x14ac:dyDescent="0.25">
      <c r="A9497" s="8" t="s">
        <v>17</v>
      </c>
      <c r="B9497" s="1">
        <f t="shared" si="17620"/>
        <v>70.700586463781889</v>
      </c>
      <c r="C9497" s="1">
        <v>267.63</v>
      </c>
      <c r="D9497" s="1">
        <f t="shared" si="17621"/>
        <v>79.700956305806514</v>
      </c>
      <c r="E9497" s="1">
        <v>301.7</v>
      </c>
      <c r="F9497" s="1">
        <f t="shared" si="17622"/>
        <v>64.70122047868125</v>
      </c>
      <c r="G9497" s="1">
        <v>244.92</v>
      </c>
      <c r="H9497" s="6">
        <v>43174</v>
      </c>
    </row>
    <row r="9498" spans="1:8" hidden="1" x14ac:dyDescent="0.25">
      <c r="A9498" s="8" t="s">
        <v>17</v>
      </c>
      <c r="B9498" s="1">
        <f t="shared" ref="B9498" si="18030">C9498/3.7854</f>
        <v>69.702012997305445</v>
      </c>
      <c r="C9498" s="1">
        <v>263.85000000000002</v>
      </c>
      <c r="D9498" s="1">
        <f t="shared" ref="D9498" si="18031">E9498/3.7854</f>
        <v>78.702382839330056</v>
      </c>
      <c r="E9498" s="1">
        <v>297.92</v>
      </c>
      <c r="F9498" s="1">
        <f t="shared" ref="F9498" si="18032">G9498/3.7854</f>
        <v>64.70122047868125</v>
      </c>
      <c r="G9498" s="1">
        <v>244.92</v>
      </c>
      <c r="H9498" s="6">
        <v>43168</v>
      </c>
    </row>
    <row r="9499" spans="1:8" hidden="1" x14ac:dyDescent="0.25">
      <c r="A9499" s="8" t="s">
        <v>17</v>
      </c>
      <c r="B9499" s="1">
        <f t="shared" si="17620"/>
        <v>70.700586463781889</v>
      </c>
      <c r="C9499" s="1">
        <v>267.63</v>
      </c>
      <c r="D9499" s="1">
        <f t="shared" si="17621"/>
        <v>79.700956305806514</v>
      </c>
      <c r="E9499" s="1">
        <v>301.7</v>
      </c>
      <c r="F9499" s="1">
        <f t="shared" si="17622"/>
        <v>65.699793945157708</v>
      </c>
      <c r="G9499" s="1">
        <v>248.7</v>
      </c>
      <c r="H9499" s="6">
        <v>43162</v>
      </c>
    </row>
    <row r="9500" spans="1:8" hidden="1" x14ac:dyDescent="0.25">
      <c r="A9500" s="8" t="s">
        <v>17</v>
      </c>
      <c r="B9500" s="1">
        <f t="shared" ref="B9500" si="18033">C9500/3.7854</f>
        <v>71.701801659005653</v>
      </c>
      <c r="C9500" s="1">
        <v>271.42</v>
      </c>
      <c r="D9500" s="1">
        <f t="shared" ref="D9500" si="18034">E9500/3.7854</f>
        <v>80.702171501030278</v>
      </c>
      <c r="E9500" s="1">
        <v>305.49</v>
      </c>
      <c r="F9500" s="1">
        <f t="shared" ref="F9500" si="18035">G9500/3.7854</f>
        <v>66.701009140381473</v>
      </c>
      <c r="G9500" s="1">
        <v>252.49</v>
      </c>
      <c r="H9500" s="6">
        <v>43161</v>
      </c>
    </row>
    <row r="9501" spans="1:8" hidden="1" x14ac:dyDescent="0.25">
      <c r="A9501" s="8" t="s">
        <v>17</v>
      </c>
      <c r="B9501" s="1">
        <f t="shared" si="17620"/>
        <v>72.700375125482111</v>
      </c>
      <c r="C9501" s="1">
        <v>275.2</v>
      </c>
      <c r="D9501" s="1">
        <f t="shared" si="17621"/>
        <v>81.700744967506736</v>
      </c>
      <c r="E9501" s="1">
        <v>309.27</v>
      </c>
      <c r="F9501" s="1">
        <f t="shared" si="17622"/>
        <v>67.699582606857916</v>
      </c>
      <c r="G9501" s="1">
        <v>256.27</v>
      </c>
      <c r="H9501" s="6">
        <v>43155</v>
      </c>
    </row>
    <row r="9502" spans="1:8" hidden="1" x14ac:dyDescent="0.25">
      <c r="A9502" s="8" t="s">
        <v>17</v>
      </c>
      <c r="B9502" s="1">
        <f t="shared" ref="B9502" si="18036">C9502/3.7854</f>
        <v>71.701801659005653</v>
      </c>
      <c r="C9502" s="1">
        <v>271.42</v>
      </c>
      <c r="D9502" s="1">
        <f t="shared" ref="D9502" si="18037">E9502/3.7854</f>
        <v>80.702171501030278</v>
      </c>
      <c r="E9502" s="1">
        <v>305.49</v>
      </c>
      <c r="F9502" s="1">
        <f t="shared" ref="F9502" si="18038">G9502/3.7854</f>
        <v>68.700797802081681</v>
      </c>
      <c r="G9502" s="1">
        <v>260.06</v>
      </c>
      <c r="H9502" s="6">
        <v>43141</v>
      </c>
    </row>
    <row r="9503" spans="1:8" hidden="1" x14ac:dyDescent="0.25">
      <c r="A9503" s="8" t="s">
        <v>17</v>
      </c>
      <c r="B9503" s="1">
        <f t="shared" si="17620"/>
        <v>73.701590320705876</v>
      </c>
      <c r="C9503" s="1">
        <v>278.99</v>
      </c>
      <c r="D9503" s="1">
        <f t="shared" si="17621"/>
        <v>82.701960162730487</v>
      </c>
      <c r="E9503" s="1">
        <v>313.06</v>
      </c>
      <c r="F9503" s="1">
        <f t="shared" si="17622"/>
        <v>70.700586463781889</v>
      </c>
      <c r="G9503" s="1">
        <v>267.63</v>
      </c>
      <c r="H9503" s="6">
        <v>43127</v>
      </c>
    </row>
    <row r="9504" spans="1:8" hidden="1" x14ac:dyDescent="0.25">
      <c r="A9504" s="8" t="s">
        <v>17</v>
      </c>
      <c r="B9504" s="1">
        <f t="shared" ref="B9504" si="18039">C9504/3.7854</f>
        <v>72.700375125482111</v>
      </c>
      <c r="C9504" s="1">
        <v>275.2</v>
      </c>
      <c r="D9504" s="1">
        <f t="shared" ref="D9504" si="18040">E9504/3.7854</f>
        <v>81.700744967506736</v>
      </c>
      <c r="E9504" s="1">
        <v>309.27</v>
      </c>
      <c r="F9504" s="1">
        <f t="shared" ref="F9504" si="18041">G9504/3.7854</f>
        <v>69.702012997305445</v>
      </c>
      <c r="G9504" s="1">
        <v>263.85000000000002</v>
      </c>
      <c r="H9504" s="6">
        <v>43124</v>
      </c>
    </row>
    <row r="9505" spans="1:8" hidden="1" x14ac:dyDescent="0.25">
      <c r="A9505" s="8" t="s">
        <v>17</v>
      </c>
      <c r="B9505" s="1">
        <f t="shared" si="17620"/>
        <v>71.701801659005653</v>
      </c>
      <c r="C9505" s="1">
        <v>271.42</v>
      </c>
      <c r="D9505" s="1">
        <f t="shared" si="17621"/>
        <v>80.699529772282986</v>
      </c>
      <c r="E9505" s="1">
        <v>305.48</v>
      </c>
      <c r="F9505" s="1">
        <f t="shared" si="17622"/>
        <v>68.700797802081681</v>
      </c>
      <c r="G9505" s="1">
        <v>260.06</v>
      </c>
      <c r="H9505" s="6">
        <v>43112</v>
      </c>
    </row>
    <row r="9506" spans="1:8" hidden="1" x14ac:dyDescent="0.25">
      <c r="A9506" s="8" t="s">
        <v>17</v>
      </c>
      <c r="B9506" s="1">
        <f t="shared" ref="B9506" si="18042">C9506/3.7854</f>
        <v>70.700586463781889</v>
      </c>
      <c r="C9506" s="1">
        <v>267.63</v>
      </c>
      <c r="D9506" s="1">
        <f t="shared" ref="D9506" si="18043">E9506/3.7854</f>
        <v>79.700956305806514</v>
      </c>
      <c r="E9506" s="1">
        <v>301.7</v>
      </c>
      <c r="F9506" s="1">
        <f t="shared" ref="F9506" si="18044">G9506/3.7854</f>
        <v>67.699582606857916</v>
      </c>
      <c r="G9506" s="1">
        <v>256.27</v>
      </c>
      <c r="H9506" s="6">
        <v>43110</v>
      </c>
    </row>
    <row r="9507" spans="1:8" hidden="1" x14ac:dyDescent="0.25">
      <c r="A9507" s="8" t="s">
        <v>17</v>
      </c>
      <c r="B9507" s="1">
        <f t="shared" si="17620"/>
        <v>69.702012997305445</v>
      </c>
      <c r="C9507" s="1">
        <v>263.85000000000002</v>
      </c>
      <c r="D9507" s="1">
        <f t="shared" si="17621"/>
        <v>78.699741110582764</v>
      </c>
      <c r="E9507" s="1">
        <v>297.91000000000003</v>
      </c>
      <c r="F9507" s="1">
        <f t="shared" si="17622"/>
        <v>66.701009140381473</v>
      </c>
      <c r="G9507" s="1">
        <v>252.49</v>
      </c>
      <c r="H9507" s="6">
        <v>43097</v>
      </c>
    </row>
    <row r="9508" spans="1:8" hidden="1" x14ac:dyDescent="0.25">
      <c r="A9508" s="8" t="s">
        <v>17</v>
      </c>
      <c r="B9508" s="1">
        <f t="shared" ref="B9508" si="18045">C9508/3.7854</f>
        <v>68.700797802081681</v>
      </c>
      <c r="C9508" s="1">
        <v>260.06</v>
      </c>
      <c r="D9508" s="1">
        <f t="shared" ref="D9508" si="18046">E9508/3.7854</f>
        <v>77.701167644106306</v>
      </c>
      <c r="E9508" s="1">
        <v>294.13</v>
      </c>
      <c r="F9508" s="1">
        <f t="shared" ref="F9508" si="18047">G9508/3.7854</f>
        <v>65.699793945157708</v>
      </c>
      <c r="G9508" s="1">
        <v>248.7</v>
      </c>
      <c r="H9508" s="6">
        <v>43091</v>
      </c>
    </row>
    <row r="9509" spans="1:8" hidden="1" x14ac:dyDescent="0.25">
      <c r="A9509" s="8" t="s">
        <v>17</v>
      </c>
      <c r="B9509" s="1">
        <f t="shared" si="17620"/>
        <v>67.699582606857916</v>
      </c>
      <c r="C9509" s="1">
        <v>256.27</v>
      </c>
      <c r="D9509" s="1">
        <f t="shared" si="17621"/>
        <v>76.699952448882541</v>
      </c>
      <c r="E9509" s="1">
        <v>290.33999999999997</v>
      </c>
      <c r="F9509" s="1">
        <f t="shared" si="17622"/>
        <v>64.70122047868125</v>
      </c>
      <c r="G9509" s="1">
        <v>244.92</v>
      </c>
      <c r="H9509" s="6">
        <v>43084</v>
      </c>
    </row>
    <row r="9510" spans="1:8" hidden="1" x14ac:dyDescent="0.25">
      <c r="A9510" s="8" t="s">
        <v>17</v>
      </c>
      <c r="B9510" s="1">
        <f t="shared" ref="B9510" si="18048">C9510/3.7854</f>
        <v>67.699582606857916</v>
      </c>
      <c r="C9510" s="1">
        <v>256.27</v>
      </c>
      <c r="D9510" s="1">
        <f t="shared" ref="D9510" si="18049">E9510/3.7854</f>
        <v>75.701378982406084</v>
      </c>
      <c r="E9510" s="1">
        <v>286.56</v>
      </c>
      <c r="F9510" s="1">
        <f t="shared" ref="F9510" si="18050">G9510/3.7854</f>
        <v>63.700005283457493</v>
      </c>
      <c r="G9510" s="1">
        <v>241.13</v>
      </c>
      <c r="H9510" s="6">
        <v>43078</v>
      </c>
    </row>
    <row r="9511" spans="1:8" hidden="1" x14ac:dyDescent="0.25">
      <c r="A9511" s="8" t="s">
        <v>17</v>
      </c>
      <c r="B9511" s="1">
        <f t="shared" si="17620"/>
        <v>66.701009140381473</v>
      </c>
      <c r="C9511" s="1">
        <v>252.49</v>
      </c>
      <c r="D9511" s="1">
        <f t="shared" si="17621"/>
        <v>74.700163787182319</v>
      </c>
      <c r="E9511" s="1">
        <v>282.77</v>
      </c>
      <c r="F9511" s="1">
        <f t="shared" si="17622"/>
        <v>62.701431816981028</v>
      </c>
      <c r="G9511" s="1">
        <v>237.35</v>
      </c>
      <c r="H9511" s="6">
        <v>43077</v>
      </c>
    </row>
    <row r="9512" spans="1:8" hidden="1" x14ac:dyDescent="0.25">
      <c r="A9512" s="8" t="s">
        <v>17</v>
      </c>
      <c r="B9512" s="1">
        <f t="shared" ref="B9512" si="18051">C9512/3.7854</f>
        <v>66.701009140381473</v>
      </c>
      <c r="C9512" s="1">
        <v>252.49</v>
      </c>
      <c r="D9512" s="1">
        <f t="shared" ref="D9512" si="18052">E9512/3.7854</f>
        <v>73.696306863211291</v>
      </c>
      <c r="E9512" s="1">
        <v>278.97000000000003</v>
      </c>
      <c r="F9512" s="1">
        <f t="shared" ref="F9512" si="18053">G9512/3.7854</f>
        <v>62.701431816981028</v>
      </c>
      <c r="G9512" s="1">
        <v>237.35</v>
      </c>
      <c r="H9512" s="6">
        <v>43076</v>
      </c>
    </row>
    <row r="9513" spans="1:8" hidden="1" x14ac:dyDescent="0.25">
      <c r="A9513" s="8" t="s">
        <v>17</v>
      </c>
      <c r="B9513" s="1">
        <f t="shared" si="17620"/>
        <v>66.701009140381473</v>
      </c>
      <c r="C9513" s="1">
        <v>252.49</v>
      </c>
      <c r="D9513" s="1">
        <f t="shared" si="17621"/>
        <v>72.697733396734819</v>
      </c>
      <c r="E9513" s="1">
        <v>275.19</v>
      </c>
      <c r="F9513" s="1">
        <f t="shared" si="17622"/>
        <v>62.701431816981028</v>
      </c>
      <c r="G9513" s="1">
        <v>237.35</v>
      </c>
      <c r="H9513" s="6">
        <v>43075</v>
      </c>
    </row>
    <row r="9514" spans="1:8" hidden="1" x14ac:dyDescent="0.25">
      <c r="A9514" s="8" t="s">
        <v>17</v>
      </c>
      <c r="B9514" s="1">
        <f t="shared" ref="B9514" si="18054">C9514/3.7854</f>
        <v>66.701009140381473</v>
      </c>
      <c r="C9514" s="1">
        <v>252.49</v>
      </c>
      <c r="D9514" s="1">
        <f t="shared" ref="D9514" si="18055">E9514/3.7854</f>
        <v>71.699159930258361</v>
      </c>
      <c r="E9514" s="1">
        <v>271.41000000000003</v>
      </c>
      <c r="F9514" s="1">
        <f t="shared" ref="F9514" si="18056">G9514/3.7854</f>
        <v>62.701431816981028</v>
      </c>
      <c r="G9514" s="1">
        <v>237.35</v>
      </c>
      <c r="H9514" s="6">
        <v>43071</v>
      </c>
    </row>
    <row r="9515" spans="1:8" hidden="1" x14ac:dyDescent="0.25">
      <c r="A9515" s="8" t="s">
        <v>17</v>
      </c>
      <c r="B9515" s="1">
        <f t="shared" si="17620"/>
        <v>67.699582606857916</v>
      </c>
      <c r="C9515" s="1">
        <v>256.27</v>
      </c>
      <c r="D9515" s="1">
        <f t="shared" si="17621"/>
        <v>71.699159930258361</v>
      </c>
      <c r="E9515" s="1">
        <v>271.41000000000003</v>
      </c>
      <c r="F9515" s="1">
        <f t="shared" si="17622"/>
        <v>63.700005283457493</v>
      </c>
      <c r="G9515" s="1">
        <v>241.13</v>
      </c>
      <c r="H9515" s="6">
        <v>43068</v>
      </c>
    </row>
    <row r="9516" spans="1:8" hidden="1" x14ac:dyDescent="0.25">
      <c r="A9516" s="8" t="s">
        <v>17</v>
      </c>
      <c r="B9516" s="1">
        <f t="shared" ref="B9516" si="18057">C9516/3.7854</f>
        <v>66.698367411634166</v>
      </c>
      <c r="C9516" s="1">
        <v>252.48</v>
      </c>
      <c r="D9516" s="1">
        <f t="shared" ref="D9516" si="18058">E9516/3.7854</f>
        <v>71.699159930258361</v>
      </c>
      <c r="E9516" s="1">
        <v>271.41000000000003</v>
      </c>
      <c r="F9516" s="1">
        <f t="shared" ref="F9516" si="18059">G9516/3.7854</f>
        <v>63.700005283457493</v>
      </c>
      <c r="G9516" s="1">
        <v>241.13</v>
      </c>
      <c r="H9516" s="6">
        <v>43063</v>
      </c>
    </row>
    <row r="9517" spans="1:8" hidden="1" x14ac:dyDescent="0.25">
      <c r="A9517" s="8" t="s">
        <v>17</v>
      </c>
      <c r="B9517" s="1">
        <f t="shared" si="17620"/>
        <v>65.699793945157708</v>
      </c>
      <c r="C9517" s="1">
        <v>248.7</v>
      </c>
      <c r="D9517" s="1">
        <f t="shared" si="17621"/>
        <v>70.700586463781889</v>
      </c>
      <c r="E9517" s="1">
        <v>267.63</v>
      </c>
      <c r="F9517" s="1">
        <f t="shared" si="17622"/>
        <v>63.700005283457493</v>
      </c>
      <c r="G9517" s="1">
        <v>241.13</v>
      </c>
      <c r="H9517" s="6">
        <v>43061</v>
      </c>
    </row>
    <row r="9518" spans="1:8" hidden="1" x14ac:dyDescent="0.25">
      <c r="A9518" s="8" t="s">
        <v>17</v>
      </c>
      <c r="B9518" s="1">
        <f t="shared" ref="B9518" si="18060">C9518/3.7854</f>
        <v>65.699793945157708</v>
      </c>
      <c r="C9518" s="1">
        <v>248.7</v>
      </c>
      <c r="D9518" s="1">
        <f t="shared" ref="D9518" si="18061">E9518/3.7854</f>
        <v>70.700586463781889</v>
      </c>
      <c r="E9518" s="1">
        <v>267.63</v>
      </c>
      <c r="F9518" s="1">
        <f t="shared" ref="F9518" si="18062">G9518/3.7854</f>
        <v>62.701431816981028</v>
      </c>
      <c r="G9518" s="1">
        <v>237.35</v>
      </c>
      <c r="H9518" s="6">
        <v>43057</v>
      </c>
    </row>
    <row r="9519" spans="1:8" hidden="1" x14ac:dyDescent="0.25">
      <c r="A9519" s="8" t="s">
        <v>17</v>
      </c>
      <c r="B9519" s="1">
        <f t="shared" si="17620"/>
        <v>66.701009140381473</v>
      </c>
      <c r="C9519" s="1">
        <v>252.49</v>
      </c>
      <c r="D9519" s="1">
        <f t="shared" si="17621"/>
        <v>72.700375125482111</v>
      </c>
      <c r="E9519" s="1">
        <v>275.2</v>
      </c>
      <c r="F9519" s="1">
        <f t="shared" si="17622"/>
        <v>62.701431816981028</v>
      </c>
      <c r="G9519" s="1">
        <v>237.35</v>
      </c>
      <c r="H9519" s="6">
        <v>43056</v>
      </c>
    </row>
    <row r="9520" spans="1:8" hidden="1" x14ac:dyDescent="0.25">
      <c r="A9520" s="8" t="s">
        <v>17</v>
      </c>
      <c r="B9520" s="1">
        <f t="shared" ref="B9520" si="18063">C9520/3.7854</f>
        <v>67.702224335605209</v>
      </c>
      <c r="C9520" s="1">
        <v>256.27999999999997</v>
      </c>
      <c r="D9520" s="1">
        <f t="shared" ref="D9520" si="18064">E9520/3.7854</f>
        <v>73.701590320705876</v>
      </c>
      <c r="E9520" s="1">
        <v>278.99</v>
      </c>
      <c r="F9520" s="1">
        <f t="shared" ref="F9520" si="18065">G9520/3.7854</f>
        <v>62.701431816981028</v>
      </c>
      <c r="G9520" s="1">
        <v>237.35</v>
      </c>
      <c r="H9520" s="6">
        <v>43055</v>
      </c>
    </row>
    <row r="9521" spans="1:8" hidden="1" x14ac:dyDescent="0.25">
      <c r="A9521" s="8" t="s">
        <v>17</v>
      </c>
      <c r="B9521" s="1">
        <f t="shared" si="17620"/>
        <v>68.700797802081681</v>
      </c>
      <c r="C9521" s="1">
        <v>260.06</v>
      </c>
      <c r="D9521" s="1">
        <f t="shared" si="17621"/>
        <v>74.700163787182319</v>
      </c>
      <c r="E9521" s="1">
        <v>282.77</v>
      </c>
      <c r="F9521" s="1">
        <f t="shared" si="17622"/>
        <v>63.700005283457493</v>
      </c>
      <c r="G9521" s="1">
        <v>241.13</v>
      </c>
      <c r="H9521" s="6">
        <v>43053</v>
      </c>
    </row>
    <row r="9522" spans="1:8" hidden="1" x14ac:dyDescent="0.25">
      <c r="A9522" s="8" t="s">
        <v>17</v>
      </c>
      <c r="B9522" s="1">
        <f t="shared" ref="B9522" si="18066">C9522/3.7854</f>
        <v>69.702012997305445</v>
      </c>
      <c r="C9522" s="1">
        <v>263.85000000000002</v>
      </c>
      <c r="D9522" s="1">
        <f t="shared" ref="D9522" si="18067">E9522/3.7854</f>
        <v>74.700163787182319</v>
      </c>
      <c r="E9522" s="1">
        <v>282.77</v>
      </c>
      <c r="F9522" s="1">
        <f t="shared" ref="F9522" si="18068">G9522/3.7854</f>
        <v>63.700005283457493</v>
      </c>
      <c r="G9522" s="1">
        <v>241.13</v>
      </c>
      <c r="H9522" s="6">
        <v>43048</v>
      </c>
    </row>
    <row r="9523" spans="1:8" hidden="1" x14ac:dyDescent="0.25">
      <c r="A9523" s="8" t="s">
        <v>17</v>
      </c>
      <c r="B9523" s="1">
        <f t="shared" si="17620"/>
        <v>68.700797802081681</v>
      </c>
      <c r="C9523" s="1">
        <v>260.06</v>
      </c>
      <c r="D9523" s="1">
        <f t="shared" si="17621"/>
        <v>74.700163787182319</v>
      </c>
      <c r="E9523" s="1">
        <v>282.77</v>
      </c>
      <c r="F9523" s="1">
        <f t="shared" si="17622"/>
        <v>62.701431816981028</v>
      </c>
      <c r="G9523" s="1">
        <v>237.35</v>
      </c>
      <c r="H9523" s="6">
        <v>43047</v>
      </c>
    </row>
    <row r="9524" spans="1:8" hidden="1" x14ac:dyDescent="0.25">
      <c r="A9524" s="8" t="s">
        <v>17</v>
      </c>
      <c r="B9524" s="1">
        <f t="shared" ref="B9524" si="18069">C9524/3.7854</f>
        <v>67.699582606857916</v>
      </c>
      <c r="C9524" s="1">
        <v>256.27</v>
      </c>
      <c r="D9524" s="1">
        <f t="shared" ref="D9524" si="18070">E9524/3.7854</f>
        <v>74.700163787182319</v>
      </c>
      <c r="E9524" s="1">
        <v>282.77</v>
      </c>
      <c r="F9524" s="1">
        <f t="shared" ref="F9524" si="18071">G9524/3.7854</f>
        <v>61.700216621757278</v>
      </c>
      <c r="G9524" s="1">
        <v>233.56</v>
      </c>
      <c r="H9524" s="6">
        <v>43046</v>
      </c>
    </row>
    <row r="9525" spans="1:8" hidden="1" x14ac:dyDescent="0.25">
      <c r="A9525" s="8" t="s">
        <v>17</v>
      </c>
      <c r="B9525" s="1">
        <f t="shared" si="17620"/>
        <v>66.701009140381473</v>
      </c>
      <c r="C9525" s="1">
        <v>252.49</v>
      </c>
      <c r="D9525" s="1">
        <f t="shared" si="17621"/>
        <v>73.701590320705876</v>
      </c>
      <c r="E9525" s="1">
        <v>278.99</v>
      </c>
      <c r="F9525" s="1">
        <f t="shared" si="17622"/>
        <v>61.700216621757278</v>
      </c>
      <c r="G9525" s="1">
        <v>233.56</v>
      </c>
      <c r="H9525" s="6">
        <v>43043</v>
      </c>
    </row>
    <row r="9526" spans="1:8" hidden="1" x14ac:dyDescent="0.25">
      <c r="A9526" s="8" t="s">
        <v>17</v>
      </c>
      <c r="B9526" s="1">
        <f t="shared" ref="B9526" si="18072">C9526/3.7854</f>
        <v>66.701009140381473</v>
      </c>
      <c r="C9526" s="1">
        <v>252.49</v>
      </c>
      <c r="D9526" s="1">
        <f t="shared" ref="D9526" si="18073">E9526/3.7854</f>
        <v>73.701590320705876</v>
      </c>
      <c r="E9526" s="1">
        <v>278.99</v>
      </c>
      <c r="F9526" s="1">
        <f t="shared" ref="F9526" si="18074">G9526/3.7854</f>
        <v>62.701431816981028</v>
      </c>
      <c r="G9526" s="1">
        <v>237.35</v>
      </c>
      <c r="H9526" s="6">
        <v>43041</v>
      </c>
    </row>
    <row r="9527" spans="1:8" hidden="1" x14ac:dyDescent="0.25">
      <c r="A9527" s="8" t="s">
        <v>17</v>
      </c>
      <c r="B9527" s="1">
        <f t="shared" si="17620"/>
        <v>66.701009140381473</v>
      </c>
      <c r="C9527" s="1">
        <v>252.49</v>
      </c>
      <c r="D9527" s="1">
        <f t="shared" si="17621"/>
        <v>73.701590320705876</v>
      </c>
      <c r="E9527" s="1">
        <v>278.99</v>
      </c>
      <c r="F9527" s="1">
        <f t="shared" si="17622"/>
        <v>61.700216621757278</v>
      </c>
      <c r="G9527" s="1">
        <v>233.56</v>
      </c>
      <c r="H9527" s="6">
        <v>43040</v>
      </c>
    </row>
    <row r="9528" spans="1:8" hidden="1" x14ac:dyDescent="0.25">
      <c r="A9528" s="8" t="s">
        <v>17</v>
      </c>
      <c r="B9528" s="1">
        <f t="shared" ref="B9528" si="18075">C9528/3.7854</f>
        <v>65.699793945157708</v>
      </c>
      <c r="C9528" s="1">
        <v>248.7</v>
      </c>
      <c r="D9528" s="1">
        <f t="shared" ref="D9528" si="18076">E9528/3.7854</f>
        <v>74.700163787182319</v>
      </c>
      <c r="E9528" s="1">
        <v>282.77</v>
      </c>
      <c r="F9528" s="1">
        <f t="shared" ref="F9528" si="18077">G9528/3.7854</f>
        <v>60.699001426533528</v>
      </c>
      <c r="G9528" s="1">
        <v>229.77</v>
      </c>
      <c r="H9528" s="6">
        <v>43039</v>
      </c>
    </row>
    <row r="9529" spans="1:8" hidden="1" x14ac:dyDescent="0.25">
      <c r="A9529" s="8" t="s">
        <v>17</v>
      </c>
      <c r="B9529" s="1">
        <f t="shared" si="17620"/>
        <v>64.70122047868125</v>
      </c>
      <c r="C9529" s="1">
        <v>244.92</v>
      </c>
      <c r="D9529" s="1">
        <f t="shared" si="17621"/>
        <v>74.700163787182319</v>
      </c>
      <c r="E9529" s="1">
        <v>282.77</v>
      </c>
      <c r="F9529" s="1">
        <f>G9529/3.7854</f>
        <v>59.700427960057063</v>
      </c>
      <c r="G9529" s="1">
        <v>225.99</v>
      </c>
      <c r="H9529" s="6">
        <v>43036</v>
      </c>
    </row>
    <row r="9530" spans="1:8" hidden="1" x14ac:dyDescent="0.25">
      <c r="A9530" s="8" t="s">
        <v>17</v>
      </c>
      <c r="B9530" s="1">
        <f t="shared" ref="B9530" si="18078">C9530/3.7854</f>
        <v>64.70122047868125</v>
      </c>
      <c r="C9530" s="1">
        <v>244.92</v>
      </c>
      <c r="D9530" s="1">
        <f t="shared" ref="D9530" si="18079">E9530/3.7854</f>
        <v>74.700163787182319</v>
      </c>
      <c r="E9530" s="1">
        <v>282.77</v>
      </c>
      <c r="F9530" s="1">
        <f t="shared" ref="F9530" si="18080">G9530/3.7854</f>
        <v>58.701854493580598</v>
      </c>
      <c r="G9530" s="1">
        <v>222.21</v>
      </c>
      <c r="H9530" s="6">
        <v>43035</v>
      </c>
    </row>
    <row r="9531" spans="1:8" hidden="1" x14ac:dyDescent="0.25">
      <c r="A9531" s="8" t="s">
        <v>17</v>
      </c>
      <c r="B9531" s="1">
        <f t="shared" si="17620"/>
        <v>64.70122047868125</v>
      </c>
      <c r="C9531" s="1">
        <v>244.92</v>
      </c>
      <c r="D9531" s="1">
        <f t="shared" si="17621"/>
        <v>73.701590320705876</v>
      </c>
      <c r="E9531" s="1">
        <v>278.99</v>
      </c>
      <c r="F9531" s="1">
        <f t="shared" si="17622"/>
        <v>58.701854493580598</v>
      </c>
      <c r="G9531" s="1">
        <v>222.21</v>
      </c>
      <c r="H9531" s="6">
        <v>43034</v>
      </c>
    </row>
    <row r="9532" spans="1:8" hidden="1" x14ac:dyDescent="0.25">
      <c r="A9532" s="8" t="s">
        <v>17</v>
      </c>
      <c r="B9532" s="1">
        <f t="shared" ref="B9532" si="18081">C9532/3.7854</f>
        <v>63.700005283457493</v>
      </c>
      <c r="C9532" s="1">
        <v>241.13</v>
      </c>
      <c r="D9532" s="1">
        <f t="shared" ref="D9532" si="18082">E9532/3.7854</f>
        <v>72.700375125482111</v>
      </c>
      <c r="E9532" s="1">
        <v>275.2</v>
      </c>
      <c r="F9532" s="1">
        <f t="shared" ref="F9532" si="18083">G9532/3.7854</f>
        <v>58.701854493580598</v>
      </c>
      <c r="G9532" s="1">
        <v>222.21</v>
      </c>
      <c r="H9532" s="6">
        <v>43033</v>
      </c>
    </row>
    <row r="9533" spans="1:8" hidden="1" x14ac:dyDescent="0.25">
      <c r="A9533" s="8" t="s">
        <v>17</v>
      </c>
      <c r="B9533" s="1">
        <f t="shared" si="17620"/>
        <v>63.700005283457493</v>
      </c>
      <c r="C9533" s="1">
        <v>241.13</v>
      </c>
      <c r="D9533" s="1">
        <f t="shared" si="17621"/>
        <v>70.703228192529181</v>
      </c>
      <c r="E9533" s="1">
        <v>267.64</v>
      </c>
      <c r="F9533" s="1">
        <f t="shared" si="17622"/>
        <v>58.701854493580598</v>
      </c>
      <c r="G9533" s="1">
        <v>222.21</v>
      </c>
      <c r="H9533" s="6">
        <v>43032</v>
      </c>
    </row>
    <row r="9534" spans="1:8" hidden="1" x14ac:dyDescent="0.25">
      <c r="A9534" s="8" t="s">
        <v>17</v>
      </c>
      <c r="B9534" s="1">
        <f t="shared" ref="B9534" si="18084">C9534/3.7854</f>
        <v>62.701431816981028</v>
      </c>
      <c r="C9534" s="1">
        <v>237.35</v>
      </c>
      <c r="D9534" s="1">
        <f t="shared" ref="D9534" si="18085">E9534/3.7854</f>
        <v>69.704654726052738</v>
      </c>
      <c r="E9534" s="1">
        <v>263.86</v>
      </c>
      <c r="F9534" s="1">
        <f t="shared" ref="F9534" si="18086">G9534/3.7854</f>
        <v>58.701854493580598</v>
      </c>
      <c r="G9534" s="1">
        <v>222.21</v>
      </c>
      <c r="H9534" s="6">
        <v>43022</v>
      </c>
    </row>
    <row r="9535" spans="1:8" hidden="1" x14ac:dyDescent="0.25">
      <c r="A9535" s="8" t="s">
        <v>17</v>
      </c>
      <c r="B9535" s="1">
        <f t="shared" si="17620"/>
        <v>61.70285835050457</v>
      </c>
      <c r="C9535" s="1">
        <v>233.57</v>
      </c>
      <c r="D9535" s="1">
        <f t="shared" si="17621"/>
        <v>70.703228192529181</v>
      </c>
      <c r="E9535" s="1">
        <v>267.64</v>
      </c>
      <c r="F9535" s="1">
        <f t="shared" si="17622"/>
        <v>57.70328102710414</v>
      </c>
      <c r="G9535" s="1">
        <v>218.43</v>
      </c>
      <c r="H9535" s="6">
        <v>43019</v>
      </c>
    </row>
    <row r="9536" spans="1:8" hidden="1" x14ac:dyDescent="0.25">
      <c r="A9536" s="8" t="s">
        <v>17</v>
      </c>
      <c r="B9536" s="1">
        <f t="shared" ref="B9536" si="18087">C9536/3.7854</f>
        <v>62.701431816981028</v>
      </c>
      <c r="C9536" s="1">
        <v>237.35</v>
      </c>
      <c r="D9536" s="1">
        <f t="shared" ref="D9536" si="18088">E9536/3.7854</f>
        <v>70.703228192529181</v>
      </c>
      <c r="E9536" s="1">
        <v>267.64</v>
      </c>
      <c r="F9536" s="1">
        <f t="shared" ref="F9536" si="18089">G9536/3.7854</f>
        <v>58.701854493580598</v>
      </c>
      <c r="G9536" s="1">
        <v>222.21</v>
      </c>
      <c r="H9536" s="6">
        <v>43015</v>
      </c>
    </row>
    <row r="9537" spans="1:8" hidden="1" x14ac:dyDescent="0.25">
      <c r="A9537" s="8" t="s">
        <v>17</v>
      </c>
      <c r="B9537" s="1">
        <f t="shared" si="17620"/>
        <v>61.70285835050457</v>
      </c>
      <c r="C9537" s="1">
        <v>233.57</v>
      </c>
      <c r="D9537" s="1">
        <f t="shared" si="17621"/>
        <v>70.703228192529181</v>
      </c>
      <c r="E9537" s="1">
        <v>267.64</v>
      </c>
      <c r="F9537" s="1">
        <f t="shared" si="17622"/>
        <v>58.701854493580598</v>
      </c>
      <c r="G9537" s="1">
        <v>222.21</v>
      </c>
      <c r="H9537" s="6">
        <v>43013</v>
      </c>
    </row>
    <row r="9538" spans="1:8" hidden="1" x14ac:dyDescent="0.25">
      <c r="A9538" s="8" t="s">
        <v>17</v>
      </c>
      <c r="B9538" s="1">
        <f t="shared" ref="B9538" si="18090">C9538/3.7854</f>
        <v>62.701431816981028</v>
      </c>
      <c r="C9538" s="1">
        <v>237.35</v>
      </c>
      <c r="D9538" s="1">
        <f t="shared" ref="D9538" si="18091">E9538/3.7854</f>
        <v>70.703228192529181</v>
      </c>
      <c r="E9538" s="1">
        <v>267.64</v>
      </c>
      <c r="F9538" s="1">
        <f t="shared" ref="F9538" si="18092">G9538/3.7854</f>
        <v>58.701854493580598</v>
      </c>
      <c r="G9538" s="1">
        <v>222.21</v>
      </c>
      <c r="H9538" s="6">
        <v>43012</v>
      </c>
    </row>
    <row r="9539" spans="1:8" hidden="1" x14ac:dyDescent="0.25">
      <c r="A9539" s="8" t="s">
        <v>17</v>
      </c>
      <c r="B9539" s="1">
        <f t="shared" si="17620"/>
        <v>62.701431816981028</v>
      </c>
      <c r="C9539" s="1">
        <v>237.35</v>
      </c>
      <c r="D9539" s="1">
        <f t="shared" si="17621"/>
        <v>71.701801659005653</v>
      </c>
      <c r="E9539" s="1">
        <v>271.42</v>
      </c>
      <c r="F9539" s="1">
        <f t="shared" si="17622"/>
        <v>58.701854493580598</v>
      </c>
      <c r="G9539" s="1">
        <v>222.21</v>
      </c>
      <c r="H9539" s="6">
        <v>43011</v>
      </c>
    </row>
    <row r="9540" spans="1:8" hidden="1" x14ac:dyDescent="0.25">
      <c r="A9540" s="8" t="s">
        <v>17</v>
      </c>
      <c r="B9540" s="1">
        <f t="shared" ref="B9540" si="18093">C9540/3.7854</f>
        <v>63.700005283457493</v>
      </c>
      <c r="C9540" s="1">
        <v>241.13</v>
      </c>
      <c r="D9540" s="1">
        <f t="shared" ref="D9540" si="18094">E9540/3.7854</f>
        <v>72.700375125482111</v>
      </c>
      <c r="E9540" s="1">
        <v>275.2</v>
      </c>
      <c r="F9540" s="1">
        <f t="shared" ref="F9540" si="18095">G9540/3.7854</f>
        <v>58.701854493580598</v>
      </c>
      <c r="G9540" s="1">
        <v>222.21</v>
      </c>
      <c r="H9540" s="6">
        <v>43005</v>
      </c>
    </row>
    <row r="9541" spans="1:8" hidden="1" x14ac:dyDescent="0.25">
      <c r="A9541" s="8" t="s">
        <v>17</v>
      </c>
      <c r="B9541" s="1">
        <f t="shared" si="17620"/>
        <v>63.700005283457493</v>
      </c>
      <c r="C9541" s="1">
        <v>241.13</v>
      </c>
      <c r="D9541" s="1">
        <f t="shared" si="17621"/>
        <v>73.701590320705876</v>
      </c>
      <c r="E9541" s="1">
        <v>278.99</v>
      </c>
      <c r="F9541" s="1">
        <f t="shared" si="17622"/>
        <v>57.70063929835684</v>
      </c>
      <c r="G9541" s="1">
        <v>218.42</v>
      </c>
      <c r="H9541" s="6">
        <v>43001</v>
      </c>
    </row>
    <row r="9542" spans="1:8" hidden="1" x14ac:dyDescent="0.25">
      <c r="A9542" s="8" t="s">
        <v>17</v>
      </c>
      <c r="B9542" s="1">
        <f t="shared" ref="B9542" si="18096">C9542/3.7854</f>
        <v>63.700005283457493</v>
      </c>
      <c r="C9542" s="1">
        <v>241.13</v>
      </c>
      <c r="D9542" s="1">
        <f t="shared" ref="D9542" si="18097">E9542/3.7854</f>
        <v>76.699952448882541</v>
      </c>
      <c r="E9542" s="1">
        <v>290.33999999999997</v>
      </c>
      <c r="F9542" s="1">
        <f t="shared" ref="F9542" si="18098">G9542/3.7854</f>
        <v>57.70063929835684</v>
      </c>
      <c r="G9542" s="1">
        <v>218.42</v>
      </c>
      <c r="H9542" s="6">
        <v>42997</v>
      </c>
    </row>
    <row r="9543" spans="1:8" hidden="1" x14ac:dyDescent="0.25">
      <c r="A9543" s="8" t="s">
        <v>17</v>
      </c>
      <c r="B9543" s="1">
        <f t="shared" si="17620"/>
        <v>64.70122047868125</v>
      </c>
      <c r="C9543" s="1">
        <v>244.92</v>
      </c>
      <c r="D9543" s="1">
        <f t="shared" si="17621"/>
        <v>78.702382839330056</v>
      </c>
      <c r="E9543" s="1">
        <v>297.92</v>
      </c>
      <c r="F9543" s="1">
        <f t="shared" si="17622"/>
        <v>57.70063929835684</v>
      </c>
      <c r="G9543" s="1">
        <v>218.42</v>
      </c>
      <c r="H9543" s="6">
        <v>42994</v>
      </c>
    </row>
    <row r="9544" spans="1:8" hidden="1" x14ac:dyDescent="0.25">
      <c r="A9544" s="8" t="s">
        <v>17</v>
      </c>
      <c r="B9544" s="1">
        <f t="shared" si="17620"/>
        <v>65.699793945157708</v>
      </c>
      <c r="C9544" s="1">
        <v>248.7</v>
      </c>
      <c r="D9544" s="1">
        <f t="shared" si="17621"/>
        <v>79.700956305806514</v>
      </c>
      <c r="E9544" s="1">
        <v>301.7</v>
      </c>
      <c r="F9544" s="1">
        <f t="shared" si="17622"/>
        <v>57.70063929835684</v>
      </c>
      <c r="G9544" s="1">
        <v>218.42</v>
      </c>
      <c r="H9544" s="6">
        <v>42993</v>
      </c>
    </row>
    <row r="9545" spans="1:8" hidden="1" x14ac:dyDescent="0.25">
      <c r="A9545" s="8" t="s">
        <v>17</v>
      </c>
      <c r="B9545" s="1">
        <f t="shared" ref="B9545" si="18099">C9545/3.7854</f>
        <v>66.701009140381473</v>
      </c>
      <c r="C9545" s="1">
        <v>252.49</v>
      </c>
      <c r="D9545" s="1">
        <f t="shared" ref="D9545" si="18100">E9545/3.7854</f>
        <v>80.699529772282986</v>
      </c>
      <c r="E9545" s="1">
        <v>305.48</v>
      </c>
      <c r="F9545" s="1">
        <f t="shared" ref="F9545" si="18101">G9545/3.7854</f>
        <v>58.701854493580598</v>
      </c>
      <c r="G9545" s="1">
        <v>222.21</v>
      </c>
      <c r="H9545" s="6">
        <v>42991</v>
      </c>
    </row>
    <row r="9546" spans="1:8" hidden="1" x14ac:dyDescent="0.25">
      <c r="A9546" s="8" t="s">
        <v>17</v>
      </c>
      <c r="B9546" s="1">
        <f t="shared" si="17620"/>
        <v>67.702224335605209</v>
      </c>
      <c r="C9546" s="1">
        <v>256.27999999999997</v>
      </c>
      <c r="D9546" s="1">
        <f t="shared" si="17621"/>
        <v>80.699529772282986</v>
      </c>
      <c r="E9546" s="1">
        <v>305.48</v>
      </c>
      <c r="F9546" s="1">
        <f t="shared" si="17622"/>
        <v>59.700427960057063</v>
      </c>
      <c r="G9546" s="1">
        <v>225.99</v>
      </c>
      <c r="H9546" s="6">
        <v>42990</v>
      </c>
    </row>
    <row r="9547" spans="1:8" hidden="1" x14ac:dyDescent="0.25">
      <c r="A9547" s="8" t="s">
        <v>17</v>
      </c>
      <c r="B9547" s="1">
        <f t="shared" ref="B9547" si="18102">C9547/3.7854</f>
        <v>67.702224335605209</v>
      </c>
      <c r="C9547" s="1">
        <v>256.27999999999997</v>
      </c>
      <c r="D9547" s="1">
        <f t="shared" ref="D9547" si="18103">E9547/3.7854</f>
        <v>79.700956305806514</v>
      </c>
      <c r="E9547" s="1">
        <v>301.7</v>
      </c>
      <c r="F9547" s="1">
        <f t="shared" ref="F9547" si="18104">G9547/3.7854</f>
        <v>59.700427960057063</v>
      </c>
      <c r="G9547" s="1">
        <v>225.99</v>
      </c>
      <c r="H9547" s="6">
        <v>42987</v>
      </c>
    </row>
    <row r="9548" spans="1:8" hidden="1" x14ac:dyDescent="0.25">
      <c r="A9548" s="8" t="s">
        <v>17</v>
      </c>
      <c r="B9548" s="1">
        <f t="shared" si="17620"/>
        <v>68.700797802081681</v>
      </c>
      <c r="C9548" s="1">
        <v>260.06</v>
      </c>
      <c r="D9548" s="1">
        <f t="shared" si="17621"/>
        <v>78.699741110582764</v>
      </c>
      <c r="E9548" s="1">
        <v>297.91000000000003</v>
      </c>
      <c r="F9548" s="1">
        <f t="shared" si="17622"/>
        <v>56.702065831880375</v>
      </c>
      <c r="G9548" s="1">
        <v>214.64</v>
      </c>
      <c r="H9548" s="6">
        <v>42980</v>
      </c>
    </row>
    <row r="9549" spans="1:8" hidden="1" x14ac:dyDescent="0.25">
      <c r="A9549" s="8" t="s">
        <v>17</v>
      </c>
      <c r="B9549" s="1">
        <f t="shared" ref="B9549" si="18105">C9549/3.7854</f>
        <v>66.701009140381473</v>
      </c>
      <c r="C9549" s="1">
        <v>252.49</v>
      </c>
      <c r="D9549" s="1">
        <f t="shared" ref="D9549" si="18106">E9549/3.7854</f>
        <v>76.699952448882541</v>
      </c>
      <c r="E9549" s="1">
        <v>290.33999999999997</v>
      </c>
      <c r="F9549" s="1">
        <f t="shared" ref="F9549" si="18107">G9549/3.7854</f>
        <v>55.700850636656625</v>
      </c>
      <c r="G9549" s="1">
        <v>210.85</v>
      </c>
      <c r="H9549" s="6">
        <v>42979</v>
      </c>
    </row>
    <row r="9550" spans="1:8" hidden="1" x14ac:dyDescent="0.25">
      <c r="A9550" s="8" t="s">
        <v>17</v>
      </c>
      <c r="B9550" s="1">
        <f t="shared" si="17620"/>
        <v>64.70122047868125</v>
      </c>
      <c r="C9550" s="1">
        <v>244.92</v>
      </c>
      <c r="D9550" s="1">
        <f t="shared" si="17621"/>
        <v>74.700163787182319</v>
      </c>
      <c r="E9550" s="1">
        <v>282.77</v>
      </c>
      <c r="F9550" s="1">
        <f t="shared" si="17622"/>
        <v>54.699635441432875</v>
      </c>
      <c r="G9550" s="1">
        <v>207.06</v>
      </c>
      <c r="H9550" s="6">
        <v>42978</v>
      </c>
    </row>
    <row r="9551" spans="1:8" hidden="1" x14ac:dyDescent="0.25">
      <c r="A9551" s="8" t="s">
        <v>17</v>
      </c>
      <c r="B9551" s="1">
        <f t="shared" ref="B9551" si="18108">C9551/3.7854</f>
        <v>63.700005283457493</v>
      </c>
      <c r="C9551" s="1">
        <v>241.13</v>
      </c>
      <c r="D9551" s="1">
        <f t="shared" ref="D9551" si="18109">E9551/3.7854</f>
        <v>73.701590320705876</v>
      </c>
      <c r="E9551" s="1">
        <v>278.99</v>
      </c>
      <c r="F9551" s="1">
        <f t="shared" ref="F9551" si="18110">G9551/3.7854</f>
        <v>53.70106197495641</v>
      </c>
      <c r="G9551" s="1">
        <v>203.28</v>
      </c>
      <c r="H9551" s="6">
        <v>42977</v>
      </c>
    </row>
    <row r="9552" spans="1:8" hidden="1" x14ac:dyDescent="0.25">
      <c r="A9552" s="8" t="s">
        <v>17</v>
      </c>
      <c r="B9552" s="1">
        <f t="shared" si="17620"/>
        <v>62.701431816981028</v>
      </c>
      <c r="C9552" s="1">
        <v>237.35</v>
      </c>
      <c r="D9552" s="1">
        <f t="shared" si="17621"/>
        <v>72.700375125482111</v>
      </c>
      <c r="E9552" s="1">
        <v>275.2</v>
      </c>
      <c r="F9552" s="1">
        <f t="shared" si="17622"/>
        <v>53.70106197495641</v>
      </c>
      <c r="G9552" s="1">
        <v>203.28</v>
      </c>
      <c r="H9552" s="6">
        <v>42965</v>
      </c>
    </row>
    <row r="9553" spans="1:8" hidden="1" x14ac:dyDescent="0.25">
      <c r="A9553" s="8" t="s">
        <v>17</v>
      </c>
      <c r="B9553" s="1">
        <f t="shared" ref="B9553" si="18111">C9553/3.7854</f>
        <v>62.701431816981028</v>
      </c>
      <c r="C9553" s="1">
        <v>237.35</v>
      </c>
      <c r="D9553" s="1">
        <f t="shared" ref="D9553" si="18112">E9553/3.7854</f>
        <v>72.700375125482111</v>
      </c>
      <c r="E9553" s="1">
        <v>275.2</v>
      </c>
      <c r="F9553" s="1">
        <f t="shared" ref="F9553" si="18113">G9553/3.7854</f>
        <v>54.699635441432875</v>
      </c>
      <c r="G9553" s="1">
        <v>207.06</v>
      </c>
      <c r="H9553" s="6">
        <v>42962</v>
      </c>
    </row>
    <row r="9554" spans="1:8" hidden="1" x14ac:dyDescent="0.25">
      <c r="A9554" s="8" t="s">
        <v>17</v>
      </c>
      <c r="B9554" s="1">
        <f t="shared" si="17620"/>
        <v>63.700005283457493</v>
      </c>
      <c r="C9554" s="1">
        <v>241.13</v>
      </c>
      <c r="D9554" s="1">
        <f t="shared" si="17621"/>
        <v>73.701590320705876</v>
      </c>
      <c r="E9554" s="1">
        <v>278.99</v>
      </c>
      <c r="F9554" s="1">
        <f t="shared" si="17622"/>
        <v>54.699635441432875</v>
      </c>
      <c r="G9554" s="1">
        <v>207.06</v>
      </c>
      <c r="H9554" s="6">
        <v>42959</v>
      </c>
    </row>
    <row r="9555" spans="1:8" hidden="1" x14ac:dyDescent="0.25">
      <c r="A9555" s="8" t="s">
        <v>17</v>
      </c>
      <c r="B9555" s="1">
        <f t="shared" ref="B9555" si="18114">C9555/3.7854</f>
        <v>63.700005283457493</v>
      </c>
      <c r="C9555" s="1">
        <v>241.13</v>
      </c>
      <c r="D9555" s="1">
        <f t="shared" ref="D9555" si="18115">E9555/3.7854</f>
        <v>73.701590320705876</v>
      </c>
      <c r="E9555" s="1">
        <v>278.99</v>
      </c>
      <c r="F9555" s="1">
        <f t="shared" ref="F9555" si="18116">G9555/3.7854</f>
        <v>55.700850636656625</v>
      </c>
      <c r="G9555" s="1">
        <v>210.85</v>
      </c>
      <c r="H9555" s="6">
        <v>42955</v>
      </c>
    </row>
    <row r="9556" spans="1:8" hidden="1" x14ac:dyDescent="0.25">
      <c r="A9556" s="8" t="s">
        <v>17</v>
      </c>
      <c r="B9556" s="1">
        <f t="shared" si="17620"/>
        <v>64.70122047868125</v>
      </c>
      <c r="C9556" s="1">
        <v>244.92</v>
      </c>
      <c r="D9556" s="1">
        <f t="shared" si="17621"/>
        <v>74.700163787182319</v>
      </c>
      <c r="E9556" s="1">
        <v>282.77</v>
      </c>
      <c r="F9556" s="1">
        <f t="shared" si="17622"/>
        <v>55.700850636656625</v>
      </c>
      <c r="G9556" s="1">
        <v>210.85</v>
      </c>
      <c r="H9556" s="6">
        <v>42950</v>
      </c>
    </row>
    <row r="9557" spans="1:8" hidden="1" x14ac:dyDescent="0.25">
      <c r="A9557" s="8" t="s">
        <v>17</v>
      </c>
      <c r="B9557" s="1">
        <f t="shared" ref="B9557" si="18117">C9557/3.7854</f>
        <v>64.70122047868125</v>
      </c>
      <c r="C9557" s="1">
        <v>244.92</v>
      </c>
      <c r="D9557" s="1">
        <f t="shared" ref="D9557" si="18118">E9557/3.7854</f>
        <v>74.700163787182319</v>
      </c>
      <c r="E9557" s="1">
        <v>282.77</v>
      </c>
      <c r="F9557" s="1">
        <f t="shared" ref="F9557" si="18119">G9557/3.7854</f>
        <v>54.699635441432875</v>
      </c>
      <c r="G9557" s="1">
        <v>207.06</v>
      </c>
      <c r="H9557" s="6">
        <v>42948</v>
      </c>
    </row>
    <row r="9558" spans="1:8" hidden="1" x14ac:dyDescent="0.25">
      <c r="A9558" s="8" t="s">
        <v>17</v>
      </c>
      <c r="B9558" s="1">
        <f t="shared" si="17620"/>
        <v>64.70122047868125</v>
      </c>
      <c r="C9558" s="1">
        <v>244.92</v>
      </c>
      <c r="D9558" s="1">
        <f t="shared" si="17621"/>
        <v>74.700163787182319</v>
      </c>
      <c r="E9558" s="1">
        <v>282.77</v>
      </c>
      <c r="F9558" s="1">
        <f t="shared" si="17622"/>
        <v>53.70106197495641</v>
      </c>
      <c r="G9558" s="1">
        <v>203.28</v>
      </c>
      <c r="H9558" s="6">
        <v>42945</v>
      </c>
    </row>
    <row r="9559" spans="1:8" hidden="1" x14ac:dyDescent="0.25">
      <c r="A9559" s="8" t="s">
        <v>17</v>
      </c>
      <c r="B9559" s="1">
        <f t="shared" ref="B9559" si="18120">C9559/3.7854</f>
        <v>63.700005283457493</v>
      </c>
      <c r="C9559" s="1">
        <v>241.13</v>
      </c>
      <c r="D9559" s="1">
        <f t="shared" ref="D9559" si="18121">E9559/3.7854</f>
        <v>73.701590320705876</v>
      </c>
      <c r="E9559" s="1">
        <v>278.99</v>
      </c>
      <c r="F9559" s="1">
        <f t="shared" ref="F9559" si="18122">G9559/3.7854</f>
        <v>53.70106197495641</v>
      </c>
      <c r="G9559" s="1">
        <v>203.28</v>
      </c>
      <c r="H9559" s="6">
        <v>42944</v>
      </c>
    </row>
    <row r="9560" spans="1:8" hidden="1" x14ac:dyDescent="0.25">
      <c r="A9560" s="8" t="s">
        <v>17</v>
      </c>
      <c r="B9560" s="1">
        <f t="shared" si="17620"/>
        <v>62.701431816981028</v>
      </c>
      <c r="C9560" s="1">
        <v>237.35</v>
      </c>
      <c r="D9560" s="1">
        <f t="shared" si="17621"/>
        <v>72.700375125482111</v>
      </c>
      <c r="E9560" s="1">
        <v>275.2</v>
      </c>
      <c r="F9560" s="1">
        <f t="shared" si="17622"/>
        <v>52.69984677973266</v>
      </c>
      <c r="G9560" s="1">
        <v>199.49</v>
      </c>
      <c r="H9560" s="6">
        <v>42941</v>
      </c>
    </row>
    <row r="9561" spans="1:8" hidden="1" x14ac:dyDescent="0.25">
      <c r="A9561" s="8" t="s">
        <v>17</v>
      </c>
      <c r="B9561" s="1">
        <f t="shared" ref="B9561" si="18123">C9561/3.7854</f>
        <v>62.701431816981028</v>
      </c>
      <c r="C9561" s="1">
        <v>237.35</v>
      </c>
      <c r="D9561" s="1">
        <f t="shared" ref="D9561" si="18124">E9561/3.7854</f>
        <v>72.700375125482111</v>
      </c>
      <c r="E9561" s="1">
        <v>275.2</v>
      </c>
      <c r="F9561" s="1">
        <f t="shared" ref="F9561" si="18125">G9561/3.7854</f>
        <v>51.701273313256195</v>
      </c>
      <c r="G9561" s="1">
        <v>195.71</v>
      </c>
      <c r="H9561" s="6">
        <v>42937</v>
      </c>
    </row>
    <row r="9562" spans="1:8" hidden="1" x14ac:dyDescent="0.25">
      <c r="A9562" s="8" t="s">
        <v>17</v>
      </c>
      <c r="B9562" s="1">
        <f t="shared" si="17620"/>
        <v>61.700216621757278</v>
      </c>
      <c r="C9562" s="1">
        <v>233.56</v>
      </c>
      <c r="D9562" s="1">
        <f t="shared" si="17621"/>
        <v>71.701801659005653</v>
      </c>
      <c r="E9562" s="1">
        <v>271.42</v>
      </c>
      <c r="F9562" s="1">
        <f t="shared" si="17622"/>
        <v>51.701273313256195</v>
      </c>
      <c r="G9562" s="1">
        <v>195.71</v>
      </c>
      <c r="H9562" s="6">
        <v>42935</v>
      </c>
    </row>
    <row r="9563" spans="1:8" hidden="1" x14ac:dyDescent="0.25">
      <c r="A9563" s="8" t="s">
        <v>17</v>
      </c>
      <c r="B9563" s="1">
        <f t="shared" ref="B9563" si="18126">C9563/3.7854</f>
        <v>61.700216621757278</v>
      </c>
      <c r="C9563" s="1">
        <v>233.56</v>
      </c>
      <c r="D9563" s="1">
        <f t="shared" ref="D9563" si="18127">E9563/3.7854</f>
        <v>71.701801659005653</v>
      </c>
      <c r="E9563" s="1">
        <v>271.42</v>
      </c>
      <c r="F9563" s="1">
        <f t="shared" ref="F9563" si="18128">G9563/3.7854</f>
        <v>50.700058118032437</v>
      </c>
      <c r="G9563" s="1">
        <v>191.92</v>
      </c>
      <c r="H9563" s="6">
        <v>42931</v>
      </c>
    </row>
    <row r="9564" spans="1:8" hidden="1" x14ac:dyDescent="0.25">
      <c r="A9564" s="8" t="s">
        <v>17</v>
      </c>
      <c r="B9564" s="1">
        <f t="shared" si="17620"/>
        <v>60.701643155280813</v>
      </c>
      <c r="C9564" s="1">
        <v>229.78</v>
      </c>
      <c r="D9564" s="1">
        <f t="shared" si="17621"/>
        <v>70.700586463781889</v>
      </c>
      <c r="E9564" s="1">
        <v>267.63</v>
      </c>
      <c r="F9564" s="1">
        <f t="shared" si="17622"/>
        <v>50.700058118032437</v>
      </c>
      <c r="G9564" s="1">
        <v>191.92</v>
      </c>
      <c r="H9564" s="6">
        <v>42927</v>
      </c>
    </row>
    <row r="9565" spans="1:8" hidden="1" x14ac:dyDescent="0.25">
      <c r="A9565" s="8" t="s">
        <v>17</v>
      </c>
      <c r="B9565" s="1">
        <f t="shared" ref="B9565" si="18129">C9565/3.7854</f>
        <v>59.700427960057063</v>
      </c>
      <c r="C9565" s="1">
        <v>225.99</v>
      </c>
      <c r="D9565" s="1">
        <f t="shared" ref="D9565" si="18130">E9565/3.7854</f>
        <v>69.702012997305445</v>
      </c>
      <c r="E9565" s="1">
        <v>263.85000000000002</v>
      </c>
      <c r="F9565" s="1">
        <f t="shared" ref="F9565" si="18131">G9565/3.7854</f>
        <v>50.700058118032437</v>
      </c>
      <c r="G9565" s="1">
        <v>191.92</v>
      </c>
      <c r="H9565" s="6">
        <v>42920</v>
      </c>
    </row>
    <row r="9566" spans="1:8" hidden="1" x14ac:dyDescent="0.25">
      <c r="A9566" s="8" t="s">
        <v>17</v>
      </c>
      <c r="B9566" s="1">
        <f t="shared" si="17620"/>
        <v>58.701854493580598</v>
      </c>
      <c r="C9566" s="1">
        <v>222.21</v>
      </c>
      <c r="D9566" s="1">
        <f t="shared" si="17621"/>
        <v>68.700797802081681</v>
      </c>
      <c r="E9566" s="1">
        <v>260.06</v>
      </c>
      <c r="F9566" s="1">
        <f t="shared" si="17622"/>
        <v>49.701484651555973</v>
      </c>
      <c r="G9566" s="1">
        <v>188.14</v>
      </c>
      <c r="H9566" s="6">
        <v>42916</v>
      </c>
    </row>
    <row r="9567" spans="1:8" hidden="1" x14ac:dyDescent="0.25">
      <c r="A9567" s="8" t="s">
        <v>17</v>
      </c>
      <c r="B9567" s="1">
        <f t="shared" ref="B9567" si="18132">C9567/3.7854</f>
        <v>58.701854493580598</v>
      </c>
      <c r="C9567" s="1">
        <v>222.21</v>
      </c>
      <c r="D9567" s="1">
        <f t="shared" ref="D9567" si="18133">E9567/3.7854</f>
        <v>68.700797802081681</v>
      </c>
      <c r="E9567" s="1">
        <v>260.06</v>
      </c>
      <c r="F9567" s="1">
        <f t="shared" ref="F9567" si="18134">G9567/3.7854</f>
        <v>48.700269456332222</v>
      </c>
      <c r="G9567" s="1">
        <v>184.35</v>
      </c>
      <c r="H9567" s="6">
        <v>42915</v>
      </c>
    </row>
    <row r="9568" spans="1:8" hidden="1" x14ac:dyDescent="0.25">
      <c r="A9568" s="8" t="s">
        <v>17</v>
      </c>
      <c r="B9568" s="1">
        <f t="shared" si="17620"/>
        <v>57.70063929835684</v>
      </c>
      <c r="C9568" s="1">
        <v>218.42</v>
      </c>
      <c r="D9568" s="1">
        <f t="shared" si="17621"/>
        <v>67.699582606857916</v>
      </c>
      <c r="E9568" s="1">
        <v>256.27</v>
      </c>
      <c r="F9568" s="1">
        <f t="shared" si="17622"/>
        <v>48.700269456332222</v>
      </c>
      <c r="G9568" s="1">
        <v>184.35</v>
      </c>
      <c r="H9568" s="6">
        <v>42909</v>
      </c>
    </row>
    <row r="9569" spans="1:8" hidden="1" x14ac:dyDescent="0.25">
      <c r="A9569" s="8" t="s">
        <v>17</v>
      </c>
      <c r="B9569" s="1">
        <f t="shared" ref="B9569" si="18135">C9569/3.7854</f>
        <v>57.70063929835684</v>
      </c>
      <c r="C9569" s="1">
        <v>218.42</v>
      </c>
      <c r="D9569" s="1">
        <f t="shared" ref="D9569" si="18136">E9569/3.7854</f>
        <v>67.699582606857916</v>
      </c>
      <c r="E9569" s="1">
        <v>256.27</v>
      </c>
      <c r="F9569" s="1">
        <f t="shared" ref="F9569" si="18137">G9569/3.7854</f>
        <v>49.701484651555973</v>
      </c>
      <c r="G9569" s="1">
        <v>188.14</v>
      </c>
      <c r="H9569" s="6">
        <v>42908</v>
      </c>
    </row>
    <row r="9570" spans="1:8" hidden="1" x14ac:dyDescent="0.25">
      <c r="A9570" s="8" t="s">
        <v>17</v>
      </c>
      <c r="B9570" s="1">
        <f t="shared" si="17620"/>
        <v>58.701854493580598</v>
      </c>
      <c r="C9570" s="1">
        <v>222.21</v>
      </c>
      <c r="D9570" s="1">
        <f t="shared" si="17621"/>
        <v>68.700797802081681</v>
      </c>
      <c r="E9570" s="1">
        <v>260.06</v>
      </c>
      <c r="F9570" s="1">
        <f t="shared" si="17622"/>
        <v>49.701484651555973</v>
      </c>
      <c r="G9570" s="1">
        <v>188.14</v>
      </c>
      <c r="H9570" s="6">
        <v>42907</v>
      </c>
    </row>
    <row r="9571" spans="1:8" hidden="1" x14ac:dyDescent="0.25">
      <c r="A9571" s="8" t="s">
        <v>17</v>
      </c>
      <c r="B9571" s="1">
        <f t="shared" ref="B9571" si="18138">C9571/3.7854</f>
        <v>59.700427960057063</v>
      </c>
      <c r="C9571" s="1">
        <v>225.99</v>
      </c>
      <c r="D9571" s="1">
        <f t="shared" ref="D9571" si="18139">E9571/3.7854</f>
        <v>69.702012997305445</v>
      </c>
      <c r="E9571" s="1">
        <v>263.85000000000002</v>
      </c>
      <c r="F9571" s="1">
        <f t="shared" ref="F9571" si="18140">G9571/3.7854</f>
        <v>49.701484651555973</v>
      </c>
      <c r="G9571" s="1">
        <v>188.14</v>
      </c>
      <c r="H9571" s="6">
        <v>42901</v>
      </c>
    </row>
    <row r="9572" spans="1:8" hidden="1" x14ac:dyDescent="0.25">
      <c r="A9572" s="8" t="s">
        <v>17</v>
      </c>
      <c r="B9572" s="1">
        <f t="shared" si="17620"/>
        <v>60.701643155280813</v>
      </c>
      <c r="C9572" s="1">
        <v>229.78</v>
      </c>
      <c r="D9572" s="1">
        <f t="shared" si="17621"/>
        <v>70.700586463781889</v>
      </c>
      <c r="E9572" s="1">
        <v>267.63</v>
      </c>
      <c r="F9572" s="1">
        <f t="shared" si="17622"/>
        <v>49.701484651555973</v>
      </c>
      <c r="G9572" s="1">
        <v>188.14</v>
      </c>
      <c r="H9572" s="6">
        <v>42900</v>
      </c>
    </row>
    <row r="9573" spans="1:8" hidden="1" x14ac:dyDescent="0.25">
      <c r="A9573" s="8" t="s">
        <v>17</v>
      </c>
      <c r="B9573" s="1">
        <f t="shared" ref="B9573" si="18141">C9573/3.7854</f>
        <v>61.700216621757278</v>
      </c>
      <c r="C9573" s="1">
        <v>233.56</v>
      </c>
      <c r="D9573" s="1">
        <f t="shared" ref="D9573" si="18142">E9573/3.7854</f>
        <v>71.701801659005653</v>
      </c>
      <c r="E9573" s="1">
        <v>271.42</v>
      </c>
      <c r="F9573" s="1">
        <f t="shared" ref="F9573" si="18143">G9573/3.7854</f>
        <v>49.701484651555973</v>
      </c>
      <c r="G9573" s="1">
        <v>188.14</v>
      </c>
      <c r="H9573" s="6">
        <v>42895</v>
      </c>
    </row>
    <row r="9574" spans="1:8" hidden="1" x14ac:dyDescent="0.25">
      <c r="A9574" s="8" t="s">
        <v>17</v>
      </c>
      <c r="B9574" s="1">
        <f t="shared" si="17620"/>
        <v>61.700216621757278</v>
      </c>
      <c r="C9574" s="1">
        <v>233.56</v>
      </c>
      <c r="D9574" s="1">
        <f t="shared" si="17621"/>
        <v>71.701801659005653</v>
      </c>
      <c r="E9574" s="1">
        <v>271.42</v>
      </c>
      <c r="F9574" s="1">
        <f t="shared" si="17622"/>
        <v>50.700058118032437</v>
      </c>
      <c r="G9574" s="1">
        <v>191.92</v>
      </c>
      <c r="H9574" s="6">
        <v>42894</v>
      </c>
    </row>
    <row r="9575" spans="1:8" hidden="1" x14ac:dyDescent="0.25">
      <c r="A9575" s="8" t="s">
        <v>17</v>
      </c>
      <c r="B9575" s="1">
        <f t="shared" ref="B9575" si="18144">C9575/3.7854</f>
        <v>62.701431816981028</v>
      </c>
      <c r="C9575" s="1">
        <v>237.35</v>
      </c>
      <c r="D9575" s="1">
        <f t="shared" ref="D9575" si="18145">E9575/3.7854</f>
        <v>72.700375125482111</v>
      </c>
      <c r="E9575" s="1">
        <v>275.2</v>
      </c>
      <c r="F9575" s="1">
        <f t="shared" ref="F9575" si="18146">G9575/3.7854</f>
        <v>50.700058118032437</v>
      </c>
      <c r="G9575" s="1">
        <v>191.92</v>
      </c>
      <c r="H9575" s="6">
        <v>42893</v>
      </c>
    </row>
    <row r="9576" spans="1:8" hidden="1" x14ac:dyDescent="0.25">
      <c r="A9576" s="8" t="s">
        <v>17</v>
      </c>
      <c r="B9576" s="1">
        <f t="shared" si="17620"/>
        <v>62.701431816981028</v>
      </c>
      <c r="C9576" s="1">
        <v>237.35</v>
      </c>
      <c r="D9576" s="1">
        <f t="shared" si="17621"/>
        <v>72.700375125482111</v>
      </c>
      <c r="E9576" s="1">
        <v>275.2</v>
      </c>
      <c r="F9576" s="1">
        <f t="shared" si="17622"/>
        <v>51.703915042003487</v>
      </c>
      <c r="G9576" s="1">
        <v>195.72</v>
      </c>
      <c r="H9576" s="6">
        <v>42892</v>
      </c>
    </row>
    <row r="9577" spans="1:8" hidden="1" x14ac:dyDescent="0.25">
      <c r="A9577" s="8" t="s">
        <v>17</v>
      </c>
      <c r="B9577" s="1">
        <f t="shared" ref="B9577" si="18147">C9577/3.7854</f>
        <v>63.700005283457493</v>
      </c>
      <c r="C9577" s="1">
        <v>241.13</v>
      </c>
      <c r="D9577" s="1">
        <f t="shared" ref="D9577" si="18148">E9577/3.7854</f>
        <v>73.701590320705876</v>
      </c>
      <c r="E9577" s="1">
        <v>278.99</v>
      </c>
      <c r="F9577" s="1">
        <f t="shared" ref="F9577" si="18149">G9577/3.7854</f>
        <v>51.703915042003487</v>
      </c>
      <c r="G9577" s="1">
        <v>195.72</v>
      </c>
      <c r="H9577" s="6">
        <v>42889</v>
      </c>
    </row>
    <row r="9578" spans="1:8" hidden="1" x14ac:dyDescent="0.25">
      <c r="A9578" s="8" t="s">
        <v>17</v>
      </c>
      <c r="B9578" s="1">
        <f t="shared" si="17620"/>
        <v>63.700005283457493</v>
      </c>
      <c r="C9578" s="1">
        <v>241.13</v>
      </c>
      <c r="D9578" s="1">
        <f t="shared" si="17621"/>
        <v>73.701590320705876</v>
      </c>
      <c r="E9578" s="1">
        <v>278.99</v>
      </c>
      <c r="F9578" s="1">
        <f t="shared" si="17622"/>
        <v>52.702488508479945</v>
      </c>
      <c r="G9578" s="1">
        <v>199.5</v>
      </c>
      <c r="H9578" s="6">
        <v>42887</v>
      </c>
    </row>
    <row r="9579" spans="1:8" hidden="1" x14ac:dyDescent="0.25">
      <c r="A9579" s="8" t="s">
        <v>17</v>
      </c>
      <c r="B9579" s="1">
        <f t="shared" ref="B9579" si="18150">C9579/3.7854</f>
        <v>63.700005283457493</v>
      </c>
      <c r="C9579" s="1">
        <v>241.13</v>
      </c>
      <c r="D9579" s="1">
        <f t="shared" ref="D9579" si="18151">E9579/3.7854</f>
        <v>73.701590320705876</v>
      </c>
      <c r="E9579" s="1">
        <v>278.99</v>
      </c>
      <c r="F9579" s="1">
        <f t="shared" ref="F9579" si="18152">G9579/3.7854</f>
        <v>53.70106197495641</v>
      </c>
      <c r="G9579" s="1">
        <v>203.28</v>
      </c>
      <c r="H9579" s="6">
        <v>42879</v>
      </c>
    </row>
    <row r="9580" spans="1:8" hidden="1" x14ac:dyDescent="0.25">
      <c r="A9580" s="8" t="s">
        <v>17</v>
      </c>
      <c r="B9580" s="1">
        <f t="shared" si="17620"/>
        <v>63.700005283457493</v>
      </c>
      <c r="C9580" s="1">
        <v>241.13</v>
      </c>
      <c r="D9580" s="1">
        <f t="shared" si="17621"/>
        <v>73.701590320705876</v>
      </c>
      <c r="E9580" s="1">
        <v>278.99</v>
      </c>
      <c r="F9580" s="1">
        <f t="shared" si="17622"/>
        <v>52.69984677973266</v>
      </c>
      <c r="G9580" s="1">
        <v>199.49</v>
      </c>
      <c r="H9580" s="6">
        <v>42878</v>
      </c>
    </row>
    <row r="9581" spans="1:8" hidden="1" x14ac:dyDescent="0.25">
      <c r="A9581" s="8" t="s">
        <v>17</v>
      </c>
      <c r="B9581" s="1">
        <f t="shared" ref="B9581" si="18153">C9581/3.7854</f>
        <v>62.701431816981028</v>
      </c>
      <c r="C9581" s="1">
        <v>237.35</v>
      </c>
      <c r="D9581" s="1">
        <f t="shared" ref="D9581" si="18154">E9581/3.7854</f>
        <v>72.700375125482111</v>
      </c>
      <c r="E9581" s="1">
        <v>275.2</v>
      </c>
      <c r="F9581" s="1">
        <f t="shared" ref="F9581" si="18155">G9581/3.7854</f>
        <v>52.69984677973266</v>
      </c>
      <c r="G9581" s="1">
        <v>199.49</v>
      </c>
      <c r="H9581" s="6">
        <v>42875</v>
      </c>
    </row>
    <row r="9582" spans="1:8" hidden="1" x14ac:dyDescent="0.25">
      <c r="A9582" s="8" t="s">
        <v>17</v>
      </c>
      <c r="B9582" s="1">
        <f t="shared" si="17620"/>
        <v>61.700216621757278</v>
      </c>
      <c r="C9582" s="1">
        <v>233.56</v>
      </c>
      <c r="D9582" s="1">
        <f t="shared" si="17621"/>
        <v>71.701801659005653</v>
      </c>
      <c r="E9582" s="1">
        <v>271.42</v>
      </c>
      <c r="F9582" s="1">
        <f t="shared" si="17622"/>
        <v>51.701273313256195</v>
      </c>
      <c r="G9582" s="1">
        <v>195.71</v>
      </c>
      <c r="H9582" s="6">
        <v>42871</v>
      </c>
    </row>
    <row r="9583" spans="1:8" hidden="1" x14ac:dyDescent="0.25">
      <c r="A9583" s="8" t="s">
        <v>17</v>
      </c>
      <c r="B9583" s="1">
        <f t="shared" ref="B9583" si="18156">C9583/3.7854</f>
        <v>60.701643155280813</v>
      </c>
      <c r="C9583" s="1">
        <v>229.78</v>
      </c>
      <c r="D9583" s="1">
        <f t="shared" ref="D9583" si="18157">E9583/3.7854</f>
        <v>70.700586463781889</v>
      </c>
      <c r="E9583" s="1">
        <v>267.63</v>
      </c>
      <c r="F9583" s="1">
        <f t="shared" ref="F9583" si="18158">G9583/3.7854</f>
        <v>50.700058118032437</v>
      </c>
      <c r="G9583" s="1">
        <v>191.92</v>
      </c>
      <c r="H9583" s="6">
        <v>42867</v>
      </c>
    </row>
    <row r="9584" spans="1:8" hidden="1" x14ac:dyDescent="0.25">
      <c r="A9584" s="8" t="s">
        <v>17</v>
      </c>
      <c r="B9584" s="1">
        <f t="shared" si="17620"/>
        <v>59.700427960057063</v>
      </c>
      <c r="C9584" s="1">
        <v>225.99</v>
      </c>
      <c r="D9584" s="1">
        <f t="shared" si="17621"/>
        <v>69.702012997305445</v>
      </c>
      <c r="E9584" s="1">
        <v>263.85000000000002</v>
      </c>
      <c r="F9584" s="1">
        <f t="shared" si="17622"/>
        <v>49.701484651555973</v>
      </c>
      <c r="G9584" s="1">
        <v>188.14</v>
      </c>
      <c r="H9584" s="6">
        <v>42865</v>
      </c>
    </row>
    <row r="9585" spans="1:8" hidden="1" x14ac:dyDescent="0.25">
      <c r="A9585" s="8" t="s">
        <v>17</v>
      </c>
      <c r="B9585" s="1">
        <f t="shared" ref="B9585" si="18159">C9585/3.7854</f>
        <v>60.701643155280813</v>
      </c>
      <c r="C9585" s="1">
        <v>229.78</v>
      </c>
      <c r="D9585" s="1">
        <f t="shared" ref="D9585" si="18160">E9585/3.7854</f>
        <v>70.700586463781889</v>
      </c>
      <c r="E9585" s="1">
        <v>267.63</v>
      </c>
      <c r="F9585" s="1">
        <f t="shared" ref="F9585" si="18161">G9585/3.7854</f>
        <v>50.700058118032437</v>
      </c>
      <c r="G9585" s="1">
        <v>191.92</v>
      </c>
      <c r="H9585" s="6">
        <v>42861</v>
      </c>
    </row>
    <row r="9586" spans="1:8" hidden="1" x14ac:dyDescent="0.25">
      <c r="A9586" s="8" t="s">
        <v>17</v>
      </c>
      <c r="B9586" s="1">
        <f t="shared" si="17620"/>
        <v>60.701643155280813</v>
      </c>
      <c r="C9586" s="1">
        <v>229.78</v>
      </c>
      <c r="D9586" s="1">
        <f t="shared" si="17621"/>
        <v>70.700586463781889</v>
      </c>
      <c r="E9586" s="1">
        <v>267.63</v>
      </c>
      <c r="F9586" s="1">
        <f t="shared" si="17622"/>
        <v>51.701273313256195</v>
      </c>
      <c r="G9586" s="1">
        <v>195.71</v>
      </c>
      <c r="H9586" s="6">
        <v>42860</v>
      </c>
    </row>
    <row r="9587" spans="1:8" hidden="1" x14ac:dyDescent="0.25">
      <c r="A9587" s="8" t="s">
        <v>17</v>
      </c>
      <c r="B9587" s="1">
        <f t="shared" ref="B9587" si="18162">C9587/3.7854</f>
        <v>61.700216621757278</v>
      </c>
      <c r="C9587" s="1">
        <v>233.56</v>
      </c>
      <c r="D9587" s="1">
        <f t="shared" ref="D9587" si="18163">E9587/3.7854</f>
        <v>71.701801659005653</v>
      </c>
      <c r="E9587" s="1">
        <v>271.42</v>
      </c>
      <c r="F9587" s="1">
        <f t="shared" ref="F9587" si="18164">G9587/3.7854</f>
        <v>51.701273313256195</v>
      </c>
      <c r="G9587" s="1">
        <v>195.71</v>
      </c>
      <c r="H9587" s="6">
        <v>42858</v>
      </c>
    </row>
    <row r="9588" spans="1:8" hidden="1" x14ac:dyDescent="0.25">
      <c r="A9588" s="8" t="s">
        <v>17</v>
      </c>
      <c r="B9588" s="1">
        <f t="shared" si="17620"/>
        <v>61.700216621757278</v>
      </c>
      <c r="C9588" s="1">
        <v>233.56</v>
      </c>
      <c r="D9588" s="1">
        <f t="shared" si="17621"/>
        <v>71.701801659005653</v>
      </c>
      <c r="E9588" s="1">
        <v>271.42</v>
      </c>
      <c r="F9588" s="1">
        <f t="shared" si="17622"/>
        <v>52.702488508479945</v>
      </c>
      <c r="G9588" s="1">
        <v>199.5</v>
      </c>
      <c r="H9588" s="6">
        <v>42853</v>
      </c>
    </row>
    <row r="9589" spans="1:8" hidden="1" x14ac:dyDescent="0.25">
      <c r="A9589" s="8" t="s">
        <v>17</v>
      </c>
      <c r="B9589" s="1">
        <f t="shared" ref="B9589" si="18165">C9589/3.7854</f>
        <v>62.701431816981028</v>
      </c>
      <c r="C9589" s="1">
        <v>237.35</v>
      </c>
      <c r="D9589" s="1">
        <f t="shared" ref="D9589" si="18166">E9589/3.7854</f>
        <v>72.700375125482111</v>
      </c>
      <c r="E9589" s="1">
        <v>275.2</v>
      </c>
      <c r="F9589" s="1">
        <f t="shared" ref="F9589" si="18167">G9589/3.7854</f>
        <v>53.70106197495641</v>
      </c>
      <c r="G9589" s="1">
        <v>203.28</v>
      </c>
      <c r="H9589" s="6">
        <v>42852</v>
      </c>
    </row>
    <row r="9590" spans="1:8" hidden="1" x14ac:dyDescent="0.25">
      <c r="A9590" s="8" t="s">
        <v>17</v>
      </c>
      <c r="B9590" s="1">
        <f t="shared" si="17620"/>
        <v>63.700005283457493</v>
      </c>
      <c r="C9590" s="1">
        <v>241.13</v>
      </c>
      <c r="D9590" s="1">
        <f t="shared" si="17621"/>
        <v>73.701590320705876</v>
      </c>
      <c r="E9590" s="1">
        <v>278.99</v>
      </c>
      <c r="F9590" s="1">
        <f t="shared" si="17622"/>
        <v>53.85956569979394</v>
      </c>
      <c r="G9590" s="1">
        <v>203.88</v>
      </c>
      <c r="H9590" s="6">
        <v>42850</v>
      </c>
    </row>
    <row r="9591" spans="1:8" hidden="1" x14ac:dyDescent="0.25">
      <c r="A9591" s="8" t="s">
        <v>17</v>
      </c>
      <c r="B9591" s="1">
        <f t="shared" ref="B9591" si="18168">C9591/3.7854</f>
        <v>64.70122047868125</v>
      </c>
      <c r="C9591" s="1">
        <v>244.92</v>
      </c>
      <c r="D9591" s="1">
        <f t="shared" ref="D9591" si="18169">E9591/3.7854</f>
        <v>74.700163787182319</v>
      </c>
      <c r="E9591" s="1">
        <v>282.77</v>
      </c>
      <c r="F9591" s="1">
        <f t="shared" ref="F9591" si="18170">G9591/3.7854</f>
        <v>54.699635441432875</v>
      </c>
      <c r="G9591" s="1">
        <v>207.06</v>
      </c>
      <c r="H9591" s="6">
        <v>42847</v>
      </c>
    </row>
    <row r="9592" spans="1:8" hidden="1" x14ac:dyDescent="0.25">
      <c r="A9592" s="8" t="s">
        <v>17</v>
      </c>
      <c r="B9592" s="1">
        <f t="shared" si="17620"/>
        <v>64.70122047868125</v>
      </c>
      <c r="C9592" s="1">
        <v>244.92</v>
      </c>
      <c r="D9592" s="1">
        <f t="shared" si="17621"/>
        <v>74.700163787182319</v>
      </c>
      <c r="E9592" s="1">
        <v>282.77</v>
      </c>
      <c r="F9592" s="1">
        <f t="shared" si="17622"/>
        <v>55.700850636656625</v>
      </c>
      <c r="G9592" s="1">
        <v>210.85</v>
      </c>
      <c r="H9592" s="6">
        <v>42845</v>
      </c>
    </row>
    <row r="9593" spans="1:8" hidden="1" x14ac:dyDescent="0.25">
      <c r="A9593" s="8" t="s">
        <v>17</v>
      </c>
      <c r="B9593" s="1">
        <f t="shared" ref="B9593" si="18171">C9593/3.7854</f>
        <v>65.699793945157708</v>
      </c>
      <c r="C9593" s="1">
        <v>248.7</v>
      </c>
      <c r="D9593" s="1">
        <f t="shared" ref="D9593" si="18172">E9593/3.7854</f>
        <v>75.701378982406084</v>
      </c>
      <c r="E9593" s="1">
        <v>286.56</v>
      </c>
      <c r="F9593" s="1">
        <f t="shared" ref="F9593" si="18173">G9593/3.7854</f>
        <v>55.700850636656625</v>
      </c>
      <c r="G9593" s="1">
        <v>210.85</v>
      </c>
      <c r="H9593" s="6">
        <v>42844</v>
      </c>
    </row>
    <row r="9594" spans="1:8" hidden="1" x14ac:dyDescent="0.25">
      <c r="A9594" s="8" t="s">
        <v>17</v>
      </c>
      <c r="B9594" s="1">
        <f t="shared" si="17620"/>
        <v>65.699793945157708</v>
      </c>
      <c r="C9594" s="1">
        <v>248.7</v>
      </c>
      <c r="D9594" s="1">
        <f t="shared" si="17621"/>
        <v>75.701378982406084</v>
      </c>
      <c r="E9594" s="1">
        <v>286.56</v>
      </c>
      <c r="F9594" s="1">
        <f t="shared" si="17622"/>
        <v>56.702065831880375</v>
      </c>
      <c r="G9594" s="1">
        <v>214.64</v>
      </c>
      <c r="H9594" s="6">
        <v>42843</v>
      </c>
    </row>
    <row r="9595" spans="1:8" hidden="1" x14ac:dyDescent="0.25">
      <c r="A9595" s="8" t="s">
        <v>17</v>
      </c>
      <c r="B9595" s="1">
        <f t="shared" ref="B9595" si="18174">C9595/3.7854</f>
        <v>64.70122047868125</v>
      </c>
      <c r="C9595" s="1">
        <v>244.92</v>
      </c>
      <c r="D9595" s="1">
        <f t="shared" ref="D9595" si="18175">E9595/3.7854</f>
        <v>74.700163787182319</v>
      </c>
      <c r="E9595" s="1">
        <v>282.77</v>
      </c>
      <c r="F9595" s="1">
        <f t="shared" ref="F9595" si="18176">G9595/3.7854</f>
        <v>55.700850636656625</v>
      </c>
      <c r="G9595" s="1">
        <v>210.85</v>
      </c>
      <c r="H9595" s="6">
        <v>42837</v>
      </c>
    </row>
    <row r="9596" spans="1:8" hidden="1" x14ac:dyDescent="0.25">
      <c r="A9596" s="8" t="s">
        <v>17</v>
      </c>
      <c r="B9596" s="1">
        <f t="shared" si="17620"/>
        <v>63.700005283457493</v>
      </c>
      <c r="C9596" s="1">
        <v>241.13</v>
      </c>
      <c r="D9596" s="1">
        <f t="shared" si="17621"/>
        <v>73.701590320705876</v>
      </c>
      <c r="E9596" s="1">
        <v>278.99</v>
      </c>
      <c r="F9596" s="1">
        <f t="shared" si="17622"/>
        <v>55.700850636656625</v>
      </c>
      <c r="G9596" s="1">
        <v>210.85</v>
      </c>
      <c r="H9596" s="6">
        <v>42836</v>
      </c>
    </row>
    <row r="9597" spans="1:8" hidden="1" x14ac:dyDescent="0.25">
      <c r="A9597" s="8" t="s">
        <v>17</v>
      </c>
      <c r="B9597" s="1">
        <f t="shared" ref="B9597" si="18177">C9597/3.7854</f>
        <v>63.700005283457493</v>
      </c>
      <c r="C9597" s="1">
        <v>241.13</v>
      </c>
      <c r="D9597" s="1">
        <f t="shared" ref="D9597" si="18178">E9597/3.7854</f>
        <v>73.701590320705876</v>
      </c>
      <c r="E9597" s="1">
        <v>278.99</v>
      </c>
      <c r="F9597" s="1">
        <f t="shared" ref="F9597" si="18179">G9597/3.7854</f>
        <v>54.699635441432875</v>
      </c>
      <c r="G9597" s="1">
        <v>207.06</v>
      </c>
      <c r="H9597" s="6">
        <v>42833</v>
      </c>
    </row>
    <row r="9598" spans="1:8" hidden="1" x14ac:dyDescent="0.25">
      <c r="A9598" s="8" t="s">
        <v>17</v>
      </c>
      <c r="B9598" s="1">
        <f t="shared" si="17620"/>
        <v>62.701431816981028</v>
      </c>
      <c r="C9598" s="1">
        <v>237.35</v>
      </c>
      <c r="D9598" s="1">
        <f t="shared" si="17621"/>
        <v>72.700375125482111</v>
      </c>
      <c r="E9598" s="1">
        <v>275.2</v>
      </c>
      <c r="F9598" s="1">
        <f t="shared" si="17622"/>
        <v>54.699635441432875</v>
      </c>
      <c r="G9598" s="1">
        <v>207.06</v>
      </c>
      <c r="H9598" s="6">
        <v>42829</v>
      </c>
    </row>
    <row r="9599" spans="1:8" hidden="1" x14ac:dyDescent="0.25">
      <c r="A9599" s="8" t="s">
        <v>17</v>
      </c>
      <c r="B9599" s="1">
        <f t="shared" ref="B9599" si="18180">C9599/3.7854</f>
        <v>61.700216621757278</v>
      </c>
      <c r="C9599" s="1">
        <v>233.56</v>
      </c>
      <c r="D9599" s="1">
        <f t="shared" ref="D9599" si="18181">E9599/3.7854</f>
        <v>71.701801659005653</v>
      </c>
      <c r="E9599" s="1">
        <v>271.42</v>
      </c>
      <c r="F9599" s="1">
        <f t="shared" ref="F9599" si="18182">G9599/3.7854</f>
        <v>53.70106197495641</v>
      </c>
      <c r="G9599" s="1">
        <v>203.28</v>
      </c>
      <c r="H9599" s="6">
        <v>42826</v>
      </c>
    </row>
    <row r="9600" spans="1:8" hidden="1" x14ac:dyDescent="0.25">
      <c r="A9600" s="8" t="s">
        <v>17</v>
      </c>
      <c r="B9600" s="1">
        <f t="shared" si="17620"/>
        <v>60.701643155280813</v>
      </c>
      <c r="C9600" s="1">
        <v>229.78</v>
      </c>
      <c r="D9600" s="1">
        <f t="shared" si="17621"/>
        <v>70.700586463781889</v>
      </c>
      <c r="E9600" s="1">
        <v>267.63</v>
      </c>
      <c r="F9600" s="1">
        <f t="shared" si="17622"/>
        <v>52.69984677973266</v>
      </c>
      <c r="G9600" s="1">
        <v>199.49</v>
      </c>
      <c r="H9600" s="6">
        <v>42825</v>
      </c>
    </row>
    <row r="9601" spans="1:8" hidden="1" x14ac:dyDescent="0.25">
      <c r="A9601" s="8" t="s">
        <v>17</v>
      </c>
      <c r="B9601" s="1">
        <f t="shared" ref="B9601" si="18183">C9601/3.7854</f>
        <v>60.701643155280813</v>
      </c>
      <c r="C9601" s="1">
        <v>229.78</v>
      </c>
      <c r="D9601" s="1">
        <f t="shared" ref="D9601" si="18184">E9601/3.7854</f>
        <v>70.700586463781889</v>
      </c>
      <c r="E9601" s="1">
        <v>267.63</v>
      </c>
      <c r="F9601" s="1">
        <f t="shared" ref="F9601" si="18185">G9601/3.7854</f>
        <v>51.701273313256195</v>
      </c>
      <c r="G9601" s="1">
        <v>195.71</v>
      </c>
      <c r="H9601" s="6">
        <v>42819</v>
      </c>
    </row>
    <row r="9602" spans="1:8" hidden="1" x14ac:dyDescent="0.25">
      <c r="A9602" s="8" t="s">
        <v>17</v>
      </c>
      <c r="B9602" s="1">
        <f t="shared" si="17620"/>
        <v>60.701643155280813</v>
      </c>
      <c r="C9602" s="1">
        <v>229.78</v>
      </c>
      <c r="D9602" s="1">
        <f t="shared" si="17621"/>
        <v>70.700586463781889</v>
      </c>
      <c r="E9602" s="1">
        <v>267.63</v>
      </c>
      <c r="F9602" s="1">
        <f t="shared" si="17622"/>
        <v>52.69984677973266</v>
      </c>
      <c r="G9602" s="1">
        <v>199.49</v>
      </c>
      <c r="H9602" s="6">
        <v>42812</v>
      </c>
    </row>
    <row r="9603" spans="1:8" hidden="1" x14ac:dyDescent="0.25">
      <c r="A9603" s="8" t="s">
        <v>17</v>
      </c>
      <c r="B9603" s="1">
        <f t="shared" ref="B9603" si="18186">C9603/3.7854</f>
        <v>60.701643155280813</v>
      </c>
      <c r="C9603" s="1">
        <v>229.78</v>
      </c>
      <c r="D9603" s="1">
        <f t="shared" ref="D9603" si="18187">E9603/3.7854</f>
        <v>70.700586463781889</v>
      </c>
      <c r="E9603" s="1">
        <v>267.63</v>
      </c>
      <c r="F9603" s="1">
        <f t="shared" ref="F9603" si="18188">G9603/3.7854</f>
        <v>51.701273313256195</v>
      </c>
      <c r="G9603" s="1">
        <v>195.71</v>
      </c>
      <c r="H9603" s="6">
        <v>42809</v>
      </c>
    </row>
    <row r="9604" spans="1:8" hidden="1" x14ac:dyDescent="0.25">
      <c r="A9604" s="8" t="s">
        <v>17</v>
      </c>
      <c r="B9604" s="1">
        <f t="shared" si="17620"/>
        <v>60.701643155280813</v>
      </c>
      <c r="C9604" s="1">
        <v>229.78</v>
      </c>
      <c r="D9604" s="1">
        <f t="shared" si="17621"/>
        <v>70.700586463781889</v>
      </c>
      <c r="E9604" s="1">
        <v>267.63</v>
      </c>
      <c r="F9604" s="1">
        <f t="shared" si="17622"/>
        <v>52.702488508479945</v>
      </c>
      <c r="G9604" s="1">
        <v>199.5</v>
      </c>
      <c r="H9604" s="6">
        <v>42808</v>
      </c>
    </row>
    <row r="9605" spans="1:8" hidden="1" x14ac:dyDescent="0.25">
      <c r="A9605" s="8" t="s">
        <v>17</v>
      </c>
      <c r="B9605" s="1">
        <f t="shared" ref="B9605" si="18189">C9605/3.7854</f>
        <v>60.701643155280813</v>
      </c>
      <c r="C9605" s="1">
        <v>229.78</v>
      </c>
      <c r="D9605" s="1">
        <f t="shared" ref="D9605" si="18190">E9605/3.7854</f>
        <v>70.700586463781889</v>
      </c>
      <c r="E9605" s="1">
        <v>267.63</v>
      </c>
      <c r="F9605" s="1">
        <f t="shared" ref="F9605" si="18191">G9605/3.7854</f>
        <v>53.703703703703702</v>
      </c>
      <c r="G9605" s="1">
        <v>203.29</v>
      </c>
      <c r="H9605" s="6">
        <v>42805</v>
      </c>
    </row>
    <row r="9606" spans="1:8" hidden="1" x14ac:dyDescent="0.25">
      <c r="A9606" s="8" t="s">
        <v>17</v>
      </c>
      <c r="B9606" s="1">
        <f t="shared" si="17620"/>
        <v>60.701643155280813</v>
      </c>
      <c r="C9606" s="1">
        <v>229.78</v>
      </c>
      <c r="D9606" s="1">
        <f t="shared" si="17621"/>
        <v>70.700586463781889</v>
      </c>
      <c r="E9606" s="1">
        <v>267.63</v>
      </c>
      <c r="F9606" s="1">
        <f t="shared" si="17622"/>
        <v>54.70227717018016</v>
      </c>
      <c r="G9606" s="1">
        <v>207.07</v>
      </c>
      <c r="H9606" s="6">
        <v>42801</v>
      </c>
    </row>
    <row r="9607" spans="1:8" hidden="1" x14ac:dyDescent="0.25">
      <c r="A9607" s="8" t="s">
        <v>17</v>
      </c>
      <c r="B9607" s="1">
        <f t="shared" ref="B9607" si="18192">C9607/3.7854</f>
        <v>60.701643155280813</v>
      </c>
      <c r="C9607" s="1">
        <v>229.78</v>
      </c>
      <c r="D9607" s="1">
        <f t="shared" ref="D9607" si="18193">E9607/3.7854</f>
        <v>70.700586463781889</v>
      </c>
      <c r="E9607" s="1">
        <v>267.63</v>
      </c>
      <c r="F9607" s="1">
        <f t="shared" ref="F9607" si="18194">G9607/3.7854</f>
        <v>55.703492365403925</v>
      </c>
      <c r="G9607" s="1">
        <v>210.86</v>
      </c>
      <c r="H9607" s="6">
        <v>42797</v>
      </c>
    </row>
    <row r="9608" spans="1:8" hidden="1" x14ac:dyDescent="0.25">
      <c r="A9608" s="8" t="s">
        <v>17</v>
      </c>
      <c r="B9608" s="1">
        <f t="shared" si="17620"/>
        <v>61.70285835050457</v>
      </c>
      <c r="C9608" s="1">
        <v>233.57</v>
      </c>
      <c r="D9608" s="1">
        <f t="shared" si="17621"/>
        <v>71.701801659005653</v>
      </c>
      <c r="E9608" s="1">
        <v>271.42</v>
      </c>
      <c r="F9608" s="1">
        <f t="shared" si="17622"/>
        <v>55.703492365403925</v>
      </c>
      <c r="G9608" s="1">
        <v>210.86</v>
      </c>
      <c r="H9608" s="6">
        <v>42795</v>
      </c>
    </row>
    <row r="9609" spans="1:8" hidden="1" x14ac:dyDescent="0.25">
      <c r="A9609" s="8" t="s">
        <v>17</v>
      </c>
      <c r="B9609" s="1">
        <f t="shared" ref="B9609" si="18195">C9609/3.7854</f>
        <v>62.701431816981028</v>
      </c>
      <c r="C9609" s="1">
        <v>237.35</v>
      </c>
      <c r="D9609" s="1">
        <f t="shared" ref="D9609" si="18196">E9609/3.7854</f>
        <v>72.700375125482111</v>
      </c>
      <c r="E9609" s="1">
        <v>275.2</v>
      </c>
      <c r="F9609" s="1">
        <f t="shared" ref="F9609" si="18197">G9609/3.7854</f>
        <v>56.702065831880375</v>
      </c>
      <c r="G9609" s="1">
        <v>214.64</v>
      </c>
      <c r="H9609" s="6">
        <v>42789</v>
      </c>
    </row>
    <row r="9610" spans="1:8" hidden="1" x14ac:dyDescent="0.25">
      <c r="A9610" s="8" t="s">
        <v>17</v>
      </c>
      <c r="B9610" s="1">
        <f t="shared" si="17620"/>
        <v>62.701431816981028</v>
      </c>
      <c r="C9610" s="1">
        <v>237.35</v>
      </c>
      <c r="D9610" s="1">
        <f t="shared" si="17621"/>
        <v>72.700375125482111</v>
      </c>
      <c r="E9610" s="1">
        <v>275.2</v>
      </c>
      <c r="F9610" s="1">
        <f t="shared" si="17622"/>
        <v>55.700850636656625</v>
      </c>
      <c r="G9610" s="1">
        <v>210.85</v>
      </c>
      <c r="H9610" s="6">
        <v>42783</v>
      </c>
    </row>
    <row r="9611" spans="1:8" hidden="1" x14ac:dyDescent="0.25">
      <c r="A9611" s="8" t="s">
        <v>17</v>
      </c>
      <c r="B9611" s="1">
        <f t="shared" ref="B9611" si="18198">C9611/3.7854</f>
        <v>63.702647012204778</v>
      </c>
      <c r="C9611" s="1">
        <v>241.14</v>
      </c>
      <c r="D9611" s="1">
        <f t="shared" ref="D9611" si="18199">E9611/3.7854</f>
        <v>73.701590320705876</v>
      </c>
      <c r="E9611" s="1">
        <v>278.99</v>
      </c>
      <c r="F9611" s="1">
        <f t="shared" ref="F9611" si="18200">G9611/3.7854</f>
        <v>55.700850636656625</v>
      </c>
      <c r="G9611" s="1">
        <v>210.85</v>
      </c>
      <c r="H9611" s="6">
        <v>42782</v>
      </c>
    </row>
    <row r="9612" spans="1:8" hidden="1" x14ac:dyDescent="0.25">
      <c r="A9612" s="8" t="s">
        <v>17</v>
      </c>
      <c r="B9612" s="1">
        <f t="shared" si="17620"/>
        <v>63.702647012204778</v>
      </c>
      <c r="C9612" s="1">
        <v>241.14</v>
      </c>
      <c r="D9612" s="1">
        <f t="shared" si="17621"/>
        <v>73.701590320705876</v>
      </c>
      <c r="E9612" s="1">
        <v>278.99</v>
      </c>
      <c r="F9612" s="1">
        <f t="shared" si="17622"/>
        <v>56.69942410313309</v>
      </c>
      <c r="G9612" s="1">
        <v>214.63</v>
      </c>
      <c r="H9612" s="6">
        <v>42780</v>
      </c>
    </row>
    <row r="9613" spans="1:8" hidden="1" x14ac:dyDescent="0.25">
      <c r="A9613" s="8" t="s">
        <v>17</v>
      </c>
      <c r="B9613" s="1">
        <f t="shared" ref="B9613" si="18201">C9613/3.7854</f>
        <v>63.702647012204778</v>
      </c>
      <c r="C9613" s="1">
        <v>241.14</v>
      </c>
      <c r="D9613" s="1">
        <f t="shared" ref="D9613" si="18202">E9613/3.7854</f>
        <v>73.701590320705876</v>
      </c>
      <c r="E9613" s="1">
        <v>278.99</v>
      </c>
      <c r="F9613" s="1">
        <f t="shared" ref="F9613" si="18203">G9613/3.7854</f>
        <v>55.700850636656625</v>
      </c>
      <c r="G9613" s="1">
        <v>210.85</v>
      </c>
      <c r="H9613" s="6">
        <v>42775</v>
      </c>
    </row>
    <row r="9614" spans="1:8" hidden="1" x14ac:dyDescent="0.25">
      <c r="A9614" s="8" t="s">
        <v>17</v>
      </c>
      <c r="B9614" s="1">
        <f t="shared" si="17620"/>
        <v>63.702647012204778</v>
      </c>
      <c r="C9614" s="1">
        <v>241.14</v>
      </c>
      <c r="D9614" s="1">
        <f t="shared" si="17621"/>
        <v>73.701590320705876</v>
      </c>
      <c r="E9614" s="1">
        <v>278.99</v>
      </c>
      <c r="F9614" s="1">
        <f t="shared" si="17622"/>
        <v>56.69942410313309</v>
      </c>
      <c r="G9614" s="1">
        <v>214.63</v>
      </c>
      <c r="H9614" s="6">
        <v>42774</v>
      </c>
    </row>
    <row r="9615" spans="1:8" hidden="1" x14ac:dyDescent="0.25">
      <c r="A9615" s="8" t="s">
        <v>17</v>
      </c>
      <c r="B9615" s="1">
        <f t="shared" ref="B9615" si="18204">C9615/3.7854</f>
        <v>64.70122047868125</v>
      </c>
      <c r="C9615" s="1">
        <v>244.92</v>
      </c>
      <c r="D9615" s="1">
        <f t="shared" ref="D9615" si="18205">E9615/3.7854</f>
        <v>74.700163787182319</v>
      </c>
      <c r="E9615" s="1">
        <v>282.77</v>
      </c>
      <c r="F9615" s="1">
        <f t="shared" ref="F9615" si="18206">G9615/3.7854</f>
        <v>56.69942410313309</v>
      </c>
      <c r="G9615" s="1">
        <v>214.63</v>
      </c>
      <c r="H9615" s="6">
        <v>42773</v>
      </c>
    </row>
    <row r="9616" spans="1:8" hidden="1" x14ac:dyDescent="0.25">
      <c r="A9616" s="8" t="s">
        <v>17</v>
      </c>
      <c r="B9616" s="1">
        <f t="shared" si="17620"/>
        <v>65.702435673905001</v>
      </c>
      <c r="C9616" s="1">
        <v>248.71</v>
      </c>
      <c r="D9616" s="1">
        <f t="shared" si="17621"/>
        <v>75.701378982406084</v>
      </c>
      <c r="E9616" s="1">
        <v>286.56</v>
      </c>
      <c r="F9616" s="1">
        <f t="shared" si="17622"/>
        <v>56.69942410313309</v>
      </c>
      <c r="G9616" s="1">
        <v>214.63</v>
      </c>
      <c r="H9616" s="6">
        <v>42770</v>
      </c>
    </row>
    <row r="9617" spans="1:8" hidden="1" x14ac:dyDescent="0.25">
      <c r="A9617" s="8" t="s">
        <v>17</v>
      </c>
      <c r="B9617" s="1">
        <f t="shared" ref="B9617" si="18207">C9617/3.7854</f>
        <v>65.702435673905001</v>
      </c>
      <c r="C9617" s="1">
        <v>248.71</v>
      </c>
      <c r="D9617" s="1">
        <f t="shared" ref="D9617" si="18208">E9617/3.7854</f>
        <v>75.701378982406084</v>
      </c>
      <c r="E9617" s="1">
        <v>286.56</v>
      </c>
      <c r="F9617" s="1">
        <f t="shared" ref="F9617" si="18209">G9617/3.7854</f>
        <v>55.700850636656625</v>
      </c>
      <c r="G9617" s="1">
        <v>210.85</v>
      </c>
      <c r="H9617" s="6">
        <v>42760</v>
      </c>
    </row>
    <row r="9618" spans="1:8" hidden="1" x14ac:dyDescent="0.25">
      <c r="A9618" s="8" t="s">
        <v>17</v>
      </c>
      <c r="B9618" s="1">
        <f t="shared" si="17620"/>
        <v>65.702435673905001</v>
      </c>
      <c r="C9618" s="1">
        <v>248.71</v>
      </c>
      <c r="D9618" s="1">
        <f t="shared" si="17621"/>
        <v>75.701378982406084</v>
      </c>
      <c r="E9618" s="1">
        <v>286.56</v>
      </c>
      <c r="F9618" s="1">
        <f t="shared" si="17622"/>
        <v>55.700850636656625</v>
      </c>
      <c r="G9618" s="1">
        <v>210.85</v>
      </c>
      <c r="H9618" s="6">
        <v>42760</v>
      </c>
    </row>
    <row r="9619" spans="1:8" hidden="1" x14ac:dyDescent="0.25">
      <c r="A9619" s="8" t="s">
        <v>17</v>
      </c>
      <c r="B9619" s="1">
        <f t="shared" ref="B9619" si="18210">C9619/3.7854</f>
        <v>65.702435673905001</v>
      </c>
      <c r="C9619" s="1">
        <v>248.71</v>
      </c>
      <c r="D9619" s="1">
        <f t="shared" ref="D9619" si="18211">E9619/3.7854</f>
        <v>75.701378982406084</v>
      </c>
      <c r="E9619" s="1">
        <v>286.56</v>
      </c>
      <c r="F9619" s="1">
        <f t="shared" ref="F9619" si="18212">G9619/3.7854</f>
        <v>54.70227717018016</v>
      </c>
      <c r="G9619" s="1">
        <v>207.07</v>
      </c>
      <c r="H9619" s="6">
        <v>42756</v>
      </c>
    </row>
    <row r="9620" spans="1:8" hidden="1" x14ac:dyDescent="0.25">
      <c r="A9620" s="8" t="s">
        <v>17</v>
      </c>
      <c r="B9620" s="1">
        <f t="shared" si="17620"/>
        <v>65.702435673905001</v>
      </c>
      <c r="C9620" s="1">
        <v>248.71</v>
      </c>
      <c r="D9620" s="1">
        <f t="shared" si="17621"/>
        <v>75.701378982406084</v>
      </c>
      <c r="E9620" s="1">
        <v>286.56</v>
      </c>
      <c r="F9620" s="1">
        <f t="shared" si="17622"/>
        <v>55.700850636656625</v>
      </c>
      <c r="G9620" s="1">
        <v>210.85</v>
      </c>
      <c r="H9620" s="6">
        <v>42754</v>
      </c>
    </row>
    <row r="9621" spans="1:8" hidden="1" x14ac:dyDescent="0.25">
      <c r="A9621" s="8" t="s">
        <v>17</v>
      </c>
      <c r="B9621" s="1">
        <f t="shared" ref="B9621" si="18213">C9621/3.7854</f>
        <v>66.701009140381473</v>
      </c>
      <c r="C9621" s="1">
        <v>252.49</v>
      </c>
      <c r="D9621" s="1">
        <f t="shared" ref="D9621" si="18214">E9621/3.7854</f>
        <v>76.699952448882541</v>
      </c>
      <c r="E9621" s="1">
        <v>290.33999999999997</v>
      </c>
      <c r="F9621" s="1">
        <f t="shared" ref="F9621" si="18215">G9621/3.7854</f>
        <v>55.700850636656625</v>
      </c>
      <c r="G9621" s="1">
        <v>210.85</v>
      </c>
      <c r="H9621" s="6">
        <v>42748</v>
      </c>
    </row>
    <row r="9622" spans="1:8" hidden="1" x14ac:dyDescent="0.25">
      <c r="A9622" s="8" t="s">
        <v>17</v>
      </c>
      <c r="B9622" s="1">
        <f t="shared" si="17620"/>
        <v>65.699793945157708</v>
      </c>
      <c r="C9622" s="1">
        <v>248.7</v>
      </c>
      <c r="D9622" s="1">
        <f t="shared" si="17621"/>
        <v>75.701378982406084</v>
      </c>
      <c r="E9622" s="1">
        <v>286.56</v>
      </c>
      <c r="F9622" s="1">
        <f t="shared" si="17622"/>
        <v>56.702065831880375</v>
      </c>
      <c r="G9622" s="1">
        <v>214.64</v>
      </c>
      <c r="H9622" s="6">
        <v>42745</v>
      </c>
    </row>
    <row r="9623" spans="1:8" hidden="1" x14ac:dyDescent="0.25">
      <c r="A9623" s="8" t="s">
        <v>17</v>
      </c>
      <c r="B9623" s="1">
        <f t="shared" ref="B9623" si="18216">C9623/3.7854</f>
        <v>66.701009140381473</v>
      </c>
      <c r="C9623" s="1">
        <v>252.49</v>
      </c>
      <c r="D9623" s="1">
        <f t="shared" ref="D9623" si="18217">E9623/3.7854</f>
        <v>76.699952448882541</v>
      </c>
      <c r="E9623" s="1">
        <v>290.33999999999997</v>
      </c>
      <c r="F9623" s="1">
        <f t="shared" ref="F9623" si="18218">G9623/3.7854</f>
        <v>56.702065831880375</v>
      </c>
      <c r="G9623" s="1">
        <v>214.64</v>
      </c>
      <c r="H9623" s="6">
        <v>42741</v>
      </c>
    </row>
    <row r="9624" spans="1:8" hidden="1" x14ac:dyDescent="0.25">
      <c r="A9624" s="8" t="s">
        <v>17</v>
      </c>
      <c r="B9624" s="1">
        <f t="shared" si="17620"/>
        <v>66.701009140381473</v>
      </c>
      <c r="C9624" s="1">
        <v>252.49</v>
      </c>
      <c r="D9624" s="1">
        <f t="shared" si="17621"/>
        <v>76.699952448882541</v>
      </c>
      <c r="E9624" s="1">
        <v>290.33999999999997</v>
      </c>
      <c r="F9624" s="1">
        <f t="shared" si="17622"/>
        <v>57.70063929835684</v>
      </c>
      <c r="G9624" s="1">
        <v>218.42</v>
      </c>
      <c r="H9624" s="6">
        <v>42739</v>
      </c>
    </row>
    <row r="9625" spans="1:8" hidden="1" x14ac:dyDescent="0.25">
      <c r="A9625" s="8" t="s">
        <v>17</v>
      </c>
      <c r="B9625" s="1">
        <f t="shared" ref="B9625" si="18219">C9625/3.7854</f>
        <v>67.699582606857916</v>
      </c>
      <c r="C9625" s="1">
        <v>256.27</v>
      </c>
      <c r="D9625" s="1">
        <f t="shared" ref="D9625" si="18220">E9625/3.7854</f>
        <v>77.701167644106306</v>
      </c>
      <c r="E9625" s="1">
        <v>294.13</v>
      </c>
      <c r="F9625" s="1">
        <f t="shared" ref="F9625" si="18221">G9625/3.7854</f>
        <v>57.70063929835684</v>
      </c>
      <c r="G9625" s="1">
        <v>218.42</v>
      </c>
      <c r="H9625" s="6">
        <v>42734</v>
      </c>
    </row>
    <row r="9626" spans="1:8" hidden="1" x14ac:dyDescent="0.25">
      <c r="A9626" s="8" t="s">
        <v>17</v>
      </c>
      <c r="B9626" s="1">
        <f t="shared" si="17620"/>
        <v>66.701009140381473</v>
      </c>
      <c r="C9626" s="1">
        <v>252.49</v>
      </c>
      <c r="D9626" s="1">
        <f t="shared" si="17621"/>
        <v>76.699952448882541</v>
      </c>
      <c r="E9626" s="1">
        <v>290.33999999999997</v>
      </c>
      <c r="F9626" s="1">
        <f t="shared" si="17622"/>
        <v>56.702065831880375</v>
      </c>
      <c r="G9626" s="1">
        <v>214.64</v>
      </c>
      <c r="H9626" s="6">
        <v>42732</v>
      </c>
    </row>
    <row r="9627" spans="1:8" hidden="1" x14ac:dyDescent="0.25">
      <c r="A9627" s="8" t="s">
        <v>17</v>
      </c>
      <c r="B9627" s="1">
        <f t="shared" ref="B9627" si="18222">C9627/3.7854</f>
        <v>65.699793945157708</v>
      </c>
      <c r="C9627" s="1">
        <v>248.7</v>
      </c>
      <c r="D9627" s="1">
        <f t="shared" ref="D9627" si="18223">E9627/3.7854</f>
        <v>75.701378982406084</v>
      </c>
      <c r="E9627" s="1">
        <v>286.56</v>
      </c>
      <c r="F9627" s="1">
        <f t="shared" ref="F9627" si="18224">G9627/3.7854</f>
        <v>56.702065831880375</v>
      </c>
      <c r="G9627" s="1">
        <v>214.64</v>
      </c>
      <c r="H9627" s="6">
        <v>42718</v>
      </c>
    </row>
    <row r="9628" spans="1:8" hidden="1" x14ac:dyDescent="0.25">
      <c r="A9628" s="8" t="s">
        <v>17</v>
      </c>
      <c r="B9628" s="1">
        <f t="shared" si="17620"/>
        <v>64.698578749933958</v>
      </c>
      <c r="C9628" s="1">
        <v>244.91</v>
      </c>
      <c r="D9628" s="1">
        <f t="shared" si="17621"/>
        <v>74.700163787182319</v>
      </c>
      <c r="E9628" s="1">
        <v>282.77</v>
      </c>
      <c r="F9628" s="1">
        <f t="shared" si="17622"/>
        <v>55.700850636656625</v>
      </c>
      <c r="G9628" s="1">
        <v>210.85</v>
      </c>
      <c r="H9628" s="6">
        <v>42711</v>
      </c>
    </row>
    <row r="9629" spans="1:8" hidden="1" x14ac:dyDescent="0.25">
      <c r="A9629" s="8" t="s">
        <v>17</v>
      </c>
      <c r="B9629" s="1">
        <f t="shared" ref="B9629" si="18225">C9629/3.7854</f>
        <v>64.698578749933958</v>
      </c>
      <c r="C9629" s="1">
        <v>244.91</v>
      </c>
      <c r="D9629" s="1">
        <f t="shared" ref="D9629" si="18226">E9629/3.7854</f>
        <v>74.700163787182319</v>
      </c>
      <c r="E9629" s="1">
        <v>282.77</v>
      </c>
      <c r="F9629" s="1">
        <f t="shared" ref="F9629" si="18227">G9629/3.7854</f>
        <v>54.699635441432875</v>
      </c>
      <c r="G9629" s="1">
        <v>207.06</v>
      </c>
      <c r="H9629" s="6">
        <v>42710</v>
      </c>
    </row>
    <row r="9630" spans="1:8" hidden="1" x14ac:dyDescent="0.25">
      <c r="A9630" s="8" t="s">
        <v>17</v>
      </c>
      <c r="B9630" s="1">
        <f t="shared" si="17620"/>
        <v>64.698578749933958</v>
      </c>
      <c r="C9630" s="1">
        <v>244.91</v>
      </c>
      <c r="D9630" s="1">
        <f t="shared" si="17621"/>
        <v>74.700163787182319</v>
      </c>
      <c r="E9630" s="1">
        <v>282.77</v>
      </c>
      <c r="F9630" s="1">
        <f t="shared" si="17622"/>
        <v>53.698420246209118</v>
      </c>
      <c r="G9630" s="1">
        <v>203.27</v>
      </c>
      <c r="H9630" s="6">
        <v>42707</v>
      </c>
    </row>
    <row r="9631" spans="1:8" hidden="1" x14ac:dyDescent="0.25">
      <c r="A9631" s="8" t="s">
        <v>17</v>
      </c>
      <c r="B9631" s="1">
        <f t="shared" ref="B9631" si="18228">C9631/3.7854</f>
        <v>63.700005283457493</v>
      </c>
      <c r="C9631" s="1">
        <v>241.13</v>
      </c>
      <c r="D9631" s="1">
        <f t="shared" ref="D9631" si="18229">E9631/3.7854</f>
        <v>73.701590320705876</v>
      </c>
      <c r="E9631" s="1">
        <v>278.99</v>
      </c>
      <c r="F9631" s="1">
        <f t="shared" ref="F9631" si="18230">G9631/3.7854</f>
        <v>52.69984677973266</v>
      </c>
      <c r="G9631" s="1">
        <v>199.49</v>
      </c>
      <c r="H9631" s="6">
        <v>42706</v>
      </c>
    </row>
    <row r="9632" spans="1:8" hidden="1" x14ac:dyDescent="0.25">
      <c r="A9632" s="8" t="s">
        <v>17</v>
      </c>
      <c r="B9632" s="1">
        <f t="shared" si="17620"/>
        <v>61.700216621757278</v>
      </c>
      <c r="C9632" s="1">
        <v>233.56</v>
      </c>
      <c r="D9632" s="1">
        <f t="shared" si="17621"/>
        <v>71.437628784276427</v>
      </c>
      <c r="E9632" s="1">
        <v>270.42</v>
      </c>
      <c r="F9632" s="1">
        <f t="shared" si="17622"/>
        <v>52.69984677973266</v>
      </c>
      <c r="G9632" s="1">
        <v>199.49</v>
      </c>
      <c r="H9632" s="6">
        <v>42704</v>
      </c>
    </row>
    <row r="9633" spans="1:8" hidden="1" x14ac:dyDescent="0.25">
      <c r="A9633" s="8" t="s">
        <v>17</v>
      </c>
      <c r="B9633" s="1">
        <f t="shared" ref="B9633" si="18231">C9633/3.7854</f>
        <v>62.701431816981028</v>
      </c>
      <c r="C9633" s="1">
        <v>237.35</v>
      </c>
      <c r="D9633" s="1">
        <f t="shared" ref="D9633" si="18232">E9633/3.7854</f>
        <v>72.700375125482111</v>
      </c>
      <c r="E9633" s="1">
        <v>275.2</v>
      </c>
      <c r="F9633" s="1">
        <f t="shared" ref="F9633" si="18233">G9633/3.7854</f>
        <v>52.69984677973266</v>
      </c>
      <c r="G9633" s="1">
        <v>199.49</v>
      </c>
      <c r="H9633" s="6">
        <v>42703</v>
      </c>
    </row>
    <row r="9634" spans="1:8" hidden="1" x14ac:dyDescent="0.25">
      <c r="A9634" s="8" t="s">
        <v>17</v>
      </c>
      <c r="B9634" s="1">
        <f t="shared" si="17620"/>
        <v>61.700216621757278</v>
      </c>
      <c r="C9634" s="1">
        <v>233.56</v>
      </c>
      <c r="D9634" s="1">
        <f t="shared" si="17621"/>
        <v>71.701801659005653</v>
      </c>
      <c r="E9634" s="1">
        <v>271.42</v>
      </c>
      <c r="F9634" s="1">
        <f t="shared" si="17622"/>
        <v>52.69984677973266</v>
      </c>
      <c r="G9634" s="1">
        <v>199.49</v>
      </c>
      <c r="H9634" s="6">
        <v>42698</v>
      </c>
    </row>
    <row r="9635" spans="1:8" hidden="1" x14ac:dyDescent="0.25">
      <c r="A9635" s="8" t="s">
        <v>17</v>
      </c>
      <c r="B9635" s="1">
        <f t="shared" ref="B9635" si="18234">C9635/3.7854</f>
        <v>60.701643155280813</v>
      </c>
      <c r="C9635" s="1">
        <v>229.78</v>
      </c>
      <c r="D9635" s="1">
        <f t="shared" ref="D9635" si="18235">E9635/3.7854</f>
        <v>70.700586463781889</v>
      </c>
      <c r="E9635" s="1">
        <v>267.63</v>
      </c>
      <c r="F9635" s="1">
        <f t="shared" ref="F9635" si="18236">G9635/3.7854</f>
        <v>51.701273313256195</v>
      </c>
      <c r="G9635" s="1">
        <v>195.71</v>
      </c>
      <c r="H9635" s="6">
        <v>42696</v>
      </c>
    </row>
    <row r="9636" spans="1:8" hidden="1" x14ac:dyDescent="0.25">
      <c r="A9636" s="8" t="s">
        <v>17</v>
      </c>
      <c r="B9636" s="1">
        <f t="shared" si="17620"/>
        <v>59.700427960057063</v>
      </c>
      <c r="C9636" s="1">
        <v>225.99</v>
      </c>
      <c r="D9636" s="1">
        <f t="shared" si="17621"/>
        <v>69.702012997305445</v>
      </c>
      <c r="E9636" s="1">
        <v>263.85000000000002</v>
      </c>
      <c r="F9636" s="1">
        <f t="shared" si="17622"/>
        <v>50.70269984677973</v>
      </c>
      <c r="G9636" s="1">
        <v>191.93</v>
      </c>
      <c r="H9636" s="6">
        <v>42689</v>
      </c>
    </row>
    <row r="9637" spans="1:8" hidden="1" x14ac:dyDescent="0.25">
      <c r="A9637" s="8" t="s">
        <v>17</v>
      </c>
      <c r="B9637" s="1">
        <f t="shared" ref="B9637" si="18237">C9637/3.7854</f>
        <v>60.701643155280813</v>
      </c>
      <c r="C9637" s="1">
        <v>229.78</v>
      </c>
      <c r="D9637" s="1">
        <f t="shared" ref="D9637" si="18238">E9637/3.7854</f>
        <v>70.700586463781889</v>
      </c>
      <c r="E9637" s="1">
        <v>267.63</v>
      </c>
      <c r="F9637" s="1">
        <f t="shared" ref="F9637" si="18239">G9637/3.7854</f>
        <v>50.70269984677973</v>
      </c>
      <c r="G9637" s="1">
        <v>191.93</v>
      </c>
      <c r="H9637" s="6">
        <v>42685</v>
      </c>
    </row>
    <row r="9638" spans="1:8" hidden="1" x14ac:dyDescent="0.25">
      <c r="A9638" s="8" t="s">
        <v>17</v>
      </c>
      <c r="B9638" s="1">
        <f t="shared" si="17620"/>
        <v>61.700216621757278</v>
      </c>
      <c r="C9638" s="1">
        <v>233.56</v>
      </c>
      <c r="D9638" s="1">
        <f t="shared" si="17621"/>
        <v>71.701801659005653</v>
      </c>
      <c r="E9638" s="1">
        <v>271.42</v>
      </c>
      <c r="F9638" s="1">
        <f t="shared" si="17622"/>
        <v>50.70269984677973</v>
      </c>
      <c r="G9638" s="1">
        <v>191.93</v>
      </c>
      <c r="H9638" s="6">
        <v>42682</v>
      </c>
    </row>
    <row r="9639" spans="1:8" hidden="1" x14ac:dyDescent="0.25">
      <c r="A9639" s="8" t="s">
        <v>17</v>
      </c>
      <c r="B9639" s="1">
        <f t="shared" ref="B9639" si="18240">C9639/3.7854</f>
        <v>62.701431816981028</v>
      </c>
      <c r="C9639" s="1">
        <v>237.35</v>
      </c>
      <c r="D9639" s="1">
        <f t="shared" ref="D9639" si="18241">E9639/3.7854</f>
        <v>72.700375125482111</v>
      </c>
      <c r="E9639" s="1">
        <v>275.2</v>
      </c>
      <c r="F9639" s="1">
        <f t="shared" ref="F9639" si="18242">G9639/3.7854</f>
        <v>52.702488508479945</v>
      </c>
      <c r="G9639" s="1">
        <v>199.5</v>
      </c>
      <c r="H9639" s="6">
        <v>42678</v>
      </c>
    </row>
    <row r="9640" spans="1:8" hidden="1" x14ac:dyDescent="0.25">
      <c r="A9640" s="8" t="s">
        <v>17</v>
      </c>
      <c r="B9640" s="1">
        <f t="shared" si="17620"/>
        <v>62.701431816981028</v>
      </c>
      <c r="C9640" s="1">
        <v>237.35</v>
      </c>
      <c r="D9640" s="1">
        <f t="shared" si="17621"/>
        <v>72.700375125482111</v>
      </c>
      <c r="E9640" s="1">
        <v>275.2</v>
      </c>
      <c r="F9640" s="1">
        <f t="shared" si="17622"/>
        <v>53.693136788714533</v>
      </c>
      <c r="G9640" s="1">
        <v>203.25</v>
      </c>
      <c r="H9640" s="6">
        <v>42676</v>
      </c>
    </row>
    <row r="9641" spans="1:8" hidden="1" x14ac:dyDescent="0.25">
      <c r="A9641" s="8" t="s">
        <v>17</v>
      </c>
      <c r="B9641" s="1">
        <f t="shared" ref="B9641" si="18243">C9641/3.7854</f>
        <v>62.701431816981028</v>
      </c>
      <c r="C9641" s="1">
        <v>237.35</v>
      </c>
      <c r="D9641" s="1">
        <f t="shared" ref="D9641" si="18244">E9641/3.7854</f>
        <v>72.700375125482111</v>
      </c>
      <c r="E9641" s="1">
        <v>275.2</v>
      </c>
      <c r="F9641" s="1">
        <f t="shared" ref="F9641" si="18245">G9641/3.7854</f>
        <v>54.699635441432875</v>
      </c>
      <c r="G9641" s="1">
        <v>207.06</v>
      </c>
      <c r="H9641" s="6">
        <v>42658</v>
      </c>
    </row>
    <row r="9642" spans="1:8" hidden="1" x14ac:dyDescent="0.25">
      <c r="A9642" s="8" t="s">
        <v>17</v>
      </c>
      <c r="B9642" s="1">
        <f t="shared" si="17620"/>
        <v>62.701431816981028</v>
      </c>
      <c r="C9642" s="1">
        <v>237.35</v>
      </c>
      <c r="D9642" s="1">
        <f t="shared" si="17621"/>
        <v>72.700375125482111</v>
      </c>
      <c r="E9642" s="1">
        <v>275.2</v>
      </c>
      <c r="F9642" s="1">
        <f t="shared" si="17622"/>
        <v>54.699635441432875</v>
      </c>
      <c r="G9642" s="1">
        <v>207.06</v>
      </c>
      <c r="H9642" s="6">
        <v>42658</v>
      </c>
    </row>
    <row r="9643" spans="1:8" hidden="1" x14ac:dyDescent="0.25">
      <c r="A9643" s="8" t="s">
        <v>17</v>
      </c>
      <c r="B9643" s="1">
        <f t="shared" ref="B9643" si="18246">C9643/3.7854</f>
        <v>62.701431816981028</v>
      </c>
      <c r="C9643" s="1">
        <v>237.35</v>
      </c>
      <c r="D9643" s="1">
        <f t="shared" ref="D9643" si="18247">E9643/3.7854</f>
        <v>72.700375125482111</v>
      </c>
      <c r="E9643" s="1">
        <v>275.2</v>
      </c>
      <c r="F9643" s="1">
        <f t="shared" ref="F9643" si="18248">G9643/3.7854</f>
        <v>55.698208907909333</v>
      </c>
      <c r="G9643" s="1">
        <v>210.84</v>
      </c>
      <c r="H9643" s="6">
        <v>42655</v>
      </c>
    </row>
    <row r="9644" spans="1:8" hidden="1" x14ac:dyDescent="0.25">
      <c r="A9644" s="8" t="s">
        <v>17</v>
      </c>
      <c r="B9644" s="1">
        <f t="shared" si="17620"/>
        <v>62.701431816981028</v>
      </c>
      <c r="C9644" s="1">
        <v>237.35</v>
      </c>
      <c r="D9644" s="1">
        <f t="shared" si="17621"/>
        <v>72.700375125482111</v>
      </c>
      <c r="E9644" s="1">
        <v>275.2</v>
      </c>
      <c r="F9644" s="1">
        <f t="shared" si="17622"/>
        <v>54.699635441432875</v>
      </c>
      <c r="G9644" s="1">
        <v>207.06</v>
      </c>
      <c r="H9644" s="6">
        <v>42650</v>
      </c>
    </row>
    <row r="9645" spans="1:8" hidden="1" x14ac:dyDescent="0.25">
      <c r="A9645" s="8" t="s">
        <v>17</v>
      </c>
      <c r="B9645" s="1">
        <f t="shared" ref="B9645" si="18249">C9645/3.7854</f>
        <v>61.700216621757278</v>
      </c>
      <c r="C9645" s="1">
        <v>233.56</v>
      </c>
      <c r="D9645" s="1">
        <f t="shared" ref="D9645" si="18250">E9645/3.7854</f>
        <v>71.701801659005653</v>
      </c>
      <c r="E9645" s="1">
        <v>271.42</v>
      </c>
      <c r="F9645" s="1">
        <f t="shared" ref="F9645" si="18251">G9645/3.7854</f>
        <v>54.699635441432875</v>
      </c>
      <c r="G9645" s="1">
        <v>207.06</v>
      </c>
      <c r="H9645" s="6">
        <v>42649</v>
      </c>
    </row>
    <row r="9646" spans="1:8" hidden="1" x14ac:dyDescent="0.25">
      <c r="A9646" s="8" t="s">
        <v>17</v>
      </c>
      <c r="B9646" s="1">
        <f t="shared" si="17620"/>
        <v>61.700216621757278</v>
      </c>
      <c r="C9646" s="1">
        <v>233.56</v>
      </c>
      <c r="D9646" s="1">
        <f t="shared" si="17621"/>
        <v>71.701801659005653</v>
      </c>
      <c r="E9646" s="1">
        <v>271.42</v>
      </c>
      <c r="F9646" s="1">
        <f t="shared" si="17622"/>
        <v>53.70106197495641</v>
      </c>
      <c r="G9646" s="1">
        <v>203.28</v>
      </c>
      <c r="H9646" s="6">
        <v>42648</v>
      </c>
    </row>
    <row r="9647" spans="1:8" hidden="1" x14ac:dyDescent="0.25">
      <c r="A9647" s="8" t="s">
        <v>17</v>
      </c>
      <c r="B9647" s="1">
        <f t="shared" ref="B9647" si="18252">C9647/3.7854</f>
        <v>60.701643155280813</v>
      </c>
      <c r="C9647" s="1">
        <v>229.78</v>
      </c>
      <c r="D9647" s="1">
        <f t="shared" ref="D9647" si="18253">E9647/3.7854</f>
        <v>70.700586463781889</v>
      </c>
      <c r="E9647" s="1">
        <v>267.63</v>
      </c>
      <c r="F9647" s="1">
        <f t="shared" ref="F9647" si="18254">G9647/3.7854</f>
        <v>51.701273313256195</v>
      </c>
      <c r="G9647" s="1">
        <v>195.71</v>
      </c>
      <c r="H9647" s="6">
        <v>42643</v>
      </c>
    </row>
    <row r="9648" spans="1:8" hidden="1" x14ac:dyDescent="0.25">
      <c r="A9648" s="8" t="s">
        <v>17</v>
      </c>
      <c r="B9648" s="1">
        <f t="shared" si="17620"/>
        <v>59.700427960057063</v>
      </c>
      <c r="C9648" s="1">
        <v>225.99</v>
      </c>
      <c r="D9648" s="1">
        <f t="shared" si="17621"/>
        <v>69.702012997305445</v>
      </c>
      <c r="E9648" s="1">
        <v>263.85000000000002</v>
      </c>
      <c r="F9648" s="1">
        <f t="shared" si="17622"/>
        <v>50.700058118032437</v>
      </c>
      <c r="G9648" s="1">
        <v>191.92</v>
      </c>
      <c r="H9648" s="6">
        <v>42640</v>
      </c>
    </row>
    <row r="9649" spans="1:8" hidden="1" x14ac:dyDescent="0.25">
      <c r="A9649" s="8" t="s">
        <v>17</v>
      </c>
      <c r="B9649" s="1">
        <f t="shared" ref="B9649" si="18255">C9649/3.7854</f>
        <v>58.701854493580598</v>
      </c>
      <c r="C9649" s="1">
        <v>222.21</v>
      </c>
      <c r="D9649" s="1">
        <f t="shared" ref="D9649" si="18256">E9649/3.7854</f>
        <v>68.700797802081681</v>
      </c>
      <c r="E9649" s="1">
        <v>260.06</v>
      </c>
      <c r="F9649" s="1">
        <f t="shared" ref="F9649" si="18257">G9649/3.7854</f>
        <v>49.701484651555973</v>
      </c>
      <c r="G9649" s="1">
        <v>188.14</v>
      </c>
      <c r="H9649" s="6">
        <v>42634</v>
      </c>
    </row>
    <row r="9650" spans="1:8" hidden="1" x14ac:dyDescent="0.25">
      <c r="A9650" s="8" t="s">
        <v>17</v>
      </c>
      <c r="B9650" s="1">
        <f t="shared" si="17620"/>
        <v>59.700427960057063</v>
      </c>
      <c r="C9650" s="1">
        <v>225.99</v>
      </c>
      <c r="D9650" s="1">
        <f t="shared" si="17621"/>
        <v>69.702012997305445</v>
      </c>
      <c r="E9650" s="1">
        <v>263.85000000000002</v>
      </c>
      <c r="F9650" s="1">
        <f t="shared" si="17622"/>
        <v>49.701484651555973</v>
      </c>
      <c r="G9650" s="1">
        <v>188.14</v>
      </c>
      <c r="H9650" s="6">
        <v>42633</v>
      </c>
    </row>
    <row r="9651" spans="1:8" hidden="1" x14ac:dyDescent="0.25">
      <c r="A9651" s="8" t="s">
        <v>17</v>
      </c>
      <c r="B9651" s="1">
        <f t="shared" ref="B9651" si="18258">C9651/3.7854</f>
        <v>60.701643155280813</v>
      </c>
      <c r="C9651" s="1">
        <v>229.78</v>
      </c>
      <c r="D9651" s="1">
        <f t="shared" ref="D9651" si="18259">E9651/3.7854</f>
        <v>70.700586463781889</v>
      </c>
      <c r="E9651" s="1">
        <v>267.63</v>
      </c>
      <c r="F9651" s="1">
        <f t="shared" ref="F9651" si="18260">G9651/3.7854</f>
        <v>50.700058118032437</v>
      </c>
      <c r="G9651" s="1">
        <v>191.92</v>
      </c>
      <c r="H9651" s="6">
        <v>42630</v>
      </c>
    </row>
    <row r="9652" spans="1:8" hidden="1" x14ac:dyDescent="0.25">
      <c r="A9652" s="8" t="s">
        <v>17</v>
      </c>
      <c r="B9652" s="1">
        <f t="shared" si="17620"/>
        <v>59.700427960057063</v>
      </c>
      <c r="C9652" s="1">
        <v>225.99</v>
      </c>
      <c r="D9652" s="1">
        <f t="shared" si="17621"/>
        <v>69.702012997305445</v>
      </c>
      <c r="E9652" s="1">
        <v>263.85000000000002</v>
      </c>
      <c r="F9652" s="1">
        <f t="shared" si="17622"/>
        <v>50.700058118032437</v>
      </c>
      <c r="G9652" s="1">
        <v>191.92</v>
      </c>
      <c r="H9652" s="6">
        <v>42628</v>
      </c>
    </row>
    <row r="9653" spans="1:8" hidden="1" x14ac:dyDescent="0.25">
      <c r="A9653" s="8" t="s">
        <v>17</v>
      </c>
      <c r="B9653" s="1">
        <f t="shared" ref="B9653" si="18261">C9653/3.7854</f>
        <v>59.700427960057063</v>
      </c>
      <c r="C9653" s="1">
        <v>225.99</v>
      </c>
      <c r="D9653" s="1">
        <f t="shared" ref="D9653" si="18262">E9653/3.7854</f>
        <v>69.702012997305445</v>
      </c>
      <c r="E9653" s="1">
        <v>263.85000000000002</v>
      </c>
      <c r="F9653" s="1">
        <f t="shared" ref="F9653" si="18263">G9653/3.7854</f>
        <v>51.701273313256195</v>
      </c>
      <c r="G9653" s="1">
        <v>195.71</v>
      </c>
      <c r="H9653" s="6">
        <v>42623</v>
      </c>
    </row>
    <row r="9654" spans="1:8" hidden="1" x14ac:dyDescent="0.25">
      <c r="A9654" s="8" t="s">
        <v>17</v>
      </c>
      <c r="B9654" s="1">
        <f t="shared" si="17620"/>
        <v>59.700427960057063</v>
      </c>
      <c r="C9654" s="1">
        <v>225.99</v>
      </c>
      <c r="D9654" s="1">
        <f t="shared" si="17621"/>
        <v>69.702012997305445</v>
      </c>
      <c r="E9654" s="1">
        <v>263.85000000000002</v>
      </c>
      <c r="F9654" s="1">
        <f t="shared" si="17622"/>
        <v>50.700058118032437</v>
      </c>
      <c r="G9654" s="1">
        <v>191.92</v>
      </c>
      <c r="H9654" s="6">
        <v>42622</v>
      </c>
    </row>
    <row r="9655" spans="1:8" hidden="1" x14ac:dyDescent="0.25">
      <c r="A9655" s="8" t="s">
        <v>17</v>
      </c>
      <c r="B9655" s="1">
        <f t="shared" ref="B9655" si="18264">C9655/3.7854</f>
        <v>58.701854493580598</v>
      </c>
      <c r="C9655" s="1">
        <v>222.21</v>
      </c>
      <c r="D9655" s="1">
        <f t="shared" ref="D9655" si="18265">E9655/3.7854</f>
        <v>69.702012997305445</v>
      </c>
      <c r="E9655" s="1">
        <v>263.85000000000002</v>
      </c>
      <c r="F9655" s="1">
        <f t="shared" ref="F9655" si="18266">G9655/3.7854</f>
        <v>50.700058118032437</v>
      </c>
      <c r="G9655" s="1">
        <v>191.92</v>
      </c>
      <c r="H9655" s="6">
        <v>42616</v>
      </c>
    </row>
    <row r="9656" spans="1:8" hidden="1" x14ac:dyDescent="0.25">
      <c r="A9656" s="8" t="s">
        <v>17</v>
      </c>
      <c r="B9656" s="1">
        <f t="shared" si="17620"/>
        <v>58.701854493580598</v>
      </c>
      <c r="C9656" s="1">
        <v>222.21</v>
      </c>
      <c r="D9656" s="1">
        <f t="shared" si="17621"/>
        <v>69.702012997305445</v>
      </c>
      <c r="E9656" s="1">
        <v>263.85000000000002</v>
      </c>
      <c r="F9656" s="1">
        <f t="shared" si="17622"/>
        <v>51.701273313256195</v>
      </c>
      <c r="G9656" s="1">
        <v>195.71</v>
      </c>
      <c r="H9656" s="6">
        <v>42615</v>
      </c>
    </row>
    <row r="9657" spans="1:8" hidden="1" x14ac:dyDescent="0.25">
      <c r="A9657" s="8" t="s">
        <v>17</v>
      </c>
      <c r="B9657" s="1">
        <f t="shared" ref="B9657" si="18267">C9657/3.7854</f>
        <v>60.701643155280813</v>
      </c>
      <c r="C9657" s="1">
        <v>229.78</v>
      </c>
      <c r="D9657" s="1">
        <f t="shared" ref="D9657" si="18268">E9657/3.7854</f>
        <v>70.700586463781889</v>
      </c>
      <c r="E9657" s="1">
        <v>267.63</v>
      </c>
      <c r="F9657" s="1">
        <f t="shared" ref="F9657" si="18269">G9657/3.7854</f>
        <v>52.69984677973266</v>
      </c>
      <c r="G9657" s="1">
        <v>199.49</v>
      </c>
      <c r="H9657" s="6">
        <v>42614</v>
      </c>
    </row>
    <row r="9658" spans="1:8" hidden="1" x14ac:dyDescent="0.25">
      <c r="A9658" s="8" t="s">
        <v>17</v>
      </c>
      <c r="B9658" s="1">
        <f t="shared" si="17620"/>
        <v>60.701643155280813</v>
      </c>
      <c r="C9658" s="1">
        <v>229.78</v>
      </c>
      <c r="D9658" s="1">
        <f t="shared" si="17621"/>
        <v>70.700586463781889</v>
      </c>
      <c r="E9658" s="1">
        <v>267.63</v>
      </c>
      <c r="F9658" s="1">
        <f t="shared" si="17622"/>
        <v>53.70106197495641</v>
      </c>
      <c r="G9658" s="1">
        <v>203.28</v>
      </c>
      <c r="H9658" s="6">
        <v>42612</v>
      </c>
    </row>
    <row r="9659" spans="1:8" hidden="1" x14ac:dyDescent="0.25">
      <c r="A9659" s="8" t="s">
        <v>17</v>
      </c>
      <c r="B9659" s="1">
        <f t="shared" ref="B9659" si="18270">C9659/3.7854</f>
        <v>61.700216621757278</v>
      </c>
      <c r="C9659" s="1">
        <v>233.56</v>
      </c>
      <c r="D9659" s="1">
        <f t="shared" ref="D9659" si="18271">E9659/3.7854</f>
        <v>71.701801659005653</v>
      </c>
      <c r="E9659" s="1">
        <v>271.42</v>
      </c>
      <c r="F9659" s="1">
        <f t="shared" ref="F9659" si="18272">G9659/3.7854</f>
        <v>53.70106197495641</v>
      </c>
      <c r="G9659" s="1">
        <v>203.28</v>
      </c>
      <c r="H9659" s="6">
        <v>42609</v>
      </c>
    </row>
    <row r="9660" spans="1:8" hidden="1" x14ac:dyDescent="0.25">
      <c r="A9660" s="8" t="s">
        <v>17</v>
      </c>
      <c r="B9660" s="1">
        <f t="shared" si="17620"/>
        <v>59.700427960057063</v>
      </c>
      <c r="C9660" s="1">
        <v>225.99</v>
      </c>
      <c r="D9660" s="1">
        <f t="shared" si="17621"/>
        <v>69.702012997305445</v>
      </c>
      <c r="E9660" s="1">
        <v>263.85000000000002</v>
      </c>
      <c r="F9660" s="1">
        <f t="shared" si="17622"/>
        <v>52.69984677973266</v>
      </c>
      <c r="G9660" s="1">
        <v>199.49</v>
      </c>
      <c r="H9660" s="6">
        <v>42602</v>
      </c>
    </row>
    <row r="9661" spans="1:8" hidden="1" x14ac:dyDescent="0.25">
      <c r="A9661" s="8" t="s">
        <v>17</v>
      </c>
      <c r="B9661" s="1">
        <f t="shared" ref="B9661" si="18273">C9661/3.7854</f>
        <v>58.701854493580598</v>
      </c>
      <c r="C9661" s="1">
        <v>222.21</v>
      </c>
      <c r="D9661" s="1">
        <f t="shared" ref="D9661" si="18274">E9661/3.7854</f>
        <v>68.700797802081681</v>
      </c>
      <c r="E9661" s="1">
        <v>260.06</v>
      </c>
      <c r="F9661" s="1">
        <f t="shared" ref="F9661" si="18275">G9661/3.7854</f>
        <v>51.701273313256195</v>
      </c>
      <c r="G9661" s="1">
        <v>195.71</v>
      </c>
      <c r="H9661" s="6">
        <v>42601</v>
      </c>
    </row>
    <row r="9662" spans="1:8" hidden="1" x14ac:dyDescent="0.25">
      <c r="A9662" s="8" t="s">
        <v>17</v>
      </c>
      <c r="B9662" s="1">
        <f t="shared" si="17620"/>
        <v>57.70063929835684</v>
      </c>
      <c r="C9662" s="1">
        <v>218.42</v>
      </c>
      <c r="D9662" s="1">
        <f t="shared" si="17621"/>
        <v>68.700797802081681</v>
      </c>
      <c r="E9662" s="1">
        <v>260.06</v>
      </c>
      <c r="F9662" s="1">
        <f t="shared" si="17622"/>
        <v>50.700058118032437</v>
      </c>
      <c r="G9662" s="1">
        <v>191.92</v>
      </c>
      <c r="H9662" s="6">
        <v>42600</v>
      </c>
    </row>
    <row r="9663" spans="1:8" hidden="1" x14ac:dyDescent="0.25">
      <c r="A9663" s="8" t="s">
        <v>17</v>
      </c>
      <c r="B9663" s="1">
        <f t="shared" ref="B9663" si="18276">C9663/3.7854</f>
        <v>56.702065831880375</v>
      </c>
      <c r="C9663" s="1">
        <v>214.64</v>
      </c>
      <c r="D9663" s="1">
        <f t="shared" ref="D9663" si="18277">E9663/3.7854</f>
        <v>68.700797802081681</v>
      </c>
      <c r="E9663" s="1">
        <v>260.06</v>
      </c>
      <c r="F9663" s="1">
        <f t="shared" ref="F9663" si="18278">G9663/3.7854</f>
        <v>50.700058118032437</v>
      </c>
      <c r="G9663" s="1">
        <v>191.92</v>
      </c>
      <c r="H9663" s="6">
        <v>42599</v>
      </c>
    </row>
    <row r="9664" spans="1:8" hidden="1" x14ac:dyDescent="0.25">
      <c r="A9664" s="8" t="s">
        <v>17</v>
      </c>
      <c r="B9664" s="1">
        <f t="shared" si="17620"/>
        <v>56.702065831880375</v>
      </c>
      <c r="C9664" s="1">
        <v>214.64</v>
      </c>
      <c r="D9664" s="1">
        <f t="shared" si="17621"/>
        <v>67.699582606857916</v>
      </c>
      <c r="E9664" s="1">
        <v>256.27</v>
      </c>
      <c r="F9664" s="1">
        <f t="shared" si="17622"/>
        <v>49.701484651555973</v>
      </c>
      <c r="G9664" s="1">
        <v>188.14</v>
      </c>
      <c r="H9664" s="6">
        <v>42598</v>
      </c>
    </row>
    <row r="9665" spans="1:8" hidden="1" x14ac:dyDescent="0.25">
      <c r="A9665" s="8" t="s">
        <v>17</v>
      </c>
      <c r="B9665" s="1">
        <f t="shared" ref="B9665" si="18279">C9665/3.7854</f>
        <v>56.702065831880375</v>
      </c>
      <c r="C9665" s="1">
        <v>214.64</v>
      </c>
      <c r="D9665" s="1">
        <f t="shared" ref="D9665" si="18280">E9665/3.7854</f>
        <v>67.699582606857916</v>
      </c>
      <c r="E9665" s="1">
        <v>256.27</v>
      </c>
      <c r="F9665" s="1">
        <f t="shared" ref="F9665" si="18281">G9665/3.7854</f>
        <v>48.700269456332222</v>
      </c>
      <c r="G9665" s="1">
        <v>184.35</v>
      </c>
      <c r="H9665" s="6">
        <v>42595</v>
      </c>
    </row>
    <row r="9666" spans="1:8" hidden="1" x14ac:dyDescent="0.25">
      <c r="A9666" s="8" t="s">
        <v>17</v>
      </c>
      <c r="B9666" s="1">
        <f t="shared" si="17620"/>
        <v>56.702065831880375</v>
      </c>
      <c r="C9666" s="1">
        <v>214.64</v>
      </c>
      <c r="D9666" s="1">
        <f t="shared" si="17621"/>
        <v>67.699582606857916</v>
      </c>
      <c r="E9666" s="1">
        <v>256.27</v>
      </c>
      <c r="F9666" s="1">
        <f t="shared" si="17622"/>
        <v>47.701695989855757</v>
      </c>
      <c r="G9666" s="1">
        <v>180.57</v>
      </c>
      <c r="H9666" s="6">
        <v>42592</v>
      </c>
    </row>
    <row r="9667" spans="1:8" hidden="1" x14ac:dyDescent="0.25">
      <c r="A9667" s="8" t="s">
        <v>17</v>
      </c>
      <c r="B9667" s="1">
        <f t="shared" ref="B9667" si="18282">C9667/3.7854</f>
        <v>57.70063929835684</v>
      </c>
      <c r="C9667" s="1">
        <v>218.42</v>
      </c>
      <c r="D9667" s="1">
        <f t="shared" ref="D9667" si="18283">E9667/3.7854</f>
        <v>67.699582606857916</v>
      </c>
      <c r="E9667" s="1">
        <v>256.27</v>
      </c>
      <c r="F9667" s="1">
        <f t="shared" ref="F9667" si="18284">G9667/3.7854</f>
        <v>47.701695989855757</v>
      </c>
      <c r="G9667" s="1">
        <v>180.57</v>
      </c>
      <c r="H9667" s="6">
        <v>42591</v>
      </c>
    </row>
    <row r="9668" spans="1:8" hidden="1" x14ac:dyDescent="0.25">
      <c r="A9668" s="8" t="s">
        <v>17</v>
      </c>
      <c r="B9668" s="1">
        <f t="shared" si="17620"/>
        <v>56.702065831880375</v>
      </c>
      <c r="C9668" s="1">
        <v>214.64</v>
      </c>
      <c r="D9668" s="1">
        <f t="shared" si="17621"/>
        <v>66.701009140381473</v>
      </c>
      <c r="E9668" s="1">
        <v>252.49</v>
      </c>
      <c r="F9668" s="1">
        <f t="shared" si="17622"/>
        <v>46.700480794632007</v>
      </c>
      <c r="G9668" s="1">
        <v>176.78</v>
      </c>
      <c r="H9668" s="6">
        <v>42585</v>
      </c>
    </row>
    <row r="9669" spans="1:8" hidden="1" x14ac:dyDescent="0.25">
      <c r="A9669" s="8" t="s">
        <v>17</v>
      </c>
      <c r="B9669" s="1">
        <f t="shared" ref="B9669" si="18285">C9669/3.7854</f>
        <v>56.702065831880375</v>
      </c>
      <c r="C9669" s="1">
        <v>214.64</v>
      </c>
      <c r="D9669" s="1">
        <f t="shared" ref="D9669" si="18286">E9669/3.7854</f>
        <v>66.701009140381473</v>
      </c>
      <c r="E9669" s="1">
        <v>252.49</v>
      </c>
      <c r="F9669" s="1">
        <f t="shared" ref="F9669" si="18287">G9669/3.7854</f>
        <v>47.701695989855757</v>
      </c>
      <c r="G9669" s="1">
        <v>180.57</v>
      </c>
      <c r="H9669" s="6">
        <v>42579</v>
      </c>
    </row>
    <row r="9670" spans="1:8" hidden="1" x14ac:dyDescent="0.25">
      <c r="A9670" s="8" t="s">
        <v>17</v>
      </c>
      <c r="B9670" s="1">
        <f t="shared" si="17620"/>
        <v>57.70063929835684</v>
      </c>
      <c r="C9670" s="1">
        <v>218.42</v>
      </c>
      <c r="D9670" s="1">
        <f t="shared" si="17621"/>
        <v>67.699582606857916</v>
      </c>
      <c r="E9670" s="1">
        <v>256.27</v>
      </c>
      <c r="F9670" s="1">
        <f t="shared" si="17622"/>
        <v>48.700269456332222</v>
      </c>
      <c r="G9670" s="1">
        <v>184.35</v>
      </c>
      <c r="H9670" s="6">
        <v>42572</v>
      </c>
    </row>
    <row r="9671" spans="1:8" hidden="1" x14ac:dyDescent="0.25">
      <c r="A9671" s="8" t="s">
        <v>17</v>
      </c>
      <c r="B9671" s="1">
        <f t="shared" ref="B9671" si="18288">C9671/3.7854</f>
        <v>57.70063929835684</v>
      </c>
      <c r="C9671" s="1">
        <v>218.42</v>
      </c>
      <c r="D9671" s="1">
        <f t="shared" ref="D9671" si="18289">E9671/3.7854</f>
        <v>67.699582606857916</v>
      </c>
      <c r="E9671" s="1">
        <v>256.27</v>
      </c>
      <c r="F9671" s="1">
        <f t="shared" ref="F9671" si="18290">G9671/3.7854</f>
        <v>49.701484651555973</v>
      </c>
      <c r="G9671" s="1">
        <v>188.14</v>
      </c>
      <c r="H9671" s="6">
        <v>42564</v>
      </c>
    </row>
    <row r="9672" spans="1:8" hidden="1" x14ac:dyDescent="0.25">
      <c r="A9672" s="8" t="s">
        <v>17</v>
      </c>
      <c r="B9672" s="1">
        <f t="shared" si="17620"/>
        <v>57.70063929835684</v>
      </c>
      <c r="C9672" s="1">
        <v>218.42</v>
      </c>
      <c r="D9672" s="1">
        <f t="shared" si="17621"/>
        <v>67.699582606857916</v>
      </c>
      <c r="E9672" s="1">
        <v>256.27</v>
      </c>
      <c r="F9672" s="1">
        <f t="shared" si="17622"/>
        <v>50.700058118032437</v>
      </c>
      <c r="G9672" s="1">
        <v>191.92</v>
      </c>
      <c r="H9672" s="6">
        <v>42563</v>
      </c>
    </row>
    <row r="9673" spans="1:8" hidden="1" x14ac:dyDescent="0.25">
      <c r="A9673" s="8" t="s">
        <v>17</v>
      </c>
      <c r="B9673" s="1">
        <f t="shared" ref="B9673" si="18291">C9673/3.7854</f>
        <v>58.701854493580598</v>
      </c>
      <c r="C9673" s="1">
        <v>222.21</v>
      </c>
      <c r="D9673" s="1">
        <f t="shared" ref="D9673" si="18292">E9673/3.7854</f>
        <v>68.700797802081681</v>
      </c>
      <c r="E9673" s="1">
        <v>260.06</v>
      </c>
      <c r="F9673" s="1">
        <f t="shared" ref="F9673" si="18293">G9673/3.7854</f>
        <v>50.700058118032437</v>
      </c>
      <c r="G9673" s="1">
        <v>191.92</v>
      </c>
      <c r="H9673" s="6">
        <v>42560</v>
      </c>
    </row>
    <row r="9674" spans="1:8" hidden="1" x14ac:dyDescent="0.25">
      <c r="A9674" s="8" t="s">
        <v>17</v>
      </c>
      <c r="B9674" s="1">
        <f t="shared" si="17620"/>
        <v>58.701854493580598</v>
      </c>
      <c r="C9674" s="1">
        <v>222.21</v>
      </c>
      <c r="D9674" s="1">
        <f t="shared" si="17621"/>
        <v>68.700797802081681</v>
      </c>
      <c r="E9674" s="1">
        <v>260.06</v>
      </c>
      <c r="F9674" s="1">
        <f t="shared" si="17622"/>
        <v>51.701273313256195</v>
      </c>
      <c r="G9674" s="1">
        <v>195.71</v>
      </c>
      <c r="H9674" s="6">
        <v>42559</v>
      </c>
    </row>
    <row r="9675" spans="1:8" hidden="1" x14ac:dyDescent="0.25">
      <c r="A9675" s="8" t="s">
        <v>17</v>
      </c>
      <c r="B9675" s="1">
        <f t="shared" ref="B9675" si="18294">C9675/3.7854</f>
        <v>59.700427960057063</v>
      </c>
      <c r="C9675" s="1">
        <v>225.99</v>
      </c>
      <c r="D9675" s="1">
        <f t="shared" ref="D9675" si="18295">E9675/3.7854</f>
        <v>69.702012997305445</v>
      </c>
      <c r="E9675" s="1">
        <v>263.85000000000002</v>
      </c>
      <c r="F9675" s="1">
        <f t="shared" ref="F9675" si="18296">G9675/3.7854</f>
        <v>51.701273313256195</v>
      </c>
      <c r="G9675" s="1">
        <v>195.71</v>
      </c>
      <c r="H9675" s="6">
        <v>42558</v>
      </c>
    </row>
    <row r="9676" spans="1:8" hidden="1" x14ac:dyDescent="0.25">
      <c r="A9676" s="8" t="s">
        <v>17</v>
      </c>
      <c r="B9676" s="1">
        <f t="shared" si="17620"/>
        <v>59.700427960057063</v>
      </c>
      <c r="C9676" s="1">
        <v>225.99</v>
      </c>
      <c r="D9676" s="1">
        <f t="shared" si="17621"/>
        <v>69.702012997305445</v>
      </c>
      <c r="E9676" s="1">
        <v>263.85000000000002</v>
      </c>
      <c r="F9676" s="1">
        <f t="shared" si="17622"/>
        <v>52.69984677973266</v>
      </c>
      <c r="G9676" s="1">
        <v>199.49</v>
      </c>
      <c r="H9676" s="6">
        <v>42557</v>
      </c>
    </row>
    <row r="9677" spans="1:8" hidden="1" x14ac:dyDescent="0.25">
      <c r="A9677" s="8" t="s">
        <v>17</v>
      </c>
      <c r="B9677" s="1">
        <f t="shared" ref="B9677" si="18297">C9677/3.7854</f>
        <v>60.701643155280813</v>
      </c>
      <c r="C9677" s="1">
        <v>229.78</v>
      </c>
      <c r="D9677" s="1">
        <f t="shared" ref="D9677" si="18298">E9677/3.7854</f>
        <v>70.700586463781889</v>
      </c>
      <c r="E9677" s="1">
        <v>267.63</v>
      </c>
      <c r="F9677" s="1">
        <f t="shared" ref="F9677" si="18299">G9677/3.7854</f>
        <v>52.69984677973266</v>
      </c>
      <c r="G9677" s="1">
        <v>199.49</v>
      </c>
      <c r="H9677" s="6">
        <v>42553</v>
      </c>
    </row>
    <row r="9678" spans="1:8" hidden="1" x14ac:dyDescent="0.25">
      <c r="A9678" s="8" t="s">
        <v>17</v>
      </c>
      <c r="B9678" s="1">
        <f t="shared" si="17620"/>
        <v>60.701643155280813</v>
      </c>
      <c r="C9678" s="1">
        <v>229.78</v>
      </c>
      <c r="D9678" s="1">
        <f t="shared" si="17621"/>
        <v>70.700586463781889</v>
      </c>
      <c r="E9678" s="1">
        <v>267.63</v>
      </c>
      <c r="F9678" s="1">
        <f t="shared" si="17622"/>
        <v>51.701273313256195</v>
      </c>
      <c r="G9678" s="1">
        <v>195.71</v>
      </c>
      <c r="H9678" s="6">
        <v>42550</v>
      </c>
    </row>
    <row r="9679" spans="1:8" hidden="1" x14ac:dyDescent="0.25">
      <c r="A9679" s="8" t="s">
        <v>17</v>
      </c>
      <c r="B9679" s="1">
        <f t="shared" ref="B9679" si="18300">C9679/3.7854</f>
        <v>60.701643155280813</v>
      </c>
      <c r="C9679" s="1">
        <v>229.78</v>
      </c>
      <c r="D9679" s="1">
        <f t="shared" ref="D9679" si="18301">E9679/3.7854</f>
        <v>70.700586463781889</v>
      </c>
      <c r="E9679" s="1">
        <v>267.63</v>
      </c>
      <c r="F9679" s="1">
        <f t="shared" ref="F9679" si="18302">G9679/3.7854</f>
        <v>52.69984677973266</v>
      </c>
      <c r="G9679" s="1">
        <v>199.49</v>
      </c>
      <c r="H9679" s="6">
        <v>42549</v>
      </c>
    </row>
    <row r="9680" spans="1:8" hidden="1" x14ac:dyDescent="0.25">
      <c r="A9680" s="8" t="s">
        <v>17</v>
      </c>
      <c r="B9680" s="1">
        <f t="shared" si="17620"/>
        <v>61.700216621757278</v>
      </c>
      <c r="C9680" s="1">
        <v>233.56</v>
      </c>
      <c r="D9680" s="1">
        <f t="shared" si="17621"/>
        <v>71.701801659005653</v>
      </c>
      <c r="E9680" s="1">
        <v>271.42</v>
      </c>
      <c r="F9680" s="1">
        <f t="shared" si="17622"/>
        <v>52.69984677973266</v>
      </c>
      <c r="G9680" s="1">
        <v>199.49</v>
      </c>
      <c r="H9680" s="6">
        <v>42543</v>
      </c>
    </row>
    <row r="9681" spans="1:8" hidden="1" x14ac:dyDescent="0.25">
      <c r="A9681" s="8" t="s">
        <v>17</v>
      </c>
      <c r="B9681" s="1">
        <f t="shared" ref="B9681" si="18303">C9681/3.7854</f>
        <v>60.701643155280813</v>
      </c>
      <c r="C9681" s="1">
        <v>229.78</v>
      </c>
      <c r="D9681" s="1">
        <f t="shared" ref="D9681" si="18304">E9681/3.7854</f>
        <v>70.700586463781889</v>
      </c>
      <c r="E9681" s="1">
        <v>267.63</v>
      </c>
      <c r="F9681" s="1">
        <f t="shared" ref="F9681" si="18305">G9681/3.7854</f>
        <v>51.701273313256195</v>
      </c>
      <c r="G9681" s="1">
        <v>195.71</v>
      </c>
      <c r="H9681" s="6">
        <v>42542</v>
      </c>
    </row>
    <row r="9682" spans="1:8" hidden="1" x14ac:dyDescent="0.25">
      <c r="A9682" s="8" t="s">
        <v>17</v>
      </c>
      <c r="B9682" s="1">
        <f t="shared" si="17620"/>
        <v>59.700427960057063</v>
      </c>
      <c r="C9682" s="1">
        <v>225.99</v>
      </c>
      <c r="D9682" s="1">
        <f t="shared" si="17621"/>
        <v>69.702012997305445</v>
      </c>
      <c r="E9682" s="1">
        <v>263.85000000000002</v>
      </c>
      <c r="F9682" s="1">
        <f t="shared" si="17622"/>
        <v>51.701273313256195</v>
      </c>
      <c r="G9682" s="1">
        <v>195.71</v>
      </c>
      <c r="H9682" s="6">
        <v>42539</v>
      </c>
    </row>
    <row r="9683" spans="1:8" hidden="1" x14ac:dyDescent="0.25">
      <c r="A9683" s="8" t="s">
        <v>17</v>
      </c>
      <c r="B9683" s="1">
        <f t="shared" ref="B9683" si="18306">C9683/3.7854</f>
        <v>59.700427960057063</v>
      </c>
      <c r="C9683" s="1">
        <v>225.99</v>
      </c>
      <c r="D9683" s="1">
        <f t="shared" ref="D9683" si="18307">E9683/3.7854</f>
        <v>69.702012997305445</v>
      </c>
      <c r="E9683" s="1">
        <v>263.85000000000002</v>
      </c>
      <c r="F9683" s="1">
        <f t="shared" ref="F9683" si="18308">G9683/3.7854</f>
        <v>52.69984677973266</v>
      </c>
      <c r="G9683" s="1">
        <v>199.49</v>
      </c>
      <c r="H9683" s="6">
        <v>42538</v>
      </c>
    </row>
    <row r="9684" spans="1:8" hidden="1" x14ac:dyDescent="0.25">
      <c r="A9684" s="8" t="s">
        <v>17</v>
      </c>
      <c r="B9684" s="1">
        <f t="shared" si="17620"/>
        <v>60.701643155280813</v>
      </c>
      <c r="C9684" s="1">
        <v>229.78</v>
      </c>
      <c r="D9684" s="1">
        <f t="shared" si="17621"/>
        <v>70.700586463781889</v>
      </c>
      <c r="E9684" s="1">
        <v>267.63</v>
      </c>
      <c r="F9684" s="1">
        <f t="shared" si="17622"/>
        <v>53.70106197495641</v>
      </c>
      <c r="G9684" s="1">
        <v>203.28</v>
      </c>
      <c r="H9684" s="6">
        <v>42536</v>
      </c>
    </row>
    <row r="9685" spans="1:8" hidden="1" x14ac:dyDescent="0.25">
      <c r="A9685" s="8" t="s">
        <v>17</v>
      </c>
      <c r="B9685" s="1">
        <f t="shared" ref="B9685" si="18309">C9685/3.7854</f>
        <v>61.700216621757278</v>
      </c>
      <c r="C9685" s="1">
        <v>233.56</v>
      </c>
      <c r="D9685" s="1">
        <f t="shared" ref="D9685" si="18310">E9685/3.7854</f>
        <v>71.701801659005653</v>
      </c>
      <c r="E9685" s="1">
        <v>271.42</v>
      </c>
      <c r="F9685" s="1">
        <f t="shared" ref="F9685" si="18311">G9685/3.7854</f>
        <v>54.699635441432875</v>
      </c>
      <c r="G9685" s="1">
        <v>207.06</v>
      </c>
      <c r="H9685" s="6">
        <v>42535</v>
      </c>
    </row>
    <row r="9686" spans="1:8" hidden="1" x14ac:dyDescent="0.25">
      <c r="A9686" s="8" t="s">
        <v>17</v>
      </c>
      <c r="B9686" s="1">
        <f t="shared" si="17620"/>
        <v>62.701431816981028</v>
      </c>
      <c r="C9686" s="1">
        <v>237.35</v>
      </c>
      <c r="D9686" s="1">
        <f t="shared" si="17621"/>
        <v>72.700375125482111</v>
      </c>
      <c r="E9686" s="1">
        <v>275.2</v>
      </c>
      <c r="F9686" s="1">
        <f t="shared" si="17622"/>
        <v>54.699635441432875</v>
      </c>
      <c r="G9686" s="1">
        <v>207.06</v>
      </c>
      <c r="H9686" s="6">
        <v>42532</v>
      </c>
    </row>
    <row r="9687" spans="1:8" hidden="1" x14ac:dyDescent="0.25">
      <c r="A9687" s="8" t="s">
        <v>17</v>
      </c>
      <c r="B9687" s="1">
        <f t="shared" ref="B9687" si="18312">C9687/3.7854</f>
        <v>62.701431816981028</v>
      </c>
      <c r="C9687" s="1">
        <v>237.35</v>
      </c>
      <c r="D9687" s="1">
        <f t="shared" ref="D9687" si="18313">E9687/3.7854</f>
        <v>72.700375125482111</v>
      </c>
      <c r="E9687" s="1">
        <v>275.2</v>
      </c>
      <c r="F9687" s="1">
        <f t="shared" ref="F9687" si="18314">G9687/3.7854</f>
        <v>53.70106197495641</v>
      </c>
      <c r="G9687" s="1">
        <v>203.28</v>
      </c>
      <c r="H9687" s="6">
        <v>42531</v>
      </c>
    </row>
    <row r="9688" spans="1:8" hidden="1" x14ac:dyDescent="0.25">
      <c r="A9688" s="8" t="s">
        <v>17</v>
      </c>
      <c r="B9688" s="1">
        <f t="shared" si="17620"/>
        <v>61.700216621757278</v>
      </c>
      <c r="C9688" s="1">
        <v>233.56</v>
      </c>
      <c r="D9688" s="1">
        <f t="shared" si="17621"/>
        <v>71.701801659005653</v>
      </c>
      <c r="E9688" s="1">
        <v>271.42</v>
      </c>
      <c r="F9688" s="1">
        <f t="shared" si="17622"/>
        <v>52.69984677973266</v>
      </c>
      <c r="G9688" s="1">
        <v>199.49</v>
      </c>
      <c r="H9688" s="6">
        <v>42528</v>
      </c>
    </row>
    <row r="9689" spans="1:8" hidden="1" x14ac:dyDescent="0.25">
      <c r="A9689" s="8" t="s">
        <v>17</v>
      </c>
      <c r="B9689" s="1">
        <f t="shared" ref="B9689" si="18315">C9689/3.7854</f>
        <v>62.701431816981028</v>
      </c>
      <c r="C9689" s="1">
        <v>237.35</v>
      </c>
      <c r="D9689" s="1">
        <f t="shared" ref="D9689" si="18316">E9689/3.7854</f>
        <v>72.700375125482111</v>
      </c>
      <c r="E9689" s="1">
        <v>275.2</v>
      </c>
      <c r="F9689" s="1">
        <f t="shared" ref="F9689" si="18317">G9689/3.7854</f>
        <v>52.69984677973266</v>
      </c>
      <c r="G9689" s="1">
        <v>199.49</v>
      </c>
      <c r="H9689" s="6">
        <v>42524</v>
      </c>
    </row>
    <row r="9690" spans="1:8" hidden="1" x14ac:dyDescent="0.25">
      <c r="A9690" s="8" t="s">
        <v>17</v>
      </c>
      <c r="B9690" s="1">
        <f t="shared" si="17620"/>
        <v>61.700216621757278</v>
      </c>
      <c r="C9690" s="1">
        <v>233.56</v>
      </c>
      <c r="D9690" s="1">
        <f t="shared" si="17621"/>
        <v>71.701801659005653</v>
      </c>
      <c r="E9690" s="1">
        <v>271.42</v>
      </c>
      <c r="F9690" s="1">
        <f t="shared" si="17622"/>
        <v>52.69984677973266</v>
      </c>
      <c r="G9690" s="1">
        <v>199.49</v>
      </c>
      <c r="H9690" s="6">
        <v>42514</v>
      </c>
    </row>
    <row r="9691" spans="1:8" hidden="1" x14ac:dyDescent="0.25">
      <c r="A9691" s="8" t="s">
        <v>17</v>
      </c>
      <c r="B9691" s="1">
        <f t="shared" ref="B9691" si="18318">C9691/3.7854</f>
        <v>60.701643155280813</v>
      </c>
      <c r="C9691" s="1">
        <v>229.78</v>
      </c>
      <c r="D9691" s="1">
        <f t="shared" ref="D9691" si="18319">E9691/3.7854</f>
        <v>70.700586463781889</v>
      </c>
      <c r="E9691" s="1">
        <v>267.63</v>
      </c>
      <c r="F9691" s="1">
        <f t="shared" ref="F9691" si="18320">G9691/3.7854</f>
        <v>52.69984677973266</v>
      </c>
      <c r="G9691" s="1">
        <v>199.49</v>
      </c>
      <c r="H9691" s="6">
        <v>42511</v>
      </c>
    </row>
    <row r="9692" spans="1:8" hidden="1" x14ac:dyDescent="0.25">
      <c r="A9692" s="8" t="s">
        <v>17</v>
      </c>
      <c r="B9692" s="1">
        <f t="shared" si="17620"/>
        <v>60.701643155280813</v>
      </c>
      <c r="C9692" s="1">
        <v>229.78</v>
      </c>
      <c r="D9692" s="1">
        <f t="shared" si="17621"/>
        <v>70.700586463781889</v>
      </c>
      <c r="E9692" s="1">
        <v>267.63</v>
      </c>
      <c r="F9692" s="1">
        <f t="shared" si="17622"/>
        <v>51.701273313256195</v>
      </c>
      <c r="G9692" s="1">
        <v>195.71</v>
      </c>
      <c r="H9692" s="6">
        <v>42509</v>
      </c>
    </row>
    <row r="9693" spans="1:8" hidden="1" x14ac:dyDescent="0.25">
      <c r="A9693" s="8" t="s">
        <v>17</v>
      </c>
      <c r="B9693" s="1">
        <f t="shared" ref="B9693" si="18321">C9693/3.7854</f>
        <v>60.701643155280813</v>
      </c>
      <c r="C9693" s="1">
        <v>229.78</v>
      </c>
      <c r="D9693" s="1">
        <f t="shared" ref="D9693" si="18322">E9693/3.7854</f>
        <v>70.700586463781889</v>
      </c>
      <c r="E9693" s="1">
        <v>267.63</v>
      </c>
      <c r="F9693" s="1">
        <f t="shared" ref="F9693" si="18323">G9693/3.7854</f>
        <v>50.700058118032437</v>
      </c>
      <c r="G9693" s="1">
        <v>191.92</v>
      </c>
      <c r="H9693" s="6">
        <v>42508</v>
      </c>
    </row>
    <row r="9694" spans="1:8" hidden="1" x14ac:dyDescent="0.25">
      <c r="A9694" s="8" t="s">
        <v>17</v>
      </c>
      <c r="B9694" s="1">
        <f t="shared" si="17620"/>
        <v>59.700427960057063</v>
      </c>
      <c r="C9694" s="1">
        <v>225.99</v>
      </c>
      <c r="D9694" s="1">
        <f t="shared" si="17621"/>
        <v>69.702012997305445</v>
      </c>
      <c r="E9694" s="1">
        <v>263.85000000000002</v>
      </c>
      <c r="F9694" s="1">
        <f t="shared" si="17622"/>
        <v>50.700058118032437</v>
      </c>
      <c r="G9694" s="1">
        <v>191.92</v>
      </c>
      <c r="H9694" s="6">
        <v>42507</v>
      </c>
    </row>
    <row r="9695" spans="1:8" hidden="1" x14ac:dyDescent="0.25">
      <c r="A9695" s="8" t="s">
        <v>17</v>
      </c>
      <c r="B9695" s="1">
        <f t="shared" ref="B9695" si="18324">C9695/3.7854</f>
        <v>59.700427960057063</v>
      </c>
      <c r="C9695" s="1">
        <v>225.99</v>
      </c>
      <c r="D9695" s="1">
        <f t="shared" ref="D9695" si="18325">E9695/3.7854</f>
        <v>69.702012997305445</v>
      </c>
      <c r="E9695" s="1">
        <v>263.85000000000002</v>
      </c>
      <c r="F9695" s="1">
        <f t="shared" ref="F9695" si="18326">G9695/3.7854</f>
        <v>49.701484651555973</v>
      </c>
      <c r="G9695" s="1">
        <v>188.14</v>
      </c>
      <c r="H9695" s="6">
        <v>42504</v>
      </c>
    </row>
    <row r="9696" spans="1:8" hidden="1" x14ac:dyDescent="0.25">
      <c r="A9696" s="8" t="s">
        <v>17</v>
      </c>
      <c r="B9696" s="1">
        <f t="shared" si="17620"/>
        <v>59.700427960057063</v>
      </c>
      <c r="C9696" s="1">
        <v>225.99</v>
      </c>
      <c r="D9696" s="1">
        <f t="shared" si="17621"/>
        <v>69.702012997305445</v>
      </c>
      <c r="E9696" s="1">
        <v>263.85000000000002</v>
      </c>
      <c r="F9696" s="1">
        <f t="shared" si="17622"/>
        <v>48.700269456332222</v>
      </c>
      <c r="G9696" s="1">
        <v>184.35</v>
      </c>
      <c r="H9696" s="6">
        <v>42503</v>
      </c>
    </row>
    <row r="9697" spans="1:8" hidden="1" x14ac:dyDescent="0.25">
      <c r="A9697" s="8" t="s">
        <v>17</v>
      </c>
      <c r="B9697" s="1">
        <f t="shared" ref="B9697" si="18327">C9697/3.7854</f>
        <v>58.701854493580598</v>
      </c>
      <c r="C9697" s="1">
        <v>222.21</v>
      </c>
      <c r="D9697" s="1">
        <f t="shared" ref="D9697" si="18328">E9697/3.7854</f>
        <v>68.703439530828973</v>
      </c>
      <c r="E9697" s="1">
        <v>260.07</v>
      </c>
      <c r="F9697" s="1">
        <f t="shared" ref="F9697" si="18329">G9697/3.7854</f>
        <v>48.700269456332222</v>
      </c>
      <c r="G9697" s="1">
        <v>184.35</v>
      </c>
      <c r="H9697" s="6">
        <v>42502</v>
      </c>
    </row>
    <row r="9698" spans="1:8" hidden="1" x14ac:dyDescent="0.25">
      <c r="A9698" s="8" t="s">
        <v>17</v>
      </c>
      <c r="B9698" s="1">
        <f t="shared" si="17620"/>
        <v>57.70063929835684</v>
      </c>
      <c r="C9698" s="1">
        <v>218.42</v>
      </c>
      <c r="D9698" s="1">
        <f t="shared" si="17621"/>
        <v>67.702224335605209</v>
      </c>
      <c r="E9698" s="1">
        <v>256.27999999999997</v>
      </c>
      <c r="F9698" s="1">
        <f t="shared" si="17622"/>
        <v>48.700269456332222</v>
      </c>
      <c r="G9698" s="1">
        <v>184.35</v>
      </c>
      <c r="H9698" s="6">
        <v>42500</v>
      </c>
    </row>
    <row r="9699" spans="1:8" hidden="1" x14ac:dyDescent="0.25">
      <c r="A9699" s="8" t="s">
        <v>17</v>
      </c>
      <c r="B9699" s="1">
        <f t="shared" ref="B9699" si="18330">C9699/3.7854</f>
        <v>58.701854493580598</v>
      </c>
      <c r="C9699" s="1">
        <v>222.21</v>
      </c>
      <c r="D9699" s="1">
        <f t="shared" ref="D9699" si="18331">E9699/3.7854</f>
        <v>68.703439530828973</v>
      </c>
      <c r="E9699" s="1">
        <v>260.07</v>
      </c>
      <c r="F9699" s="1">
        <f t="shared" ref="F9699" si="18332">G9699/3.7854</f>
        <v>48.700269456332222</v>
      </c>
      <c r="G9699" s="1">
        <v>184.35</v>
      </c>
      <c r="H9699" s="6">
        <v>42496</v>
      </c>
    </row>
    <row r="9700" spans="1:8" hidden="1" x14ac:dyDescent="0.25">
      <c r="A9700" s="8" t="s">
        <v>17</v>
      </c>
      <c r="B9700" s="1">
        <f t="shared" si="17620"/>
        <v>58.701854493580598</v>
      </c>
      <c r="C9700" s="1">
        <v>222.21</v>
      </c>
      <c r="D9700" s="1">
        <f t="shared" si="17621"/>
        <v>68.703439530828973</v>
      </c>
      <c r="E9700" s="1">
        <v>260.07</v>
      </c>
      <c r="F9700" s="1">
        <f t="shared" si="17622"/>
        <v>49.701484651555973</v>
      </c>
      <c r="G9700" s="1">
        <v>188.14</v>
      </c>
      <c r="H9700" s="6">
        <v>42494</v>
      </c>
    </row>
    <row r="9701" spans="1:8" hidden="1" x14ac:dyDescent="0.25">
      <c r="A9701" s="8" t="s">
        <v>17</v>
      </c>
      <c r="B9701" s="1">
        <f t="shared" ref="B9701" si="18333">C9701/3.7854</f>
        <v>59.700427960057063</v>
      </c>
      <c r="C9701" s="1">
        <v>225.99</v>
      </c>
      <c r="D9701" s="1">
        <f t="shared" ref="D9701" si="18334">E9701/3.7854</f>
        <v>69.702012997305445</v>
      </c>
      <c r="E9701" s="1">
        <v>263.85000000000002</v>
      </c>
      <c r="F9701" s="1">
        <f t="shared" ref="F9701" si="18335">G9701/3.7854</f>
        <v>49.701484651555973</v>
      </c>
      <c r="G9701" s="1">
        <v>188.14</v>
      </c>
      <c r="H9701" s="6">
        <v>42490</v>
      </c>
    </row>
    <row r="9702" spans="1:8" hidden="1" x14ac:dyDescent="0.25">
      <c r="A9702" s="8" t="s">
        <v>17</v>
      </c>
      <c r="B9702" s="1">
        <f t="shared" si="17620"/>
        <v>59.700427960057063</v>
      </c>
      <c r="C9702" s="1">
        <v>225.99</v>
      </c>
      <c r="D9702" s="1">
        <f t="shared" si="17621"/>
        <v>69.702012997305445</v>
      </c>
      <c r="E9702" s="1">
        <v>263.85000000000002</v>
      </c>
      <c r="F9702" s="1">
        <f t="shared" si="17622"/>
        <v>48.700269456332222</v>
      </c>
      <c r="G9702" s="1">
        <v>184.35</v>
      </c>
      <c r="H9702" s="6">
        <v>42488</v>
      </c>
    </row>
    <row r="9703" spans="1:8" hidden="1" x14ac:dyDescent="0.25">
      <c r="A9703" s="8" t="s">
        <v>17</v>
      </c>
      <c r="B9703" s="1">
        <f t="shared" ref="B9703" si="18336">C9703/3.7854</f>
        <v>58.701854493580598</v>
      </c>
      <c r="C9703" s="1">
        <v>222.21</v>
      </c>
      <c r="D9703" s="1">
        <f t="shared" ref="D9703" si="18337">E9703/3.7854</f>
        <v>68.700797802081681</v>
      </c>
      <c r="E9703" s="1">
        <v>260.06</v>
      </c>
      <c r="F9703" s="1">
        <f t="shared" ref="F9703" si="18338">G9703/3.7854</f>
        <v>47.701695989855757</v>
      </c>
      <c r="G9703" s="1">
        <v>180.57</v>
      </c>
      <c r="H9703" s="6">
        <v>42487</v>
      </c>
    </row>
    <row r="9704" spans="1:8" hidden="1" x14ac:dyDescent="0.25">
      <c r="A9704" s="8" t="s">
        <v>17</v>
      </c>
      <c r="B9704" s="1">
        <f t="shared" si="17620"/>
        <v>57.70063929835684</v>
      </c>
      <c r="C9704" s="1">
        <v>218.42</v>
      </c>
      <c r="D9704" s="1">
        <f t="shared" si="17621"/>
        <v>67.699582606857916</v>
      </c>
      <c r="E9704" s="1">
        <v>256.27</v>
      </c>
      <c r="F9704" s="1">
        <f t="shared" si="17622"/>
        <v>47.701695989855757</v>
      </c>
      <c r="G9704" s="1">
        <v>180.57</v>
      </c>
      <c r="H9704" s="6">
        <v>42483</v>
      </c>
    </row>
    <row r="9705" spans="1:8" hidden="1" x14ac:dyDescent="0.25">
      <c r="A9705" s="8" t="s">
        <v>17</v>
      </c>
      <c r="B9705" s="1">
        <f t="shared" ref="B9705" si="18339">C9705/3.7854</f>
        <v>56.702065831880375</v>
      </c>
      <c r="C9705" s="1">
        <v>214.64</v>
      </c>
      <c r="D9705" s="1">
        <f t="shared" ref="D9705" si="18340">E9705/3.7854</f>
        <v>67.699582606857916</v>
      </c>
      <c r="E9705" s="1">
        <v>256.27</v>
      </c>
      <c r="F9705" s="1">
        <f t="shared" ref="F9705" si="18341">G9705/3.7854</f>
        <v>47.701695989855757</v>
      </c>
      <c r="G9705" s="1">
        <v>180.57</v>
      </c>
      <c r="H9705" s="6">
        <v>42482</v>
      </c>
    </row>
    <row r="9706" spans="1:8" hidden="1" x14ac:dyDescent="0.25">
      <c r="A9706" s="8" t="s">
        <v>17</v>
      </c>
      <c r="B9706" s="1">
        <f t="shared" si="17620"/>
        <v>56.702065831880375</v>
      </c>
      <c r="C9706" s="1">
        <v>214.64</v>
      </c>
      <c r="D9706" s="1">
        <f t="shared" si="17621"/>
        <v>67.699582606857916</v>
      </c>
      <c r="E9706" s="1">
        <v>256.27</v>
      </c>
      <c r="F9706" s="1">
        <f t="shared" si="17622"/>
        <v>46.700480794632007</v>
      </c>
      <c r="G9706" s="1">
        <v>176.78</v>
      </c>
      <c r="H9706" s="6">
        <v>42481</v>
      </c>
    </row>
    <row r="9707" spans="1:8" hidden="1" x14ac:dyDescent="0.25">
      <c r="A9707" s="8" t="s">
        <v>17</v>
      </c>
      <c r="B9707" s="1">
        <f t="shared" ref="B9707" si="18342">C9707/3.7854</f>
        <v>55.700850636656625</v>
      </c>
      <c r="C9707" s="1">
        <v>210.85</v>
      </c>
      <c r="D9707" s="1">
        <f t="shared" ref="D9707" si="18343">E9707/3.7854</f>
        <v>66.701009140381473</v>
      </c>
      <c r="E9707" s="1">
        <v>252.49</v>
      </c>
      <c r="F9707" s="1">
        <f t="shared" ref="F9707" si="18344">G9707/3.7854</f>
        <v>46.700480794632007</v>
      </c>
      <c r="G9707" s="1">
        <v>176.78</v>
      </c>
      <c r="H9707" s="6">
        <v>42479</v>
      </c>
    </row>
    <row r="9708" spans="1:8" hidden="1" x14ac:dyDescent="0.25">
      <c r="A9708" s="8" t="s">
        <v>17</v>
      </c>
      <c r="B9708" s="1">
        <f t="shared" si="17620"/>
        <v>56.702065831880375</v>
      </c>
      <c r="C9708" s="1">
        <v>214.64</v>
      </c>
      <c r="D9708" s="1">
        <f t="shared" si="17621"/>
        <v>66.701009140381473</v>
      </c>
      <c r="E9708" s="1">
        <v>252.49</v>
      </c>
      <c r="F9708" s="1">
        <f t="shared" si="17622"/>
        <v>46.700480794632007</v>
      </c>
      <c r="G9708" s="1">
        <v>176.78</v>
      </c>
      <c r="H9708" s="6">
        <v>42475</v>
      </c>
    </row>
    <row r="9709" spans="1:8" hidden="1" x14ac:dyDescent="0.25">
      <c r="A9709" s="8" t="s">
        <v>17</v>
      </c>
      <c r="B9709" s="1">
        <f t="shared" ref="B9709" si="18345">C9709/3.7854</f>
        <v>56.702065831880375</v>
      </c>
      <c r="C9709" s="1">
        <v>214.64</v>
      </c>
      <c r="D9709" s="1">
        <f t="shared" ref="D9709" si="18346">E9709/3.7854</f>
        <v>66.701009140381473</v>
      </c>
      <c r="E9709" s="1">
        <v>252.49</v>
      </c>
      <c r="F9709" s="1">
        <f t="shared" ref="F9709" si="18347">G9709/3.7854</f>
        <v>45.701907328155542</v>
      </c>
      <c r="G9709" s="1">
        <v>173</v>
      </c>
      <c r="H9709" s="6">
        <v>42474</v>
      </c>
    </row>
    <row r="9710" spans="1:8" hidden="1" x14ac:dyDescent="0.25">
      <c r="A9710" s="8" t="s">
        <v>17</v>
      </c>
      <c r="B9710" s="1">
        <f t="shared" si="17620"/>
        <v>56.702065831880375</v>
      </c>
      <c r="C9710" s="1">
        <v>214.64</v>
      </c>
      <c r="D9710" s="1">
        <f t="shared" si="17621"/>
        <v>66.701009140381473</v>
      </c>
      <c r="E9710" s="1">
        <v>252.49</v>
      </c>
      <c r="F9710" s="1">
        <f t="shared" si="17622"/>
        <v>44.700692132931792</v>
      </c>
      <c r="G9710" s="1">
        <v>169.21</v>
      </c>
      <c r="H9710" s="6">
        <v>42473</v>
      </c>
    </row>
    <row r="9711" spans="1:8" hidden="1" x14ac:dyDescent="0.25">
      <c r="A9711" s="8" t="s">
        <v>17</v>
      </c>
      <c r="B9711" s="1">
        <f t="shared" ref="B9711" si="18348">C9711/3.7854</f>
        <v>55.700850636656625</v>
      </c>
      <c r="C9711" s="1">
        <v>210.85</v>
      </c>
      <c r="D9711" s="1">
        <f t="shared" ref="D9711" si="18349">E9711/3.7854</f>
        <v>65.699793945157708</v>
      </c>
      <c r="E9711" s="1">
        <v>248.7</v>
      </c>
      <c r="F9711" s="1">
        <f t="shared" ref="F9711" si="18350">G9711/3.7854</f>
        <v>43.702118666455327</v>
      </c>
      <c r="G9711" s="1">
        <v>165.43</v>
      </c>
      <c r="H9711" s="6">
        <v>42472</v>
      </c>
    </row>
    <row r="9712" spans="1:8" hidden="1" x14ac:dyDescent="0.25">
      <c r="A9712" s="8" t="s">
        <v>17</v>
      </c>
      <c r="B9712" s="1">
        <f t="shared" si="17620"/>
        <v>54.699635441432875</v>
      </c>
      <c r="C9712" s="1">
        <v>207.06</v>
      </c>
      <c r="D9712" s="1">
        <f t="shared" si="17621"/>
        <v>64.70122047868125</v>
      </c>
      <c r="E9712" s="1">
        <v>244.92</v>
      </c>
      <c r="F9712" s="1">
        <f t="shared" si="17622"/>
        <v>42.70090347123157</v>
      </c>
      <c r="G9712" s="1">
        <v>161.63999999999999</v>
      </c>
      <c r="H9712" s="6">
        <v>42469</v>
      </c>
    </row>
    <row r="9713" spans="1:8" hidden="1" x14ac:dyDescent="0.25">
      <c r="A9713" s="8" t="s">
        <v>17</v>
      </c>
      <c r="B9713" s="1">
        <f t="shared" ref="B9713" si="18351">C9713/3.7854</f>
        <v>53.70106197495641</v>
      </c>
      <c r="C9713" s="1">
        <v>203.28</v>
      </c>
      <c r="D9713" s="1">
        <f t="shared" ref="D9713" si="18352">E9713/3.7854</f>
        <v>63.700005283457493</v>
      </c>
      <c r="E9713" s="1">
        <v>241.13</v>
      </c>
      <c r="F9713" s="1">
        <f t="shared" ref="F9713" si="18353">G9713/3.7854</f>
        <v>41.699688276007819</v>
      </c>
      <c r="G9713" s="1">
        <v>157.85</v>
      </c>
      <c r="H9713" s="6">
        <v>42467</v>
      </c>
    </row>
    <row r="9714" spans="1:8" hidden="1" x14ac:dyDescent="0.25">
      <c r="A9714" s="8" t="s">
        <v>17</v>
      </c>
      <c r="B9714" s="1">
        <f t="shared" si="17620"/>
        <v>53.70106197495641</v>
      </c>
      <c r="C9714" s="1">
        <v>203.28</v>
      </c>
      <c r="D9714" s="1">
        <f t="shared" si="17621"/>
        <v>63.700005283457493</v>
      </c>
      <c r="E9714" s="1">
        <v>241.13</v>
      </c>
      <c r="F9714" s="1">
        <f t="shared" si="17622"/>
        <v>42.70090347123157</v>
      </c>
      <c r="G9714" s="1">
        <v>161.63999999999999</v>
      </c>
      <c r="H9714" s="6">
        <v>42466</v>
      </c>
    </row>
    <row r="9715" spans="1:8" hidden="1" x14ac:dyDescent="0.25">
      <c r="A9715" s="8" t="s">
        <v>17</v>
      </c>
      <c r="B9715" s="1">
        <f t="shared" ref="B9715" si="18354">C9715/3.7854</f>
        <v>53.70106197495641</v>
      </c>
      <c r="C9715" s="1">
        <v>203.28</v>
      </c>
      <c r="D9715" s="1">
        <f t="shared" ref="D9715" si="18355">E9715/3.7854</f>
        <v>63.700005283457493</v>
      </c>
      <c r="E9715" s="1">
        <v>241.13</v>
      </c>
      <c r="F9715" s="1">
        <f t="shared" ref="F9715" si="18356">G9715/3.7854</f>
        <v>43.702118666455327</v>
      </c>
      <c r="G9715" s="1">
        <v>165.43</v>
      </c>
      <c r="H9715" s="6">
        <v>42465</v>
      </c>
    </row>
    <row r="9716" spans="1:8" hidden="1" x14ac:dyDescent="0.25">
      <c r="A9716" s="8" t="s">
        <v>17</v>
      </c>
      <c r="B9716" s="1">
        <f t="shared" si="17620"/>
        <v>54.699635441432875</v>
      </c>
      <c r="C9716" s="1">
        <v>207.06</v>
      </c>
      <c r="D9716" s="1">
        <f t="shared" si="17621"/>
        <v>63.700005283457493</v>
      </c>
      <c r="E9716" s="1">
        <v>241.13</v>
      </c>
      <c r="F9716" s="1">
        <f t="shared" si="17622"/>
        <v>44.700692132931792</v>
      </c>
      <c r="G9716" s="1">
        <v>169.21</v>
      </c>
      <c r="H9716" s="6">
        <v>42454</v>
      </c>
    </row>
    <row r="9717" spans="1:8" hidden="1" x14ac:dyDescent="0.25">
      <c r="A9717" s="8" t="s">
        <v>17</v>
      </c>
      <c r="B9717" s="1">
        <f t="shared" ref="B9717" si="18357">C9717/3.7854</f>
        <v>53.70106197495641</v>
      </c>
      <c r="C9717" s="1">
        <v>203.28</v>
      </c>
      <c r="D9717" s="1">
        <f t="shared" ref="D9717" si="18358">E9717/3.7854</f>
        <v>63.700005283457493</v>
      </c>
      <c r="E9717" s="1">
        <v>241.13</v>
      </c>
      <c r="F9717" s="1">
        <f t="shared" ref="F9717" si="18359">G9717/3.7854</f>
        <v>45.701907328155542</v>
      </c>
      <c r="G9717" s="1">
        <v>173</v>
      </c>
      <c r="H9717" s="6">
        <v>42451</v>
      </c>
    </row>
    <row r="9718" spans="1:8" hidden="1" x14ac:dyDescent="0.25">
      <c r="A9718" s="8" t="s">
        <v>17</v>
      </c>
      <c r="B9718" s="1">
        <f t="shared" si="17620"/>
        <v>52.69984677973266</v>
      </c>
      <c r="C9718" s="1">
        <v>199.49</v>
      </c>
      <c r="D9718" s="1">
        <f t="shared" si="17621"/>
        <v>62.701431816981028</v>
      </c>
      <c r="E9718" s="1">
        <v>237.35</v>
      </c>
      <c r="F9718" s="1">
        <f t="shared" si="17622"/>
        <v>45.701907328155542</v>
      </c>
      <c r="G9718" s="1">
        <v>173</v>
      </c>
      <c r="H9718" s="6">
        <v>42448</v>
      </c>
    </row>
    <row r="9719" spans="1:8" hidden="1" x14ac:dyDescent="0.25">
      <c r="A9719" s="8" t="s">
        <v>17</v>
      </c>
      <c r="B9719" s="1">
        <f t="shared" ref="B9719" si="18360">C9719/3.7854</f>
        <v>52.69984677973266</v>
      </c>
      <c r="C9719" s="1">
        <v>199.49</v>
      </c>
      <c r="D9719" s="1">
        <f t="shared" ref="D9719" si="18361">E9719/3.7854</f>
        <v>62.701431816981028</v>
      </c>
      <c r="E9719" s="1">
        <v>237.35</v>
      </c>
      <c r="F9719" s="1">
        <f t="shared" ref="F9719" si="18362">G9719/3.7854</f>
        <v>44.700692132931792</v>
      </c>
      <c r="G9719" s="1">
        <v>169.21</v>
      </c>
      <c r="H9719" s="6">
        <v>42446</v>
      </c>
    </row>
    <row r="9720" spans="1:8" hidden="1" x14ac:dyDescent="0.25">
      <c r="A9720" s="8" t="s">
        <v>17</v>
      </c>
      <c r="B9720" s="1">
        <f t="shared" si="17620"/>
        <v>51.701273313256195</v>
      </c>
      <c r="C9720" s="1">
        <v>195.71</v>
      </c>
      <c r="D9720" s="1">
        <f t="shared" si="17621"/>
        <v>61.700216621757278</v>
      </c>
      <c r="E9720" s="1">
        <v>233.56</v>
      </c>
      <c r="F9720" s="1">
        <f t="shared" si="17622"/>
        <v>45.701907328155542</v>
      </c>
      <c r="G9720" s="1">
        <v>173</v>
      </c>
      <c r="H9720" s="6">
        <v>42441</v>
      </c>
    </row>
    <row r="9721" spans="1:8" hidden="1" x14ac:dyDescent="0.25">
      <c r="A9721" s="8" t="s">
        <v>17</v>
      </c>
      <c r="B9721" s="1">
        <f t="shared" ref="B9721" si="18363">C9721/3.7854</f>
        <v>50.700058118032437</v>
      </c>
      <c r="C9721" s="1">
        <v>191.92</v>
      </c>
      <c r="D9721" s="1">
        <f t="shared" ref="D9721" si="18364">E9721/3.7854</f>
        <v>60.701643155280813</v>
      </c>
      <c r="E9721" s="1">
        <v>229.78</v>
      </c>
      <c r="F9721" s="1">
        <f t="shared" ref="F9721" si="18365">G9721/3.7854</f>
        <v>45.701907328155542</v>
      </c>
      <c r="G9721" s="1">
        <v>173</v>
      </c>
      <c r="H9721" s="6">
        <v>42440</v>
      </c>
    </row>
    <row r="9722" spans="1:8" hidden="1" x14ac:dyDescent="0.25">
      <c r="A9722" s="8" t="s">
        <v>17</v>
      </c>
      <c r="B9722" s="1">
        <f t="shared" si="17620"/>
        <v>49.701484651555973</v>
      </c>
      <c r="C9722" s="1">
        <v>188.14</v>
      </c>
      <c r="D9722" s="1">
        <f t="shared" si="17621"/>
        <v>59.700427960057063</v>
      </c>
      <c r="E9722" s="1">
        <v>225.99</v>
      </c>
      <c r="F9722" s="1">
        <f t="shared" si="17622"/>
        <v>45.701907328155542</v>
      </c>
      <c r="G9722" s="1">
        <v>173</v>
      </c>
      <c r="H9722" s="6">
        <v>42439</v>
      </c>
    </row>
    <row r="9723" spans="1:8" hidden="1" x14ac:dyDescent="0.25">
      <c r="A9723" s="8" t="s">
        <v>17</v>
      </c>
      <c r="B9723" s="1">
        <f t="shared" ref="B9723" si="18366">C9723/3.7854</f>
        <v>48.700269456332222</v>
      </c>
      <c r="C9723" s="1">
        <v>184.35</v>
      </c>
      <c r="D9723" s="1">
        <f t="shared" ref="D9723" si="18367">E9723/3.7854</f>
        <v>58.701854493580598</v>
      </c>
      <c r="E9723" s="1">
        <v>222.21</v>
      </c>
      <c r="F9723" s="1">
        <f t="shared" ref="F9723" si="18368">G9723/3.7854</f>
        <v>44.700692132931792</v>
      </c>
      <c r="G9723" s="1">
        <v>169.21</v>
      </c>
      <c r="H9723" s="6">
        <v>42438</v>
      </c>
    </row>
    <row r="9724" spans="1:8" hidden="1" x14ac:dyDescent="0.25">
      <c r="A9724" s="8" t="s">
        <v>17</v>
      </c>
      <c r="B9724" s="1">
        <f t="shared" si="17620"/>
        <v>48.700269456332222</v>
      </c>
      <c r="C9724" s="1">
        <v>184.35</v>
      </c>
      <c r="D9724" s="1">
        <f t="shared" si="17621"/>
        <v>58.701854493580598</v>
      </c>
      <c r="E9724" s="1">
        <v>222.21</v>
      </c>
      <c r="F9724" s="1">
        <f t="shared" si="17622"/>
        <v>43.702118666455327</v>
      </c>
      <c r="G9724" s="1">
        <v>165.43</v>
      </c>
      <c r="H9724" s="6">
        <v>42437</v>
      </c>
    </row>
    <row r="9725" spans="1:8" hidden="1" x14ac:dyDescent="0.25">
      <c r="A9725" s="8" t="s">
        <v>17</v>
      </c>
      <c r="B9725" s="1">
        <f t="shared" ref="B9725" si="18369">C9725/3.7854</f>
        <v>47.701695989855757</v>
      </c>
      <c r="C9725" s="1">
        <v>180.57</v>
      </c>
      <c r="D9725" s="1">
        <f t="shared" ref="D9725" si="18370">E9725/3.7854</f>
        <v>57.70063929835684</v>
      </c>
      <c r="E9725" s="1">
        <v>218.42</v>
      </c>
      <c r="F9725" s="1">
        <f t="shared" ref="F9725" si="18371">G9725/3.7854</f>
        <v>42.698261742484277</v>
      </c>
      <c r="G9725" s="1">
        <v>161.63</v>
      </c>
      <c r="H9725" s="6">
        <v>42433</v>
      </c>
    </row>
    <row r="9726" spans="1:8" hidden="1" x14ac:dyDescent="0.25">
      <c r="A9726" s="8" t="s">
        <v>17</v>
      </c>
      <c r="B9726" s="1">
        <f t="shared" si="17620"/>
        <v>47.701695989855757</v>
      </c>
      <c r="C9726" s="1">
        <v>180.57</v>
      </c>
      <c r="D9726" s="1">
        <f t="shared" si="17621"/>
        <v>57.70063929835684</v>
      </c>
      <c r="E9726" s="1">
        <v>218.42</v>
      </c>
      <c r="F9726" s="1">
        <f t="shared" si="17622"/>
        <v>41.699688276007819</v>
      </c>
      <c r="G9726" s="1">
        <v>157.85</v>
      </c>
      <c r="H9726" s="6">
        <v>42431</v>
      </c>
    </row>
    <row r="9727" spans="1:8" hidden="1" x14ac:dyDescent="0.25">
      <c r="A9727" s="8" t="s">
        <v>17</v>
      </c>
      <c r="B9727" s="1">
        <f t="shared" ref="B9727" si="18372">C9727/3.7854</f>
        <v>45.701907328155542</v>
      </c>
      <c r="C9727" s="1">
        <v>173</v>
      </c>
      <c r="D9727" s="1">
        <f t="shared" ref="D9727" si="18373">E9727/3.7854</f>
        <v>55.700850636656625</v>
      </c>
      <c r="E9727" s="1">
        <v>210.85</v>
      </c>
      <c r="F9727" s="1">
        <f t="shared" ref="F9727" si="18374">G9727/3.7854</f>
        <v>40.701114809531354</v>
      </c>
      <c r="G9727" s="1">
        <v>154.07</v>
      </c>
      <c r="H9727" s="6">
        <v>42394</v>
      </c>
    </row>
    <row r="9728" spans="1:8" hidden="1" x14ac:dyDescent="0.25">
      <c r="A9728" s="8" t="s">
        <v>17</v>
      </c>
      <c r="B9728" s="1">
        <f t="shared" si="17620"/>
        <v>45.701907328155542</v>
      </c>
      <c r="C9728" s="1">
        <v>173</v>
      </c>
      <c r="D9728" s="1">
        <f t="shared" si="17621"/>
        <v>55.700850636656625</v>
      </c>
      <c r="E9728" s="1">
        <v>210.85</v>
      </c>
      <c r="F9728" s="1">
        <f t="shared" si="17622"/>
        <v>41.699688276007819</v>
      </c>
      <c r="G9728" s="1">
        <v>157.85</v>
      </c>
      <c r="H9728" s="6">
        <v>42388</v>
      </c>
    </row>
    <row r="9729" spans="1:8" hidden="1" x14ac:dyDescent="0.25">
      <c r="A9729" s="8" t="s">
        <v>17</v>
      </c>
      <c r="B9729" s="1">
        <f t="shared" ref="B9729" si="18375">C9729/3.7854</f>
        <v>45.701907328155542</v>
      </c>
      <c r="C9729" s="1">
        <v>173</v>
      </c>
      <c r="D9729" s="1">
        <f t="shared" ref="D9729" si="18376">E9729/3.7854</f>
        <v>55.700850636656625</v>
      </c>
      <c r="E9729" s="1">
        <v>210.85</v>
      </c>
      <c r="F9729" s="1">
        <f t="shared" ref="F9729" si="18377">G9729/3.7854</f>
        <v>40.701114809531354</v>
      </c>
      <c r="G9729" s="1">
        <v>154.07</v>
      </c>
      <c r="H9729" s="6">
        <v>42381</v>
      </c>
    </row>
    <row r="9730" spans="1:8" hidden="1" x14ac:dyDescent="0.25">
      <c r="A9730" s="8" t="s">
        <v>17</v>
      </c>
      <c r="B9730" s="1">
        <f t="shared" si="17620"/>
        <v>45.701907328155542</v>
      </c>
      <c r="C9730" s="1">
        <v>173</v>
      </c>
      <c r="D9730" s="1">
        <f t="shared" si="17621"/>
        <v>55.700850636656625</v>
      </c>
      <c r="E9730" s="1">
        <v>210.85</v>
      </c>
      <c r="F9730" s="1">
        <f t="shared" si="17622"/>
        <v>41.699688276007819</v>
      </c>
      <c r="G9730" s="1">
        <v>157.85</v>
      </c>
      <c r="H9730" s="6">
        <v>42379</v>
      </c>
    </row>
    <row r="9731" spans="1:8" hidden="1" x14ac:dyDescent="0.25">
      <c r="A9731" s="8" t="s">
        <v>17</v>
      </c>
      <c r="B9731" s="1">
        <f t="shared" ref="B9731" si="18378">C9731/3.7854</f>
        <v>46.700480794632007</v>
      </c>
      <c r="C9731" s="1">
        <v>176.78</v>
      </c>
      <c r="D9731" s="1">
        <f t="shared" ref="D9731" si="18379">E9731/3.7854</f>
        <v>56.702065831880375</v>
      </c>
      <c r="E9731" s="1">
        <v>214.64</v>
      </c>
      <c r="F9731" s="1">
        <f t="shared" ref="F9731" si="18380">G9731/3.7854</f>
        <v>41.699688276007819</v>
      </c>
      <c r="G9731" s="1">
        <v>157.85</v>
      </c>
      <c r="H9731" s="6">
        <v>42378</v>
      </c>
    </row>
    <row r="9732" spans="1:8" hidden="1" x14ac:dyDescent="0.25">
      <c r="A9732" s="8" t="s">
        <v>17</v>
      </c>
      <c r="B9732" s="1">
        <f t="shared" si="17620"/>
        <v>47.701695989855757</v>
      </c>
      <c r="C9732" s="1">
        <v>180.57</v>
      </c>
      <c r="D9732" s="1">
        <f t="shared" si="17621"/>
        <v>57.70063929835684</v>
      </c>
      <c r="E9732" s="1">
        <v>218.42</v>
      </c>
      <c r="F9732" s="1">
        <f t="shared" si="17622"/>
        <v>41.699688276007819</v>
      </c>
      <c r="G9732" s="1">
        <v>157.85</v>
      </c>
      <c r="H9732" s="6">
        <v>42403</v>
      </c>
    </row>
    <row r="9733" spans="1:8" hidden="1" x14ac:dyDescent="0.25">
      <c r="A9733" s="8" t="s">
        <v>17</v>
      </c>
      <c r="B9733" s="1">
        <f t="shared" ref="B9733" si="18381">C9733/3.7854</f>
        <v>48.700269456332222</v>
      </c>
      <c r="C9733" s="1">
        <v>184.35</v>
      </c>
      <c r="D9733" s="1">
        <f t="shared" ref="D9733" si="18382">E9733/3.7854</f>
        <v>58.701854493580598</v>
      </c>
      <c r="E9733" s="1">
        <v>222.21</v>
      </c>
      <c r="F9733" s="1">
        <f t="shared" ref="F9733" si="18383">G9733/3.7854</f>
        <v>41.699688276007819</v>
      </c>
      <c r="G9733" s="1">
        <v>157.85</v>
      </c>
      <c r="H9733" s="6">
        <v>42402</v>
      </c>
    </row>
    <row r="9734" spans="1:8" hidden="1" x14ac:dyDescent="0.25">
      <c r="A9734" s="8" t="s">
        <v>17</v>
      </c>
      <c r="B9734" s="1">
        <f t="shared" si="17620"/>
        <v>48.700269456332222</v>
      </c>
      <c r="C9734" s="1">
        <v>184.35</v>
      </c>
      <c r="D9734" s="1">
        <f t="shared" si="17621"/>
        <v>58.701854493580598</v>
      </c>
      <c r="E9734" s="1">
        <v>222.21</v>
      </c>
      <c r="F9734" s="1">
        <f t="shared" si="17622"/>
        <v>40.701114809531354</v>
      </c>
      <c r="G9734" s="1">
        <v>154.07</v>
      </c>
      <c r="H9734" s="6">
        <v>42399</v>
      </c>
    </row>
    <row r="9735" spans="1:8" hidden="1" x14ac:dyDescent="0.25">
      <c r="A9735" s="8" t="s">
        <v>17</v>
      </c>
      <c r="B9735" s="1">
        <f t="shared" ref="B9735" si="18384">C9735/3.7854</f>
        <v>48.700269456332222</v>
      </c>
      <c r="C9735" s="1">
        <v>184.35</v>
      </c>
      <c r="D9735" s="1">
        <f t="shared" ref="D9735" si="18385">E9735/3.7854</f>
        <v>58.701854493580598</v>
      </c>
      <c r="E9735" s="1">
        <v>222.21</v>
      </c>
      <c r="F9735" s="1">
        <f t="shared" ref="F9735" si="18386">G9735/3.7854</f>
        <v>39.699899614307604</v>
      </c>
      <c r="G9735" s="1">
        <v>150.28</v>
      </c>
      <c r="H9735" s="6">
        <v>42396</v>
      </c>
    </row>
    <row r="9736" spans="1:8" hidden="1" x14ac:dyDescent="0.25">
      <c r="A9736" s="8" t="s">
        <v>17</v>
      </c>
      <c r="B9736" s="1">
        <f t="shared" si="17620"/>
        <v>49.701484651555973</v>
      </c>
      <c r="C9736" s="1">
        <v>188.14</v>
      </c>
      <c r="D9736" s="1">
        <f t="shared" si="17621"/>
        <v>59.700427960057063</v>
      </c>
      <c r="E9736" s="1">
        <v>225.99</v>
      </c>
      <c r="F9736" s="1">
        <f t="shared" si="17622"/>
        <v>38.698684419083847</v>
      </c>
      <c r="G9736" s="1">
        <v>146.49</v>
      </c>
      <c r="H9736" s="6">
        <v>42395</v>
      </c>
    </row>
    <row r="9737" spans="1:8" hidden="1" x14ac:dyDescent="0.25">
      <c r="A9737" s="8" t="s">
        <v>17</v>
      </c>
      <c r="B9737" s="1">
        <f t="shared" ref="B9737" si="18387">C9737/3.7854</f>
        <v>49.701484651555973</v>
      </c>
      <c r="C9737" s="1">
        <v>188.14</v>
      </c>
      <c r="D9737" s="1">
        <f t="shared" ref="D9737" si="18388">E9737/3.7854</f>
        <v>59.700427960057063</v>
      </c>
      <c r="E9737" s="1">
        <v>225.99</v>
      </c>
      <c r="F9737" s="1">
        <f t="shared" ref="F9737" si="18389">G9737/3.7854</f>
        <v>37.700110952607389</v>
      </c>
      <c r="G9737" s="1">
        <v>142.71</v>
      </c>
      <c r="H9737" s="6">
        <v>42391</v>
      </c>
    </row>
    <row r="9738" spans="1:8" hidden="1" x14ac:dyDescent="0.25">
      <c r="A9738" s="8" t="s">
        <v>17</v>
      </c>
      <c r="B9738" s="1">
        <f t="shared" si="17620"/>
        <v>50.700058118032437</v>
      </c>
      <c r="C9738" s="1">
        <v>191.92</v>
      </c>
      <c r="D9738" s="1">
        <f t="shared" si="17621"/>
        <v>60.701643155280813</v>
      </c>
      <c r="E9738" s="1">
        <v>229.78</v>
      </c>
      <c r="F9738" s="1">
        <f t="shared" si="17622"/>
        <v>39.699899614307604</v>
      </c>
      <c r="G9738" s="1">
        <v>150.28</v>
      </c>
      <c r="H9738" s="6">
        <v>42385</v>
      </c>
    </row>
    <row r="9739" spans="1:8" hidden="1" x14ac:dyDescent="0.25">
      <c r="A9739" s="8" t="s">
        <v>17</v>
      </c>
      <c r="B9739" s="1">
        <f t="shared" ref="B9739" si="18390">C9739/3.7854</f>
        <v>51.701273313256195</v>
      </c>
      <c r="C9739" s="1">
        <v>195.71</v>
      </c>
      <c r="D9739" s="1">
        <f t="shared" ref="D9739" si="18391">E9739/3.7854</f>
        <v>61.700216621757278</v>
      </c>
      <c r="E9739" s="1">
        <v>233.56</v>
      </c>
      <c r="F9739" s="1">
        <f t="shared" ref="F9739" si="18392">G9739/3.7854</f>
        <v>40.701114809531354</v>
      </c>
      <c r="G9739" s="1">
        <v>154.07</v>
      </c>
      <c r="H9739" s="6">
        <v>42384</v>
      </c>
    </row>
    <row r="9740" spans="1:8" hidden="1" x14ac:dyDescent="0.25">
      <c r="A9740" s="8" t="s">
        <v>17</v>
      </c>
      <c r="B9740" s="1">
        <f t="shared" si="17620"/>
        <v>51.701273313256195</v>
      </c>
      <c r="C9740" s="1">
        <v>195.71</v>
      </c>
      <c r="D9740" s="1">
        <f t="shared" si="17621"/>
        <v>62.701431816981028</v>
      </c>
      <c r="E9740" s="1">
        <v>237.35</v>
      </c>
      <c r="F9740" s="1">
        <f t="shared" si="17622"/>
        <v>40.701114809531354</v>
      </c>
      <c r="G9740" s="1">
        <v>154.07</v>
      </c>
      <c r="H9740" s="6">
        <v>42383</v>
      </c>
    </row>
    <row r="9741" spans="1:8" hidden="1" x14ac:dyDescent="0.25">
      <c r="A9741" s="8" t="s">
        <v>17</v>
      </c>
      <c r="B9741" s="1">
        <f t="shared" ref="B9741" si="18393">C9741/3.7854</f>
        <v>52.69984677973266</v>
      </c>
      <c r="C9741" s="1">
        <v>199.49</v>
      </c>
      <c r="D9741" s="1">
        <f t="shared" ref="D9741" si="18394">E9741/3.7854</f>
        <v>64.70122047868125</v>
      </c>
      <c r="E9741" s="1">
        <v>244.92</v>
      </c>
      <c r="F9741" s="1">
        <f t="shared" ref="F9741" si="18395">G9741/3.7854</f>
        <v>41.699688276007819</v>
      </c>
      <c r="G9741" s="1">
        <v>157.85</v>
      </c>
      <c r="H9741" s="6">
        <v>42382</v>
      </c>
    </row>
    <row r="9742" spans="1:8" hidden="1" x14ac:dyDescent="0.25">
      <c r="A9742" s="8" t="s">
        <v>17</v>
      </c>
      <c r="B9742" s="1">
        <f t="shared" si="17620"/>
        <v>53.70106197495641</v>
      </c>
      <c r="C9742" s="1">
        <v>203.28</v>
      </c>
      <c r="D9742" s="1">
        <f t="shared" si="17621"/>
        <v>65.699793945157708</v>
      </c>
      <c r="E9742" s="1">
        <v>248.7</v>
      </c>
      <c r="F9742" s="1">
        <f t="shared" si="17622"/>
        <v>41.699688276007819</v>
      </c>
      <c r="G9742" s="1">
        <v>157.85</v>
      </c>
      <c r="H9742" s="6">
        <v>42381</v>
      </c>
    </row>
    <row r="9743" spans="1:8" hidden="1" x14ac:dyDescent="0.25">
      <c r="A9743" s="8" t="s">
        <v>17</v>
      </c>
      <c r="B9743" s="1">
        <f t="shared" ref="B9743" si="18396">C9743/3.7854</f>
        <v>55.700850636656625</v>
      </c>
      <c r="C9743" s="1">
        <v>210.85</v>
      </c>
      <c r="D9743" s="1">
        <f t="shared" ref="D9743" si="18397">E9743/3.7854</f>
        <v>67.699582606857916</v>
      </c>
      <c r="E9743" s="1">
        <v>256.27</v>
      </c>
      <c r="F9743" s="1">
        <f t="shared" ref="F9743" si="18398">G9743/3.7854</f>
        <v>42.70090347123157</v>
      </c>
      <c r="G9743" s="1">
        <v>161.63999999999999</v>
      </c>
      <c r="H9743" s="6">
        <v>42378</v>
      </c>
    </row>
    <row r="9744" spans="1:8" hidden="1" x14ac:dyDescent="0.25">
      <c r="A9744" s="8" t="s">
        <v>17</v>
      </c>
      <c r="B9744" s="1">
        <f t="shared" si="17620"/>
        <v>56.702065831880375</v>
      </c>
      <c r="C9744" s="1">
        <v>214.64</v>
      </c>
      <c r="D9744" s="1">
        <f t="shared" si="17621"/>
        <v>68.700797802081681</v>
      </c>
      <c r="E9744" s="1">
        <v>260.06</v>
      </c>
      <c r="F9744" s="1">
        <f t="shared" si="17622"/>
        <v>43.702118666455327</v>
      </c>
      <c r="G9744" s="1">
        <v>165.43</v>
      </c>
      <c r="H9744" s="6">
        <v>42377</v>
      </c>
    </row>
    <row r="9745" spans="1:8" hidden="1" x14ac:dyDescent="0.25">
      <c r="A9745" s="8" t="s">
        <v>17</v>
      </c>
      <c r="B9745" s="1">
        <f t="shared" ref="B9745" si="18399">C9745/3.7854</f>
        <v>57.70063929835684</v>
      </c>
      <c r="C9745" s="1">
        <v>218.42</v>
      </c>
      <c r="D9745" s="1">
        <f t="shared" ref="D9745" si="18400">E9745/3.7854</f>
        <v>69.702012997305445</v>
      </c>
      <c r="E9745" s="1">
        <v>263.85000000000002</v>
      </c>
      <c r="F9745" s="1">
        <f t="shared" ref="F9745" si="18401">G9745/3.7854</f>
        <v>43.702118666455327</v>
      </c>
      <c r="G9745" s="1">
        <v>165.43</v>
      </c>
      <c r="H9745" s="6">
        <v>42374</v>
      </c>
    </row>
    <row r="9746" spans="1:8" hidden="1" x14ac:dyDescent="0.25">
      <c r="A9746" s="8" t="s">
        <v>17</v>
      </c>
      <c r="B9746" s="1">
        <f t="shared" ref="B9746" si="18402">C9746/3.7854</f>
        <v>56.702065831880375</v>
      </c>
      <c r="C9746" s="1">
        <v>214.64</v>
      </c>
      <c r="D9746" s="1">
        <f t="shared" ref="D9746" si="18403">E9746/3.7854</f>
        <v>68.700797802081681</v>
      </c>
      <c r="E9746" s="1">
        <v>260.06</v>
      </c>
      <c r="F9746" s="1">
        <f t="shared" ref="F9746" si="18404">G9746/3.7854</f>
        <v>43.702118666455327</v>
      </c>
      <c r="G9746" s="1">
        <v>165.43</v>
      </c>
      <c r="H9746" s="6">
        <v>42368</v>
      </c>
    </row>
    <row r="9747" spans="1:8" hidden="1" x14ac:dyDescent="0.25">
      <c r="A9747" s="8" t="s">
        <v>17</v>
      </c>
      <c r="B9747" s="1">
        <f t="shared" ref="B9747" si="18405">C9747/3.7854</f>
        <v>55.700850636656625</v>
      </c>
      <c r="C9747" s="1">
        <v>210.85</v>
      </c>
      <c r="D9747" s="1">
        <f t="shared" ref="D9747" si="18406">E9747/3.7854</f>
        <v>67.699582606857916</v>
      </c>
      <c r="E9747" s="1">
        <v>256.27</v>
      </c>
      <c r="F9747" s="1">
        <f t="shared" ref="F9747" si="18407">G9747/3.7854</f>
        <v>43.702118666455327</v>
      </c>
      <c r="G9747" s="1">
        <v>165.43</v>
      </c>
      <c r="H9747" s="6">
        <v>42367</v>
      </c>
    </row>
    <row r="9748" spans="1:8" hidden="1" x14ac:dyDescent="0.25">
      <c r="A9748" s="8" t="s">
        <v>17</v>
      </c>
      <c r="B9748" s="1">
        <f t="shared" ref="B9748" si="18408">C9748/3.7854</f>
        <v>55.700850636656625</v>
      </c>
      <c r="C9748" s="1">
        <v>210.85</v>
      </c>
      <c r="D9748" s="1">
        <f t="shared" ref="D9748" si="18409">E9748/3.7854</f>
        <v>67.699582606857916</v>
      </c>
      <c r="E9748" s="1">
        <v>256.27</v>
      </c>
      <c r="F9748" s="1">
        <f t="shared" ref="F9748" si="18410">G9748/3.7854</f>
        <v>42.70090347123157</v>
      </c>
      <c r="G9748" s="1">
        <v>161.63999999999999</v>
      </c>
      <c r="H9748" s="6">
        <v>42361</v>
      </c>
    </row>
    <row r="9749" spans="1:8" hidden="1" x14ac:dyDescent="0.25">
      <c r="A9749" s="8" t="s">
        <v>17</v>
      </c>
      <c r="B9749" s="1">
        <f t="shared" si="17620"/>
        <v>56.702065831880375</v>
      </c>
      <c r="C9749" s="1">
        <v>214.64</v>
      </c>
      <c r="D9749" s="1">
        <f t="shared" si="17621"/>
        <v>68.700797802081681</v>
      </c>
      <c r="E9749" s="1">
        <v>260.06</v>
      </c>
      <c r="F9749" s="1">
        <f t="shared" si="17622"/>
        <v>41.702330004755112</v>
      </c>
      <c r="G9749" s="1">
        <v>157.86000000000001</v>
      </c>
      <c r="H9749" s="6">
        <v>42355</v>
      </c>
    </row>
    <row r="9750" spans="1:8" hidden="1" x14ac:dyDescent="0.25">
      <c r="A9750" s="8" t="s">
        <v>17</v>
      </c>
      <c r="B9750" s="1">
        <f t="shared" ref="B9750" si="18411">C9750/3.7854</f>
        <v>56.702065831880375</v>
      </c>
      <c r="C9750" s="1">
        <v>214.64</v>
      </c>
      <c r="D9750" s="1">
        <f t="shared" ref="D9750" si="18412">E9750/3.7854</f>
        <v>68.700797802081681</v>
      </c>
      <c r="E9750" s="1">
        <v>260.06</v>
      </c>
      <c r="F9750" s="1">
        <f t="shared" ref="F9750" si="18413">G9750/3.7854</f>
        <v>42.70090347123157</v>
      </c>
      <c r="G9750" s="1">
        <v>161.63999999999999</v>
      </c>
      <c r="H9750" s="6">
        <v>42354</v>
      </c>
    </row>
    <row r="9751" spans="1:8" hidden="1" x14ac:dyDescent="0.25">
      <c r="A9751" s="8" t="s">
        <v>17</v>
      </c>
      <c r="B9751" s="1">
        <f t="shared" si="17620"/>
        <v>57.70063929835684</v>
      </c>
      <c r="C9751" s="1">
        <v>218.42</v>
      </c>
      <c r="D9751" s="1">
        <f t="shared" si="17621"/>
        <v>68.700797802081681</v>
      </c>
      <c r="E9751" s="1">
        <v>260.06</v>
      </c>
      <c r="F9751" s="1">
        <f t="shared" si="17622"/>
        <v>43.702118666455327</v>
      </c>
      <c r="G9751" s="1">
        <v>165.43</v>
      </c>
      <c r="H9751" s="6">
        <v>42353</v>
      </c>
    </row>
    <row r="9752" spans="1:8" hidden="1" x14ac:dyDescent="0.25">
      <c r="A9752" s="8" t="s">
        <v>17</v>
      </c>
      <c r="B9752" s="1">
        <f t="shared" ref="B9752" si="18414">C9752/3.7854</f>
        <v>56.702065831880375</v>
      </c>
      <c r="C9752" s="1">
        <v>214.64</v>
      </c>
      <c r="D9752" s="1">
        <f t="shared" ref="D9752" si="18415">E9752/3.7854</f>
        <v>67.702224335605209</v>
      </c>
      <c r="E9752" s="1">
        <v>256.27999999999997</v>
      </c>
      <c r="F9752" s="1">
        <f t="shared" ref="F9752" si="18416">G9752/3.7854</f>
        <v>46.700480794632007</v>
      </c>
      <c r="G9752" s="1">
        <v>176.78</v>
      </c>
      <c r="H9752" s="6">
        <v>42348</v>
      </c>
    </row>
    <row r="9753" spans="1:8" hidden="1" x14ac:dyDescent="0.25">
      <c r="A9753" s="8" t="s">
        <v>17</v>
      </c>
      <c r="B9753" s="1">
        <f t="shared" si="17620"/>
        <v>56.702065831880375</v>
      </c>
      <c r="C9753" s="1">
        <v>214.64</v>
      </c>
      <c r="D9753" s="1">
        <f t="shared" si="17621"/>
        <v>67.702224335605209</v>
      </c>
      <c r="E9753" s="1">
        <v>256.27999999999997</v>
      </c>
      <c r="F9753" s="1">
        <f t="shared" si="17622"/>
        <v>47.701695989855757</v>
      </c>
      <c r="G9753" s="1">
        <v>180.57</v>
      </c>
      <c r="H9753" s="6">
        <v>42346</v>
      </c>
    </row>
    <row r="9754" spans="1:8" hidden="1" x14ac:dyDescent="0.25">
      <c r="A9754" s="8" t="s">
        <v>17</v>
      </c>
      <c r="B9754" s="1">
        <f t="shared" ref="B9754" si="18417">C9754/3.7854</f>
        <v>57.70063929835684</v>
      </c>
      <c r="C9754" s="1">
        <v>218.42</v>
      </c>
      <c r="D9754" s="1">
        <f t="shared" ref="D9754" si="18418">E9754/3.7854</f>
        <v>68.700797802081681</v>
      </c>
      <c r="E9754" s="1">
        <v>260.06</v>
      </c>
      <c r="F9754" s="1">
        <f t="shared" ref="F9754" si="18419">G9754/3.7854</f>
        <v>47.701695989855757</v>
      </c>
      <c r="G9754" s="1">
        <v>180.57</v>
      </c>
      <c r="H9754" s="6">
        <v>42342</v>
      </c>
    </row>
    <row r="9755" spans="1:8" hidden="1" x14ac:dyDescent="0.25">
      <c r="A9755" s="8" t="s">
        <v>17</v>
      </c>
      <c r="B9755" s="1">
        <f t="shared" si="17620"/>
        <v>57.70063929835684</v>
      </c>
      <c r="C9755" s="1">
        <v>218.42</v>
      </c>
      <c r="D9755" s="1">
        <f t="shared" si="17621"/>
        <v>68.700797802081681</v>
      </c>
      <c r="E9755" s="1">
        <v>260.06</v>
      </c>
      <c r="F9755" s="1">
        <f t="shared" si="17622"/>
        <v>48.700269456332222</v>
      </c>
      <c r="G9755" s="1">
        <v>184.35</v>
      </c>
      <c r="H9755" s="6">
        <v>42341</v>
      </c>
    </row>
    <row r="9756" spans="1:8" hidden="1" x14ac:dyDescent="0.25">
      <c r="A9756" s="8" t="s">
        <v>17</v>
      </c>
      <c r="B9756" s="1">
        <f t="shared" ref="B9756" si="18420">C9756/3.7854</f>
        <v>58.701854493580598</v>
      </c>
      <c r="C9756" s="1">
        <v>222.21</v>
      </c>
      <c r="D9756" s="1">
        <f t="shared" ref="D9756" si="18421">E9756/3.7854</f>
        <v>68.700797802081681</v>
      </c>
      <c r="E9756" s="1">
        <v>260.06</v>
      </c>
      <c r="F9756" s="1">
        <f t="shared" ref="F9756" si="18422">G9756/3.7854</f>
        <v>49.701484651555973</v>
      </c>
      <c r="G9756" s="1">
        <v>188.14</v>
      </c>
      <c r="H9756" s="6">
        <v>42340</v>
      </c>
    </row>
    <row r="9757" spans="1:8" hidden="1" x14ac:dyDescent="0.25">
      <c r="A9757" s="8" t="s">
        <v>17</v>
      </c>
      <c r="B9757" s="1">
        <f t="shared" si="17620"/>
        <v>57.70063929835684</v>
      </c>
      <c r="C9757" s="1">
        <v>218.42</v>
      </c>
      <c r="D9757" s="1">
        <f t="shared" si="17621"/>
        <v>67.699582606857916</v>
      </c>
      <c r="E9757" s="1">
        <v>256.27</v>
      </c>
      <c r="F9757" s="1">
        <f t="shared" si="17622"/>
        <v>50.700058118032437</v>
      </c>
      <c r="G9757" s="1">
        <v>191.92</v>
      </c>
      <c r="H9757" s="6">
        <v>42339</v>
      </c>
    </row>
    <row r="9758" spans="1:8" hidden="1" x14ac:dyDescent="0.25">
      <c r="A9758" s="8" t="s">
        <v>17</v>
      </c>
      <c r="B9758" s="1">
        <f t="shared" ref="B9758" si="18423">C9758/3.7854</f>
        <v>57.70063929835684</v>
      </c>
      <c r="C9758" s="1">
        <v>218.42</v>
      </c>
      <c r="D9758" s="1">
        <f t="shared" ref="D9758" si="18424">E9758/3.7854</f>
        <v>67.699582606857916</v>
      </c>
      <c r="E9758" s="1">
        <v>256.27</v>
      </c>
      <c r="F9758" s="1">
        <f t="shared" ref="F9758" si="18425">G9758/3.7854</f>
        <v>49.701484651555973</v>
      </c>
      <c r="G9758" s="1">
        <v>188.14</v>
      </c>
      <c r="H9758" s="6">
        <v>42334</v>
      </c>
    </row>
    <row r="9759" spans="1:8" hidden="1" x14ac:dyDescent="0.25">
      <c r="A9759" s="8" t="s">
        <v>17</v>
      </c>
      <c r="B9759" s="1">
        <f t="shared" si="17620"/>
        <v>56.702065831880375</v>
      </c>
      <c r="C9759" s="1">
        <v>214.64</v>
      </c>
      <c r="D9759" s="1">
        <f t="shared" si="17621"/>
        <v>66.701009140381473</v>
      </c>
      <c r="E9759" s="1">
        <v>252.49</v>
      </c>
      <c r="F9759" s="1">
        <f t="shared" si="17622"/>
        <v>48.700269456332222</v>
      </c>
      <c r="G9759" s="1">
        <v>184.35</v>
      </c>
      <c r="H9759" s="6">
        <v>42332</v>
      </c>
    </row>
    <row r="9760" spans="1:8" hidden="1" x14ac:dyDescent="0.25">
      <c r="A9760" s="8" t="s">
        <v>17</v>
      </c>
      <c r="B9760" s="1">
        <f t="shared" si="17620"/>
        <v>55.700850636656625</v>
      </c>
      <c r="C9760" s="1">
        <v>210.85</v>
      </c>
      <c r="D9760" s="1">
        <f t="shared" si="17621"/>
        <v>65.699793945157708</v>
      </c>
      <c r="E9760" s="1">
        <v>248.7</v>
      </c>
      <c r="F9760" s="1">
        <f t="shared" si="17622"/>
        <v>48.700269456332222</v>
      </c>
      <c r="G9760" s="1">
        <v>184.35</v>
      </c>
      <c r="H9760" s="6">
        <v>42328</v>
      </c>
    </row>
    <row r="9761" spans="1:8" hidden="1" x14ac:dyDescent="0.25">
      <c r="A9761" s="8" t="s">
        <v>17</v>
      </c>
      <c r="B9761" s="1">
        <f t="shared" si="17620"/>
        <v>55.700850636656625</v>
      </c>
      <c r="C9761" s="1">
        <v>210.85</v>
      </c>
      <c r="D9761" s="1">
        <f t="shared" si="17621"/>
        <v>65.699793945157708</v>
      </c>
      <c r="E9761" s="1">
        <v>248.7</v>
      </c>
      <c r="F9761" s="1">
        <f t="shared" si="17622"/>
        <v>50.700058118032437</v>
      </c>
      <c r="G9761" s="1">
        <v>191.92</v>
      </c>
      <c r="H9761" s="6">
        <v>42325</v>
      </c>
    </row>
    <row r="9762" spans="1:8" hidden="1" x14ac:dyDescent="0.25">
      <c r="A9762" s="8" t="s">
        <v>17</v>
      </c>
      <c r="B9762" s="1">
        <f t="shared" si="17620"/>
        <v>56.702065831880375</v>
      </c>
      <c r="C9762" s="1">
        <v>214.64</v>
      </c>
      <c r="D9762" s="1">
        <f t="shared" si="17621"/>
        <v>66.701009140381473</v>
      </c>
      <c r="E9762" s="1">
        <v>252.49</v>
      </c>
      <c r="F9762" s="1">
        <f t="shared" si="17622"/>
        <v>51.701273313256195</v>
      </c>
      <c r="G9762" s="1">
        <v>195.71</v>
      </c>
      <c r="H9762" s="6">
        <v>42322</v>
      </c>
    </row>
    <row r="9763" spans="1:8" hidden="1" x14ac:dyDescent="0.25">
      <c r="A9763" s="8" t="s">
        <v>17</v>
      </c>
      <c r="B9763" s="1">
        <f t="shared" si="17620"/>
        <v>57.70063929835684</v>
      </c>
      <c r="C9763" s="1">
        <v>218.42</v>
      </c>
      <c r="D9763" s="1">
        <f t="shared" si="17621"/>
        <v>67.699582606857916</v>
      </c>
      <c r="E9763" s="1">
        <v>256.27</v>
      </c>
      <c r="F9763" s="1">
        <f t="shared" si="17622"/>
        <v>52.69984677973266</v>
      </c>
      <c r="G9763" s="1">
        <v>199.49</v>
      </c>
      <c r="H9763" s="6">
        <v>42321</v>
      </c>
    </row>
    <row r="9764" spans="1:8" hidden="1" x14ac:dyDescent="0.25">
      <c r="A9764" s="8" t="s">
        <v>17</v>
      </c>
      <c r="B9764" s="1">
        <f t="shared" si="17620"/>
        <v>58.701854493580598</v>
      </c>
      <c r="C9764" s="1">
        <v>222.21</v>
      </c>
      <c r="D9764" s="1">
        <f t="shared" si="17621"/>
        <v>68.700797802081681</v>
      </c>
      <c r="E9764" s="1">
        <v>260.06</v>
      </c>
      <c r="F9764" s="1">
        <f t="shared" si="17622"/>
        <v>53.70106197495641</v>
      </c>
      <c r="G9764" s="1">
        <v>203.28</v>
      </c>
      <c r="H9764" s="6">
        <v>42318</v>
      </c>
    </row>
    <row r="9765" spans="1:8" hidden="1" x14ac:dyDescent="0.25">
      <c r="A9765" s="8" t="s">
        <v>17</v>
      </c>
      <c r="B9765" s="1">
        <f t="shared" si="17620"/>
        <v>58.701854493580598</v>
      </c>
      <c r="C9765" s="1">
        <v>222.21</v>
      </c>
      <c r="D9765" s="1">
        <f t="shared" si="17621"/>
        <v>68.700797802081681</v>
      </c>
      <c r="E9765" s="1">
        <v>260.06</v>
      </c>
      <c r="F9765" s="1">
        <f t="shared" si="17622"/>
        <v>54.699635441432875</v>
      </c>
      <c r="G9765" s="1">
        <v>207.06</v>
      </c>
      <c r="H9765" s="6">
        <v>42314</v>
      </c>
    </row>
    <row r="9766" spans="1:8" hidden="1" x14ac:dyDescent="0.25">
      <c r="A9766" s="8" t="s">
        <v>17</v>
      </c>
      <c r="B9766" s="1">
        <f t="shared" si="17620"/>
        <v>58.701854493580598</v>
      </c>
      <c r="C9766" s="1">
        <v>222.21</v>
      </c>
      <c r="D9766" s="1">
        <f t="shared" si="17621"/>
        <v>68.700797802081681</v>
      </c>
      <c r="E9766" s="1">
        <v>260.06</v>
      </c>
      <c r="F9766" s="1">
        <f t="shared" si="17622"/>
        <v>53.70106197495641</v>
      </c>
      <c r="G9766" s="1">
        <v>203.28</v>
      </c>
      <c r="H9766" s="6">
        <v>42312</v>
      </c>
    </row>
    <row r="9767" spans="1:8" hidden="1" x14ac:dyDescent="0.25">
      <c r="A9767" s="8" t="s">
        <v>17</v>
      </c>
      <c r="B9767" s="1">
        <f t="shared" si="17620"/>
        <v>57.70063929835684</v>
      </c>
      <c r="C9767" s="1">
        <v>218.42</v>
      </c>
      <c r="D9767" s="1">
        <f t="shared" si="17621"/>
        <v>67.699582606857916</v>
      </c>
      <c r="E9767" s="1">
        <v>256.27</v>
      </c>
      <c r="F9767" s="1">
        <f t="shared" si="17622"/>
        <v>52.69984677973266</v>
      </c>
      <c r="G9767" s="1">
        <v>199.49</v>
      </c>
      <c r="H9767" s="6">
        <v>42311</v>
      </c>
    </row>
    <row r="9768" spans="1:8" hidden="1" x14ac:dyDescent="0.25">
      <c r="A9768" s="8" t="s">
        <v>17</v>
      </c>
      <c r="B9768" s="1">
        <f t="shared" si="17620"/>
        <v>56.702065831880375</v>
      </c>
      <c r="C9768" s="1">
        <v>214.64</v>
      </c>
      <c r="D9768" s="1">
        <f t="shared" si="17621"/>
        <v>66.701009140381473</v>
      </c>
      <c r="E9768" s="1">
        <v>252.49</v>
      </c>
      <c r="F9768" s="1">
        <f t="shared" si="17622"/>
        <v>51.701273313256195</v>
      </c>
      <c r="G9768" s="1">
        <v>195.71</v>
      </c>
      <c r="H9768" s="6">
        <v>42306</v>
      </c>
    </row>
    <row r="9769" spans="1:8" hidden="1" x14ac:dyDescent="0.25">
      <c r="A9769" s="8" t="s">
        <v>17</v>
      </c>
      <c r="B9769" s="1">
        <f t="shared" si="17620"/>
        <v>55.700850636656625</v>
      </c>
      <c r="C9769" s="1">
        <v>210.85</v>
      </c>
      <c r="D9769" s="1">
        <f t="shared" si="17621"/>
        <v>65.699793945157708</v>
      </c>
      <c r="E9769" s="1">
        <v>248.7</v>
      </c>
      <c r="F9769" s="1">
        <f t="shared" si="17622"/>
        <v>51.701273313256195</v>
      </c>
      <c r="G9769" s="1">
        <v>195.71</v>
      </c>
      <c r="H9769" s="6">
        <v>42297</v>
      </c>
    </row>
    <row r="9770" spans="1:8" hidden="1" x14ac:dyDescent="0.25">
      <c r="A9770" s="8" t="s">
        <v>17</v>
      </c>
      <c r="B9770" s="1">
        <f t="shared" si="17620"/>
        <v>56.702065831880375</v>
      </c>
      <c r="C9770" s="1">
        <v>214.64</v>
      </c>
      <c r="D9770" s="1">
        <f t="shared" si="17621"/>
        <v>66.701009140381473</v>
      </c>
      <c r="E9770" s="1">
        <v>252.49</v>
      </c>
      <c r="F9770" s="1">
        <f t="shared" si="17622"/>
        <v>51.701273313256195</v>
      </c>
      <c r="G9770" s="1">
        <v>195.71</v>
      </c>
      <c r="H9770" s="6">
        <v>42293</v>
      </c>
    </row>
    <row r="9771" spans="1:8" hidden="1" x14ac:dyDescent="0.25">
      <c r="A9771" s="8" t="s">
        <v>17</v>
      </c>
      <c r="B9771" s="1">
        <f t="shared" si="17620"/>
        <v>57.70063929835684</v>
      </c>
      <c r="C9771" s="1">
        <v>218.42</v>
      </c>
      <c r="D9771" s="1">
        <f t="shared" si="17621"/>
        <v>67.699582606857916</v>
      </c>
      <c r="E9771" s="1">
        <v>256.27</v>
      </c>
      <c r="F9771" s="1">
        <f t="shared" si="17622"/>
        <v>52.69984677973266</v>
      </c>
      <c r="G9771" s="1">
        <v>199.49</v>
      </c>
      <c r="H9771" s="6">
        <v>42292</v>
      </c>
    </row>
    <row r="9772" spans="1:8" hidden="1" x14ac:dyDescent="0.25">
      <c r="A9772" s="8" t="s">
        <v>17</v>
      </c>
      <c r="B9772" s="1">
        <f t="shared" si="17620"/>
        <v>58.701854493580598</v>
      </c>
      <c r="C9772" s="1">
        <v>222.21</v>
      </c>
      <c r="D9772" s="1">
        <f t="shared" si="17621"/>
        <v>68.700797802081681</v>
      </c>
      <c r="E9772" s="1">
        <v>260.06</v>
      </c>
      <c r="F9772" s="1">
        <f t="shared" si="17622"/>
        <v>53.70106197495641</v>
      </c>
      <c r="G9772" s="1">
        <v>203.28</v>
      </c>
      <c r="H9772" s="6">
        <v>42291</v>
      </c>
    </row>
    <row r="9773" spans="1:8" hidden="1" x14ac:dyDescent="0.25">
      <c r="A9773" s="8" t="s">
        <v>17</v>
      </c>
      <c r="B9773" s="1">
        <f t="shared" si="17620"/>
        <v>59.700427960057063</v>
      </c>
      <c r="C9773" s="1">
        <v>225.99</v>
      </c>
      <c r="D9773" s="1">
        <f t="shared" si="17621"/>
        <v>69.702012997305445</v>
      </c>
      <c r="E9773" s="1">
        <v>263.85000000000002</v>
      </c>
      <c r="F9773" s="1">
        <f t="shared" si="17622"/>
        <v>54.699635441432875</v>
      </c>
      <c r="G9773" s="1">
        <v>207.06</v>
      </c>
      <c r="H9773" s="6">
        <v>42286</v>
      </c>
    </row>
    <row r="9774" spans="1:8" hidden="1" x14ac:dyDescent="0.25">
      <c r="A9774" s="8" t="s">
        <v>17</v>
      </c>
      <c r="B9774" s="1">
        <f t="shared" si="17620"/>
        <v>59.700427960057063</v>
      </c>
      <c r="C9774" s="1">
        <v>225.99</v>
      </c>
      <c r="D9774" s="1">
        <f t="shared" si="17621"/>
        <v>69.702012997305445</v>
      </c>
      <c r="E9774" s="1">
        <v>263.85000000000002</v>
      </c>
      <c r="F9774" s="1">
        <f t="shared" si="17622"/>
        <v>53.70106197495641</v>
      </c>
      <c r="G9774" s="1">
        <v>203.28</v>
      </c>
      <c r="H9774" s="6">
        <v>42284</v>
      </c>
    </row>
    <row r="9775" spans="1:8" hidden="1" x14ac:dyDescent="0.25">
      <c r="A9775" s="8" t="s">
        <v>17</v>
      </c>
      <c r="B9775" s="1">
        <f t="shared" si="17620"/>
        <v>58.701854493580598</v>
      </c>
      <c r="C9775" s="1">
        <v>222.21</v>
      </c>
      <c r="D9775" s="1">
        <f t="shared" si="17621"/>
        <v>68.700797802081681</v>
      </c>
      <c r="E9775" s="1">
        <v>260.06</v>
      </c>
      <c r="F9775" s="1">
        <f t="shared" si="17622"/>
        <v>53.70106197495641</v>
      </c>
      <c r="G9775" s="1">
        <v>203.28</v>
      </c>
      <c r="H9775" s="6">
        <v>42280</v>
      </c>
    </row>
    <row r="9776" spans="1:8" hidden="1" x14ac:dyDescent="0.25">
      <c r="A9776" s="8" t="s">
        <v>17</v>
      </c>
      <c r="B9776" s="1">
        <f t="shared" si="17620"/>
        <v>58.701854493580598</v>
      </c>
      <c r="C9776" s="1">
        <v>222.21</v>
      </c>
      <c r="D9776" s="1">
        <f t="shared" si="17621"/>
        <v>68.700797802081681</v>
      </c>
      <c r="E9776" s="1">
        <v>260.06</v>
      </c>
      <c r="F9776" s="1">
        <f t="shared" si="17622"/>
        <v>52.69984677973266</v>
      </c>
      <c r="G9776" s="1">
        <v>199.49</v>
      </c>
      <c r="H9776" s="6">
        <v>42272</v>
      </c>
    </row>
    <row r="9777" spans="1:8" hidden="1" x14ac:dyDescent="0.25">
      <c r="A9777" s="8" t="s">
        <v>17</v>
      </c>
      <c r="B9777" s="1">
        <f t="shared" si="17620"/>
        <v>58.701854493580598</v>
      </c>
      <c r="C9777" s="1">
        <v>222.21</v>
      </c>
      <c r="D9777" s="1">
        <f t="shared" si="17621"/>
        <v>68.700797802081681</v>
      </c>
      <c r="E9777" s="1">
        <v>260.06</v>
      </c>
      <c r="F9777" s="1">
        <f t="shared" si="17622"/>
        <v>51.701273313256195</v>
      </c>
      <c r="G9777" s="1">
        <v>195.71</v>
      </c>
      <c r="H9777" s="6">
        <v>42270</v>
      </c>
    </row>
    <row r="9778" spans="1:8" hidden="1" x14ac:dyDescent="0.25">
      <c r="A9778" s="8" t="s">
        <v>17</v>
      </c>
      <c r="B9778" s="1">
        <f t="shared" si="17620"/>
        <v>58.701854493580598</v>
      </c>
      <c r="C9778" s="1">
        <v>222.21</v>
      </c>
      <c r="D9778" s="1">
        <f t="shared" si="17621"/>
        <v>68.700797802081681</v>
      </c>
      <c r="E9778" s="1">
        <v>260.06</v>
      </c>
      <c r="F9778" s="1">
        <f t="shared" si="17622"/>
        <v>52.69984677973266</v>
      </c>
      <c r="G9778" s="1">
        <v>199.49</v>
      </c>
      <c r="H9778" s="6">
        <v>42265</v>
      </c>
    </row>
    <row r="9779" spans="1:8" hidden="1" x14ac:dyDescent="0.25">
      <c r="A9779" s="8" t="s">
        <v>17</v>
      </c>
      <c r="B9779" s="1">
        <f t="shared" si="17620"/>
        <v>59.700427960057063</v>
      </c>
      <c r="C9779" s="1">
        <v>225.99</v>
      </c>
      <c r="D9779" s="1">
        <f t="shared" si="17621"/>
        <v>69.702012997305445</v>
      </c>
      <c r="E9779" s="1">
        <v>263.85000000000002</v>
      </c>
      <c r="F9779" s="1">
        <f t="shared" si="17622"/>
        <v>52.69984677973266</v>
      </c>
      <c r="G9779" s="1">
        <v>199.49</v>
      </c>
      <c r="H9779" s="6">
        <v>42264</v>
      </c>
    </row>
    <row r="9780" spans="1:8" hidden="1" x14ac:dyDescent="0.25">
      <c r="A9780" s="8" t="s">
        <v>17</v>
      </c>
      <c r="B9780" s="1">
        <f t="shared" si="17620"/>
        <v>59.700427960057063</v>
      </c>
      <c r="C9780" s="1">
        <v>225.99</v>
      </c>
      <c r="D9780" s="1">
        <f t="shared" si="17621"/>
        <v>69.702012997305445</v>
      </c>
      <c r="E9780" s="1">
        <v>263.85000000000002</v>
      </c>
      <c r="F9780" s="1">
        <f t="shared" si="17622"/>
        <v>53.70106197495641</v>
      </c>
      <c r="G9780" s="1">
        <v>203.28</v>
      </c>
      <c r="H9780" s="6">
        <v>42262</v>
      </c>
    </row>
    <row r="9781" spans="1:8" hidden="1" x14ac:dyDescent="0.25">
      <c r="A9781" s="8" t="s">
        <v>17</v>
      </c>
      <c r="B9781" s="1">
        <f t="shared" si="17620"/>
        <v>60.701643155280813</v>
      </c>
      <c r="C9781" s="1">
        <v>229.78</v>
      </c>
      <c r="D9781" s="1">
        <f t="shared" si="17621"/>
        <v>70.700586463781889</v>
      </c>
      <c r="E9781" s="1">
        <v>267.63</v>
      </c>
      <c r="F9781" s="1">
        <f t="shared" si="17622"/>
        <v>53.70106197495641</v>
      </c>
      <c r="G9781" s="1">
        <v>203.28</v>
      </c>
      <c r="H9781" s="6">
        <v>42259</v>
      </c>
    </row>
    <row r="9782" spans="1:8" hidden="1" x14ac:dyDescent="0.25">
      <c r="A9782" s="8" t="s">
        <v>17</v>
      </c>
      <c r="B9782" s="1">
        <f t="shared" si="17620"/>
        <v>60.701643155280813</v>
      </c>
      <c r="C9782" s="1">
        <v>229.78</v>
      </c>
      <c r="D9782" s="1">
        <f t="shared" si="17621"/>
        <v>70.700586463781889</v>
      </c>
      <c r="E9782" s="1">
        <v>267.63</v>
      </c>
      <c r="F9782" s="1">
        <f t="shared" si="17622"/>
        <v>54.699635441432875</v>
      </c>
      <c r="G9782" s="1">
        <v>207.06</v>
      </c>
      <c r="H9782" s="6">
        <v>42257</v>
      </c>
    </row>
    <row r="9783" spans="1:8" hidden="1" x14ac:dyDescent="0.25">
      <c r="A9783" s="8" t="s">
        <v>17</v>
      </c>
      <c r="B9783" s="1">
        <f t="shared" si="17620"/>
        <v>61.700216621757278</v>
      </c>
      <c r="C9783" s="1">
        <v>233.56</v>
      </c>
      <c r="D9783" s="1">
        <f t="shared" si="17621"/>
        <v>71.701801659005653</v>
      </c>
      <c r="E9783" s="1">
        <v>271.42</v>
      </c>
      <c r="F9783" s="1">
        <f t="shared" si="17622"/>
        <v>54.699635441432875</v>
      </c>
      <c r="G9783" s="1">
        <v>207.06</v>
      </c>
      <c r="H9783" s="6">
        <v>42252</v>
      </c>
    </row>
    <row r="9784" spans="1:8" hidden="1" x14ac:dyDescent="0.25">
      <c r="A9784" s="8" t="s">
        <v>17</v>
      </c>
      <c r="B9784" s="1">
        <f t="shared" ref="B9784:B9815" si="18426">C9784/3.7854</f>
        <v>61.700216621757278</v>
      </c>
      <c r="C9784" s="1">
        <v>233.56</v>
      </c>
      <c r="D9784" s="1">
        <f t="shared" ref="D9784:D9815" si="18427">E9784/3.7854</f>
        <v>71.701801659005653</v>
      </c>
      <c r="E9784" s="1">
        <v>271.42</v>
      </c>
      <c r="F9784" s="1">
        <f t="shared" ref="F9784:F9815" si="18428">G9784/3.7854</f>
        <v>55.700850636656625</v>
      </c>
      <c r="G9784" s="1">
        <v>210.85</v>
      </c>
      <c r="H9784" s="6">
        <v>42250</v>
      </c>
    </row>
    <row r="9785" spans="1:8" hidden="1" x14ac:dyDescent="0.25">
      <c r="A9785" s="8" t="s">
        <v>17</v>
      </c>
      <c r="B9785" s="1">
        <f t="shared" si="18426"/>
        <v>61.700216621757278</v>
      </c>
      <c r="C9785" s="1">
        <v>233.56</v>
      </c>
      <c r="D9785" s="1">
        <f t="shared" si="18427"/>
        <v>71.701801659005653</v>
      </c>
      <c r="E9785" s="1">
        <v>271.42</v>
      </c>
      <c r="F9785" s="1">
        <f t="shared" si="18428"/>
        <v>54.699635441432875</v>
      </c>
      <c r="G9785" s="1">
        <v>207.06</v>
      </c>
      <c r="H9785" s="6">
        <v>42249</v>
      </c>
    </row>
    <row r="9786" spans="1:8" hidden="1" x14ac:dyDescent="0.25">
      <c r="A9786" s="8" t="s">
        <v>17</v>
      </c>
      <c r="B9786" s="1">
        <f t="shared" si="18426"/>
        <v>61.700216621757278</v>
      </c>
      <c r="C9786" s="1">
        <v>233.56</v>
      </c>
      <c r="D9786" s="1">
        <f t="shared" si="18427"/>
        <v>70.700586463781889</v>
      </c>
      <c r="E9786" s="1">
        <v>267.63</v>
      </c>
      <c r="F9786" s="1">
        <f t="shared" si="18428"/>
        <v>52.69984677973266</v>
      </c>
      <c r="G9786" s="1">
        <v>199.49</v>
      </c>
      <c r="H9786" s="6">
        <v>42248</v>
      </c>
    </row>
    <row r="9787" spans="1:8" hidden="1" x14ac:dyDescent="0.25">
      <c r="A9787" s="8" t="s">
        <v>17</v>
      </c>
      <c r="B9787" s="1">
        <f t="shared" si="18426"/>
        <v>60.701643155280813</v>
      </c>
      <c r="C9787" s="1">
        <v>229.78</v>
      </c>
      <c r="D9787" s="1">
        <f t="shared" si="18427"/>
        <v>68.700797802081681</v>
      </c>
      <c r="E9787" s="1">
        <v>260.06</v>
      </c>
      <c r="F9787" s="1">
        <f t="shared" si="18428"/>
        <v>50.700058118032437</v>
      </c>
      <c r="G9787" s="1">
        <v>191.92</v>
      </c>
      <c r="H9787" s="6">
        <v>42245</v>
      </c>
    </row>
    <row r="9788" spans="1:8" hidden="1" x14ac:dyDescent="0.25">
      <c r="A9788" s="8" t="s">
        <v>17</v>
      </c>
      <c r="B9788" s="1">
        <f t="shared" si="18426"/>
        <v>59.700427960057063</v>
      </c>
      <c r="C9788" s="1">
        <v>225.99</v>
      </c>
      <c r="D9788" s="1">
        <f t="shared" si="18427"/>
        <v>67.699582606857916</v>
      </c>
      <c r="E9788" s="1">
        <v>256.27</v>
      </c>
      <c r="F9788" s="1">
        <f t="shared" si="18428"/>
        <v>49.701484651555973</v>
      </c>
      <c r="G9788" s="1">
        <v>188.14</v>
      </c>
      <c r="H9788" s="6">
        <v>42244</v>
      </c>
    </row>
    <row r="9789" spans="1:8" hidden="1" x14ac:dyDescent="0.25">
      <c r="A9789" s="8" t="s">
        <v>17</v>
      </c>
      <c r="B9789" s="1">
        <f t="shared" si="18426"/>
        <v>61.700216621757278</v>
      </c>
      <c r="C9789" s="1">
        <v>233.56</v>
      </c>
      <c r="D9789" s="1">
        <f t="shared" si="18427"/>
        <v>71.701801659005653</v>
      </c>
      <c r="E9789" s="1">
        <v>271.42</v>
      </c>
      <c r="F9789" s="1">
        <f t="shared" si="18428"/>
        <v>50.700058118032437</v>
      </c>
      <c r="G9789" s="1">
        <v>191.92</v>
      </c>
      <c r="H9789" s="6">
        <v>42243</v>
      </c>
    </row>
    <row r="9790" spans="1:8" hidden="1" x14ac:dyDescent="0.25">
      <c r="A9790" s="8" t="s">
        <v>17</v>
      </c>
      <c r="B9790" s="1">
        <f t="shared" si="18426"/>
        <v>62.701431816981028</v>
      </c>
      <c r="C9790" s="1">
        <v>237.35</v>
      </c>
      <c r="D9790" s="1">
        <f t="shared" si="18427"/>
        <v>72.700375125482111</v>
      </c>
      <c r="E9790" s="1">
        <v>275.2</v>
      </c>
      <c r="F9790" s="1">
        <f t="shared" si="18428"/>
        <v>51.701273313256195</v>
      </c>
      <c r="G9790" s="1">
        <v>195.71</v>
      </c>
      <c r="H9790" s="6">
        <v>42242</v>
      </c>
    </row>
    <row r="9791" spans="1:8" hidden="1" x14ac:dyDescent="0.25">
      <c r="A9791" s="8" t="s">
        <v>17</v>
      </c>
      <c r="B9791" s="1">
        <f t="shared" si="18426"/>
        <v>63.700005283457493</v>
      </c>
      <c r="C9791" s="1">
        <v>241.13</v>
      </c>
      <c r="D9791" s="1">
        <f t="shared" si="18427"/>
        <v>73.701590320705876</v>
      </c>
      <c r="E9791" s="1">
        <v>278.99</v>
      </c>
      <c r="F9791" s="1">
        <f t="shared" si="18428"/>
        <v>52.69984677973266</v>
      </c>
      <c r="G9791" s="1">
        <v>199.49</v>
      </c>
      <c r="H9791" s="6">
        <v>42241</v>
      </c>
    </row>
    <row r="9792" spans="1:8" hidden="1" x14ac:dyDescent="0.25">
      <c r="A9792" s="8" t="s">
        <v>17</v>
      </c>
      <c r="B9792" s="1">
        <f t="shared" si="18426"/>
        <v>64.70122047868125</v>
      </c>
      <c r="C9792" s="1">
        <v>244.92</v>
      </c>
      <c r="D9792" s="1">
        <f t="shared" si="18427"/>
        <v>74.700163787182319</v>
      </c>
      <c r="E9792" s="1">
        <v>282.77</v>
      </c>
      <c r="F9792" s="1">
        <f t="shared" si="18428"/>
        <v>53.70106197495641</v>
      </c>
      <c r="G9792" s="1">
        <v>203.28</v>
      </c>
      <c r="H9792" s="6">
        <v>42238</v>
      </c>
    </row>
    <row r="9793" spans="1:8" hidden="1" x14ac:dyDescent="0.25">
      <c r="A9793" s="8" t="s">
        <v>17</v>
      </c>
      <c r="B9793" s="1">
        <f t="shared" si="18426"/>
        <v>65.699793945157708</v>
      </c>
      <c r="C9793" s="1">
        <v>248.7</v>
      </c>
      <c r="D9793" s="1">
        <f t="shared" si="18427"/>
        <v>75.701378982406084</v>
      </c>
      <c r="E9793" s="1">
        <v>286.56</v>
      </c>
      <c r="F9793" s="1">
        <f t="shared" si="18428"/>
        <v>53.70106197495641</v>
      </c>
      <c r="G9793" s="1">
        <v>203.28</v>
      </c>
      <c r="H9793" s="6">
        <v>42237</v>
      </c>
    </row>
    <row r="9794" spans="1:8" hidden="1" x14ac:dyDescent="0.25">
      <c r="A9794" s="8" t="s">
        <v>17</v>
      </c>
      <c r="B9794" s="1">
        <f t="shared" si="18426"/>
        <v>66.701009140381473</v>
      </c>
      <c r="C9794" s="1">
        <v>252.49</v>
      </c>
      <c r="D9794" s="1">
        <f t="shared" si="18427"/>
        <v>76.699952448882541</v>
      </c>
      <c r="E9794" s="1">
        <v>290.33999999999997</v>
      </c>
      <c r="F9794" s="1">
        <f t="shared" si="18428"/>
        <v>54.699635441432875</v>
      </c>
      <c r="G9794" s="1">
        <v>207.06</v>
      </c>
      <c r="H9794" s="6">
        <v>42236</v>
      </c>
    </row>
    <row r="9795" spans="1:8" hidden="1" x14ac:dyDescent="0.25">
      <c r="A9795" s="8" t="s">
        <v>17</v>
      </c>
      <c r="B9795" s="1">
        <f t="shared" si="18426"/>
        <v>67.699582606857916</v>
      </c>
      <c r="C9795" s="1">
        <v>256.27</v>
      </c>
      <c r="D9795" s="1">
        <f t="shared" si="18427"/>
        <v>77.701167644106306</v>
      </c>
      <c r="E9795" s="1">
        <v>294.13</v>
      </c>
      <c r="F9795" s="1">
        <f t="shared" si="18428"/>
        <v>54.699635441432875</v>
      </c>
      <c r="G9795" s="1">
        <v>207.06</v>
      </c>
      <c r="H9795" s="6">
        <v>42235</v>
      </c>
    </row>
    <row r="9796" spans="1:8" hidden="1" x14ac:dyDescent="0.25">
      <c r="A9796" s="8" t="s">
        <v>17</v>
      </c>
      <c r="B9796" s="1">
        <f t="shared" si="18426"/>
        <v>68.700797802081681</v>
      </c>
      <c r="C9796" s="1">
        <v>260.06</v>
      </c>
      <c r="D9796" s="1">
        <f t="shared" si="18427"/>
        <v>78.699741110582764</v>
      </c>
      <c r="E9796" s="1">
        <v>297.91000000000003</v>
      </c>
      <c r="F9796" s="1">
        <f t="shared" si="18428"/>
        <v>54.699635441432875</v>
      </c>
      <c r="G9796" s="1">
        <v>207.06</v>
      </c>
      <c r="H9796" s="6">
        <v>42229</v>
      </c>
    </row>
    <row r="9797" spans="1:8" hidden="1" x14ac:dyDescent="0.25">
      <c r="A9797" s="8" t="s">
        <v>17</v>
      </c>
      <c r="B9797" s="1">
        <f t="shared" si="18426"/>
        <v>67.699582606857916</v>
      </c>
      <c r="C9797" s="1">
        <v>256.27</v>
      </c>
      <c r="D9797" s="1">
        <f t="shared" si="18427"/>
        <v>78.699741110582764</v>
      </c>
      <c r="E9797" s="1">
        <v>297.91000000000003</v>
      </c>
      <c r="F9797" s="1">
        <f t="shared" si="18428"/>
        <v>53.70106197495641</v>
      </c>
      <c r="G9797" s="1">
        <v>203.28</v>
      </c>
      <c r="H9797" s="6">
        <v>42227</v>
      </c>
    </row>
    <row r="9798" spans="1:8" hidden="1" x14ac:dyDescent="0.25">
      <c r="A9798" s="8" t="s">
        <v>17</v>
      </c>
      <c r="B9798" s="1">
        <f t="shared" si="18426"/>
        <v>67.699582606857916</v>
      </c>
      <c r="C9798" s="1">
        <v>256.27</v>
      </c>
      <c r="D9798" s="1">
        <f t="shared" si="18427"/>
        <v>78.699741110582764</v>
      </c>
      <c r="E9798" s="1">
        <v>297.91000000000003</v>
      </c>
      <c r="F9798" s="1">
        <f t="shared" si="18428"/>
        <v>54.699635441432875</v>
      </c>
      <c r="G9798" s="1">
        <v>207.06</v>
      </c>
      <c r="H9798" s="6">
        <v>42224</v>
      </c>
    </row>
    <row r="9799" spans="1:8" hidden="1" x14ac:dyDescent="0.25">
      <c r="A9799" s="8" t="s">
        <v>17</v>
      </c>
      <c r="B9799" s="1">
        <f t="shared" si="18426"/>
        <v>68.700797802081681</v>
      </c>
      <c r="C9799" s="1">
        <v>260.06</v>
      </c>
      <c r="D9799" s="1">
        <f t="shared" si="18427"/>
        <v>79.700956305806514</v>
      </c>
      <c r="E9799" s="1">
        <v>301.7</v>
      </c>
      <c r="F9799" s="1">
        <f t="shared" si="18428"/>
        <v>54.699635441432875</v>
      </c>
      <c r="G9799" s="1">
        <v>207.06</v>
      </c>
      <c r="H9799" s="6">
        <v>42223</v>
      </c>
    </row>
    <row r="9800" spans="1:8" hidden="1" x14ac:dyDescent="0.25">
      <c r="A9800" s="8" t="s">
        <v>17</v>
      </c>
      <c r="B9800" s="1">
        <f t="shared" si="18426"/>
        <v>68.700797802081681</v>
      </c>
      <c r="C9800" s="1">
        <v>260.06</v>
      </c>
      <c r="D9800" s="1">
        <f t="shared" si="18427"/>
        <v>80.699529772282986</v>
      </c>
      <c r="E9800" s="1">
        <v>305.48</v>
      </c>
      <c r="F9800" s="1">
        <f t="shared" si="18428"/>
        <v>54.699635441432875</v>
      </c>
      <c r="G9800" s="1">
        <v>207.06</v>
      </c>
      <c r="H9800" s="6">
        <v>42222</v>
      </c>
    </row>
    <row r="9801" spans="1:8" hidden="1" x14ac:dyDescent="0.25">
      <c r="A9801" s="8" t="s">
        <v>17</v>
      </c>
      <c r="B9801" s="1">
        <f t="shared" si="18426"/>
        <v>69.702012997305445</v>
      </c>
      <c r="C9801" s="1">
        <v>263.85000000000002</v>
      </c>
      <c r="D9801" s="1">
        <f t="shared" si="18427"/>
        <v>81.700744967506736</v>
      </c>
      <c r="E9801" s="1">
        <v>309.27</v>
      </c>
      <c r="F9801" s="1">
        <f t="shared" si="18428"/>
        <v>54.699635441432875</v>
      </c>
      <c r="G9801" s="1">
        <v>207.06</v>
      </c>
      <c r="H9801" s="6">
        <v>42221</v>
      </c>
    </row>
    <row r="9802" spans="1:8" hidden="1" x14ac:dyDescent="0.25">
      <c r="A9802" s="8" t="s">
        <v>17</v>
      </c>
      <c r="B9802" s="1">
        <f t="shared" si="18426"/>
        <v>69.702012997305445</v>
      </c>
      <c r="C9802" s="1">
        <v>263.85000000000002</v>
      </c>
      <c r="D9802" s="1">
        <f t="shared" si="18427"/>
        <v>81.700744967506736</v>
      </c>
      <c r="E9802" s="1">
        <v>309.27</v>
      </c>
      <c r="F9802" s="1">
        <f t="shared" si="18428"/>
        <v>55.700850636656625</v>
      </c>
      <c r="G9802" s="1">
        <v>210.85</v>
      </c>
      <c r="H9802" s="6">
        <v>42220</v>
      </c>
    </row>
    <row r="9803" spans="1:8" hidden="1" x14ac:dyDescent="0.25">
      <c r="A9803" s="8" t="s">
        <v>17</v>
      </c>
      <c r="B9803" s="1">
        <f t="shared" si="18426"/>
        <v>70.700586463781889</v>
      </c>
      <c r="C9803" s="1">
        <v>267.63</v>
      </c>
      <c r="D9803" s="1">
        <f t="shared" si="18427"/>
        <v>82.701960162730487</v>
      </c>
      <c r="E9803" s="1">
        <v>313.06</v>
      </c>
      <c r="F9803" s="1">
        <f t="shared" si="18428"/>
        <v>55.700850636656625</v>
      </c>
      <c r="G9803" s="1">
        <v>210.85</v>
      </c>
      <c r="H9803" s="6">
        <v>42216</v>
      </c>
    </row>
    <row r="9804" spans="1:8" hidden="1" x14ac:dyDescent="0.25">
      <c r="A9804" s="8" t="s">
        <v>17</v>
      </c>
      <c r="B9804" s="1">
        <f t="shared" si="18426"/>
        <v>70.700586463781889</v>
      </c>
      <c r="C9804" s="1">
        <v>267.63</v>
      </c>
      <c r="D9804" s="1">
        <f t="shared" si="18427"/>
        <v>82.701960162730487</v>
      </c>
      <c r="E9804" s="1">
        <v>313.06</v>
      </c>
      <c r="F9804" s="1">
        <f t="shared" si="18428"/>
        <v>56.702065831880375</v>
      </c>
      <c r="G9804" s="1">
        <v>214.64</v>
      </c>
      <c r="H9804" s="6">
        <v>42214</v>
      </c>
    </row>
    <row r="9805" spans="1:8" hidden="1" x14ac:dyDescent="0.25">
      <c r="A9805" s="8" t="s">
        <v>17</v>
      </c>
      <c r="B9805" s="1">
        <f t="shared" si="18426"/>
        <v>71.701801659005653</v>
      </c>
      <c r="C9805" s="1">
        <v>271.42</v>
      </c>
      <c r="D9805" s="1">
        <f t="shared" si="18427"/>
        <v>84.701748824430709</v>
      </c>
      <c r="E9805" s="1">
        <v>320.63</v>
      </c>
      <c r="F9805" s="1">
        <f t="shared" si="18428"/>
        <v>57.70063929835684</v>
      </c>
      <c r="G9805" s="1">
        <v>218.42</v>
      </c>
      <c r="H9805" s="6">
        <v>42210</v>
      </c>
    </row>
    <row r="9806" spans="1:8" hidden="1" x14ac:dyDescent="0.25">
      <c r="A9806" s="8" t="s">
        <v>17</v>
      </c>
      <c r="B9806" s="1">
        <f t="shared" si="18426"/>
        <v>68.13018439266655</v>
      </c>
      <c r="C9806" s="1">
        <v>257.89999999999998</v>
      </c>
      <c r="D9806" s="1">
        <f t="shared" si="18427"/>
        <v>73.941987636709456</v>
      </c>
      <c r="E9806" s="1">
        <v>279.89999999999998</v>
      </c>
      <c r="F9806" s="1">
        <f t="shared" si="18428"/>
        <v>60.733343900248322</v>
      </c>
      <c r="G9806" s="1">
        <v>229.9</v>
      </c>
      <c r="H9806" s="6">
        <v>42208</v>
      </c>
    </row>
    <row r="9807" spans="1:8" hidden="1" x14ac:dyDescent="0.25">
      <c r="A9807" s="8" t="s">
        <v>17</v>
      </c>
      <c r="B9807" s="1">
        <f t="shared" si="18426"/>
        <v>72.700375125482111</v>
      </c>
      <c r="C9807" s="1">
        <v>275.2</v>
      </c>
      <c r="D9807" s="1">
        <f t="shared" si="18427"/>
        <v>84.701748824430709</v>
      </c>
      <c r="E9807" s="1">
        <v>320.63</v>
      </c>
      <c r="F9807" s="1">
        <f t="shared" si="18428"/>
        <v>57.70063929835684</v>
      </c>
      <c r="G9807" s="1">
        <v>218.42</v>
      </c>
      <c r="H9807" s="6">
        <v>42202</v>
      </c>
    </row>
    <row r="9808" spans="1:8" hidden="1" x14ac:dyDescent="0.25">
      <c r="A9808" s="8" t="s">
        <v>17</v>
      </c>
      <c r="B9808" s="1">
        <f t="shared" si="18426"/>
        <v>72.700375125482111</v>
      </c>
      <c r="C9808" s="1">
        <v>275.2</v>
      </c>
      <c r="D9808" s="1">
        <f t="shared" si="18427"/>
        <v>84.701748824430709</v>
      </c>
      <c r="E9808" s="1">
        <v>320.63</v>
      </c>
      <c r="F9808" s="1">
        <f t="shared" si="18428"/>
        <v>58.701854493580598</v>
      </c>
      <c r="G9808" s="1">
        <v>222.21</v>
      </c>
      <c r="H9808" s="6">
        <v>42201</v>
      </c>
    </row>
    <row r="9809" spans="1:8" hidden="1" x14ac:dyDescent="0.25">
      <c r="A9809" s="8" t="s">
        <v>17</v>
      </c>
      <c r="B9809" s="1">
        <f t="shared" si="18426"/>
        <v>73.701590320705876</v>
      </c>
      <c r="C9809" s="1">
        <v>278.99</v>
      </c>
      <c r="D9809" s="1">
        <f t="shared" si="18427"/>
        <v>85.700322290907181</v>
      </c>
      <c r="E9809" s="1">
        <v>324.41000000000003</v>
      </c>
      <c r="F9809" s="1">
        <f t="shared" si="18428"/>
        <v>58.701854493580598</v>
      </c>
      <c r="G9809" s="1">
        <v>222.21</v>
      </c>
      <c r="H9809" s="6">
        <v>42200</v>
      </c>
    </row>
    <row r="9810" spans="1:8" hidden="1" x14ac:dyDescent="0.25">
      <c r="A9810" s="8" t="s">
        <v>17</v>
      </c>
      <c r="B9810" s="1">
        <f t="shared" si="18426"/>
        <v>74.700163787182319</v>
      </c>
      <c r="C9810" s="1">
        <v>282.77</v>
      </c>
      <c r="D9810" s="1">
        <f t="shared" si="18427"/>
        <v>86.701537486130917</v>
      </c>
      <c r="E9810" s="1">
        <v>328.2</v>
      </c>
      <c r="F9810" s="1">
        <f t="shared" si="18428"/>
        <v>58.701854493580598</v>
      </c>
      <c r="G9810" s="1">
        <v>222.21</v>
      </c>
      <c r="H9810" s="6">
        <v>42199</v>
      </c>
    </row>
    <row r="9811" spans="1:8" hidden="1" x14ac:dyDescent="0.25">
      <c r="A9811" s="8" t="s">
        <v>17</v>
      </c>
      <c r="B9811" s="1">
        <f t="shared" si="18426"/>
        <v>75.701378982406084</v>
      </c>
      <c r="C9811" s="1">
        <v>286.56</v>
      </c>
      <c r="D9811" s="1">
        <f t="shared" si="18427"/>
        <v>75.157182860463891</v>
      </c>
      <c r="E9811" s="1">
        <v>284.5</v>
      </c>
      <c r="F9811" s="1">
        <f t="shared" si="18428"/>
        <v>58.701854493580598</v>
      </c>
      <c r="G9811" s="1">
        <v>222.21</v>
      </c>
      <c r="H9811" s="6">
        <v>42195</v>
      </c>
    </row>
    <row r="9812" spans="1:8" hidden="1" x14ac:dyDescent="0.25">
      <c r="A9812" s="8" t="s">
        <v>17</v>
      </c>
      <c r="B9812" s="1">
        <f t="shared" si="18426"/>
        <v>74.700163787182319</v>
      </c>
      <c r="C9812" s="1">
        <v>282.77</v>
      </c>
      <c r="D9812" s="1">
        <f t="shared" si="18427"/>
        <v>75.157182860463891</v>
      </c>
      <c r="E9812" s="1">
        <v>284.5</v>
      </c>
      <c r="F9812" s="1">
        <f t="shared" si="18428"/>
        <v>59.700427960057063</v>
      </c>
      <c r="G9812" s="1">
        <v>225.99</v>
      </c>
      <c r="H9812" s="6">
        <v>42194</v>
      </c>
    </row>
    <row r="9813" spans="1:8" hidden="1" x14ac:dyDescent="0.25">
      <c r="A9813" s="8" t="s">
        <v>17</v>
      </c>
      <c r="B9813" s="1">
        <f t="shared" si="18426"/>
        <v>73.701590320705876</v>
      </c>
      <c r="C9813" s="1">
        <v>278.99</v>
      </c>
      <c r="D9813" s="1">
        <f t="shared" si="18427"/>
        <v>75.157182860463891</v>
      </c>
      <c r="E9813" s="1">
        <v>284.5</v>
      </c>
      <c r="F9813" s="1">
        <f t="shared" si="18428"/>
        <v>60.701643155280813</v>
      </c>
      <c r="G9813" s="1">
        <v>229.78</v>
      </c>
      <c r="H9813" s="6">
        <v>42193</v>
      </c>
    </row>
    <row r="9814" spans="1:8" hidden="1" x14ac:dyDescent="0.25">
      <c r="A9814" s="8" t="s">
        <v>17</v>
      </c>
      <c r="B9814" s="1">
        <f t="shared" si="18426"/>
        <v>73.701590320705876</v>
      </c>
      <c r="C9814" s="1">
        <v>278.99</v>
      </c>
      <c r="D9814" s="1">
        <f t="shared" si="18427"/>
        <v>75.157182860463891</v>
      </c>
      <c r="E9814" s="1">
        <v>284.5</v>
      </c>
      <c r="F9814" s="1">
        <f t="shared" si="18428"/>
        <v>61.700216621757278</v>
      </c>
      <c r="G9814" s="1">
        <v>233.56</v>
      </c>
      <c r="H9814" s="6">
        <v>42192</v>
      </c>
    </row>
    <row r="9815" spans="1:8" hidden="1" x14ac:dyDescent="0.25">
      <c r="A9815" s="8" t="s">
        <v>17</v>
      </c>
      <c r="B9815" s="1">
        <f t="shared" si="18426"/>
        <v>74.700163787182319</v>
      </c>
      <c r="C9815" s="1">
        <v>282.77</v>
      </c>
      <c r="D9815" s="1">
        <f t="shared" si="18427"/>
        <v>75.157182860463891</v>
      </c>
      <c r="E9815" s="1">
        <v>284.5</v>
      </c>
      <c r="F9815" s="1">
        <f t="shared" si="18428"/>
        <v>61.700216621757278</v>
      </c>
      <c r="G9815" s="1">
        <v>233.56</v>
      </c>
      <c r="H9815" s="6">
        <v>42188</v>
      </c>
    </row>
    <row r="9816" spans="1:8" hidden="1" x14ac:dyDescent="0.25">
      <c r="A9816" s="8" t="s">
        <v>17</v>
      </c>
      <c r="B9816" s="1">
        <f t="shared" ref="B9816:B9847" si="18429">C9816/3.7854</f>
        <v>73.701590320705876</v>
      </c>
      <c r="C9816" s="1">
        <v>278.99</v>
      </c>
      <c r="D9816" s="1">
        <f t="shared" ref="D9816:D9847" si="18430">E9816/3.7854</f>
        <v>75.157182860463891</v>
      </c>
      <c r="E9816" s="1">
        <v>284.5</v>
      </c>
      <c r="F9816" s="1">
        <f t="shared" ref="F9816:F9847" si="18431">G9816/3.7854</f>
        <v>61.700216621757278</v>
      </c>
      <c r="G9816" s="1">
        <v>233.56</v>
      </c>
      <c r="H9816" s="6">
        <v>42182</v>
      </c>
    </row>
    <row r="9817" spans="1:8" hidden="1" x14ac:dyDescent="0.25">
      <c r="A9817" s="8" t="s">
        <v>17</v>
      </c>
      <c r="B9817" s="1">
        <f t="shared" si="18429"/>
        <v>74.700163787182319</v>
      </c>
      <c r="C9817" s="1">
        <v>282.77</v>
      </c>
      <c r="D9817" s="1">
        <f t="shared" si="18430"/>
        <v>75.157182860463891</v>
      </c>
      <c r="E9817" s="1">
        <v>284.5</v>
      </c>
      <c r="F9817" s="1">
        <f t="shared" si="18431"/>
        <v>62.701431816981028</v>
      </c>
      <c r="G9817" s="1">
        <v>237.35</v>
      </c>
      <c r="H9817" s="6">
        <v>42175</v>
      </c>
    </row>
    <row r="9818" spans="1:8" hidden="1" x14ac:dyDescent="0.25">
      <c r="A9818" s="8" t="s">
        <v>17</v>
      </c>
      <c r="B9818" s="1">
        <f t="shared" si="18429"/>
        <v>75.701378982406084</v>
      </c>
      <c r="C9818" s="1">
        <v>286.56</v>
      </c>
      <c r="D9818" s="1">
        <f t="shared" si="18430"/>
        <v>75.157182860463891</v>
      </c>
      <c r="E9818" s="1">
        <v>284.5</v>
      </c>
      <c r="F9818" s="1">
        <f t="shared" si="18431"/>
        <v>62.701431816981028</v>
      </c>
      <c r="G9818" s="1">
        <v>237.35</v>
      </c>
      <c r="H9818" s="6">
        <v>42172</v>
      </c>
    </row>
    <row r="9819" spans="1:8" hidden="1" x14ac:dyDescent="0.25">
      <c r="A9819" s="8" t="s">
        <v>17</v>
      </c>
      <c r="B9819" s="1">
        <f t="shared" si="18429"/>
        <v>76.699952448882541</v>
      </c>
      <c r="C9819" s="1">
        <v>290.33999999999997</v>
      </c>
      <c r="D9819" s="1">
        <f t="shared" si="18430"/>
        <v>75.157182860463891</v>
      </c>
      <c r="E9819" s="1">
        <v>284.5</v>
      </c>
      <c r="F9819" s="1">
        <f t="shared" si="18431"/>
        <v>62.701431816981028</v>
      </c>
      <c r="G9819" s="1">
        <v>237.35</v>
      </c>
      <c r="H9819" s="6">
        <v>42172</v>
      </c>
    </row>
    <row r="9820" spans="1:8" hidden="1" x14ac:dyDescent="0.25">
      <c r="A9820" s="8" t="s">
        <v>17</v>
      </c>
      <c r="B9820" s="1">
        <f t="shared" si="18429"/>
        <v>76.699952448882541</v>
      </c>
      <c r="C9820" s="1">
        <v>290.33999999999997</v>
      </c>
      <c r="D9820" s="1">
        <f t="shared" si="18430"/>
        <v>75.157182860463891</v>
      </c>
      <c r="E9820" s="1">
        <v>284.5</v>
      </c>
      <c r="F9820" s="1">
        <f t="shared" si="18431"/>
        <v>63.700005283457493</v>
      </c>
      <c r="G9820" s="1">
        <v>241.13</v>
      </c>
      <c r="H9820" s="6">
        <v>42167</v>
      </c>
    </row>
    <row r="9821" spans="1:8" hidden="1" x14ac:dyDescent="0.25">
      <c r="A9821" s="8" t="s">
        <v>17</v>
      </c>
      <c r="B9821" s="1">
        <f t="shared" si="18429"/>
        <v>75.701378982406084</v>
      </c>
      <c r="C9821" s="1">
        <v>286.56</v>
      </c>
      <c r="D9821" s="1">
        <f t="shared" si="18430"/>
        <v>75.157182860463891</v>
      </c>
      <c r="E9821" s="1">
        <v>284.5</v>
      </c>
      <c r="F9821" s="1">
        <f t="shared" si="18431"/>
        <v>61.700216621757278</v>
      </c>
      <c r="G9821" s="1">
        <v>233.56</v>
      </c>
      <c r="H9821" s="6">
        <v>42166</v>
      </c>
    </row>
    <row r="9822" spans="1:8" hidden="1" x14ac:dyDescent="0.25">
      <c r="A9822" s="8" t="s">
        <v>17</v>
      </c>
      <c r="B9822" s="1">
        <f t="shared" si="18429"/>
        <v>73.701590320705876</v>
      </c>
      <c r="C9822" s="1">
        <v>278.99</v>
      </c>
      <c r="D9822" s="1">
        <f t="shared" si="18430"/>
        <v>75.157182860463891</v>
      </c>
      <c r="E9822" s="1">
        <v>284.5</v>
      </c>
      <c r="F9822" s="1">
        <f t="shared" si="18431"/>
        <v>61.700216621757278</v>
      </c>
      <c r="G9822" s="1">
        <v>233.56</v>
      </c>
      <c r="H9822" s="6">
        <v>42163</v>
      </c>
    </row>
    <row r="9823" spans="1:8" hidden="1" x14ac:dyDescent="0.25">
      <c r="A9823" s="8" t="s">
        <v>17</v>
      </c>
      <c r="B9823" s="1">
        <f t="shared" si="18429"/>
        <v>73.701590320705876</v>
      </c>
      <c r="C9823" s="1">
        <v>278.99</v>
      </c>
      <c r="D9823" s="1">
        <f t="shared" si="18430"/>
        <v>75.157182860463891</v>
      </c>
      <c r="E9823" s="1">
        <v>284.5</v>
      </c>
      <c r="F9823" s="1">
        <f t="shared" si="18431"/>
        <v>63.700005283457493</v>
      </c>
      <c r="G9823" s="1">
        <v>241.13</v>
      </c>
      <c r="H9823" s="6">
        <v>42160</v>
      </c>
    </row>
    <row r="9824" spans="1:8" hidden="1" x14ac:dyDescent="0.25">
      <c r="A9824" s="8" t="s">
        <v>17</v>
      </c>
      <c r="B9824" s="1">
        <f t="shared" si="18429"/>
        <v>74.700163787182319</v>
      </c>
      <c r="C9824" s="1">
        <v>282.77</v>
      </c>
      <c r="D9824" s="1">
        <f t="shared" si="18430"/>
        <v>75.157182860463891</v>
      </c>
      <c r="E9824" s="1">
        <v>284.5</v>
      </c>
      <c r="F9824" s="1">
        <f t="shared" si="18431"/>
        <v>64.70122047868125</v>
      </c>
      <c r="G9824" s="1">
        <v>244.92</v>
      </c>
      <c r="H9824" s="6">
        <v>42159</v>
      </c>
    </row>
    <row r="9825" spans="1:8" hidden="1" x14ac:dyDescent="0.25">
      <c r="A9825" s="8" t="s">
        <v>17</v>
      </c>
      <c r="B9825" s="1">
        <f t="shared" si="18429"/>
        <v>73.701590320705876</v>
      </c>
      <c r="C9825" s="1">
        <v>278.99</v>
      </c>
      <c r="D9825" s="1">
        <f t="shared" si="18430"/>
        <v>75.157182860463891</v>
      </c>
      <c r="E9825" s="1">
        <v>284.5</v>
      </c>
      <c r="F9825" s="1">
        <f t="shared" si="18431"/>
        <v>63.700005283457493</v>
      </c>
      <c r="G9825" s="1">
        <v>241.13</v>
      </c>
      <c r="H9825" s="6">
        <v>42158</v>
      </c>
    </row>
    <row r="9826" spans="1:8" hidden="1" x14ac:dyDescent="0.25">
      <c r="A9826" s="8" t="s">
        <v>17</v>
      </c>
      <c r="B9826" s="1">
        <f t="shared" si="18429"/>
        <v>72.700375125482111</v>
      </c>
      <c r="C9826" s="1">
        <v>275.2</v>
      </c>
      <c r="D9826" s="1">
        <f t="shared" si="18430"/>
        <v>75.157182860463891</v>
      </c>
      <c r="E9826" s="1">
        <v>284.5</v>
      </c>
      <c r="F9826" s="1">
        <f t="shared" si="18431"/>
        <v>63.700005283457493</v>
      </c>
      <c r="G9826" s="1">
        <v>241.13</v>
      </c>
      <c r="H9826" s="6">
        <v>42157</v>
      </c>
    </row>
    <row r="9827" spans="1:8" hidden="1" x14ac:dyDescent="0.25">
      <c r="A9827" s="8" t="s">
        <v>17</v>
      </c>
      <c r="B9827" s="1">
        <f t="shared" si="18429"/>
        <v>71.701801659005653</v>
      </c>
      <c r="C9827" s="1">
        <v>271.42</v>
      </c>
      <c r="D9827" s="1">
        <f t="shared" si="18430"/>
        <v>75.157182860463891</v>
      </c>
      <c r="E9827" s="1">
        <v>284.5</v>
      </c>
      <c r="F9827" s="1">
        <f t="shared" si="18431"/>
        <v>90.117292756379769</v>
      </c>
      <c r="G9827" s="1">
        <v>341.13</v>
      </c>
      <c r="H9827" s="6">
        <v>42154</v>
      </c>
    </row>
    <row r="9828" spans="1:8" hidden="1" x14ac:dyDescent="0.25">
      <c r="A9828" s="8" t="s">
        <v>17</v>
      </c>
      <c r="B9828" s="1">
        <f t="shared" si="18429"/>
        <v>71.701801659005653</v>
      </c>
      <c r="C9828" s="1">
        <v>271.42</v>
      </c>
      <c r="D9828" s="1">
        <f t="shared" si="18430"/>
        <v>75.157182860463891</v>
      </c>
      <c r="E9828" s="1">
        <v>284.5</v>
      </c>
      <c r="F9828" s="1">
        <f t="shared" si="18431"/>
        <v>64.70122047868125</v>
      </c>
      <c r="G9828" s="1">
        <v>244.92</v>
      </c>
      <c r="H9828" s="6">
        <v>42153</v>
      </c>
    </row>
    <row r="9829" spans="1:8" hidden="1" x14ac:dyDescent="0.25">
      <c r="A9829" s="8" t="s">
        <v>17</v>
      </c>
      <c r="B9829" s="1">
        <f t="shared" si="18429"/>
        <v>71.701801659005653</v>
      </c>
      <c r="C9829" s="1">
        <v>271.42</v>
      </c>
      <c r="D9829" s="1">
        <f t="shared" si="18430"/>
        <v>75.157182860463891</v>
      </c>
      <c r="E9829" s="1">
        <v>284.5</v>
      </c>
      <c r="F9829" s="1">
        <f t="shared" si="18431"/>
        <v>65.699793945157708</v>
      </c>
      <c r="G9829" s="1">
        <v>248.7</v>
      </c>
      <c r="H9829" s="6">
        <v>42152</v>
      </c>
    </row>
    <row r="9830" spans="1:8" hidden="1" x14ac:dyDescent="0.25">
      <c r="A9830" s="8" t="s">
        <v>17</v>
      </c>
      <c r="B9830" s="1">
        <f t="shared" si="18429"/>
        <v>72.700375125482111</v>
      </c>
      <c r="C9830" s="1">
        <v>275.2</v>
      </c>
      <c r="D9830" s="1">
        <f t="shared" si="18430"/>
        <v>75.157182860463891</v>
      </c>
      <c r="E9830" s="1">
        <v>284.5</v>
      </c>
      <c r="F9830" s="1">
        <f t="shared" si="18431"/>
        <v>65.699793945157708</v>
      </c>
      <c r="G9830" s="1">
        <v>248.7</v>
      </c>
      <c r="H9830" s="6">
        <v>42146</v>
      </c>
    </row>
    <row r="9831" spans="1:8" hidden="1" x14ac:dyDescent="0.25">
      <c r="A9831" s="8" t="s">
        <v>17</v>
      </c>
      <c r="B9831" s="1">
        <f t="shared" si="18429"/>
        <v>71.701801659005653</v>
      </c>
      <c r="C9831" s="1">
        <v>271.42</v>
      </c>
      <c r="D9831" s="1">
        <f t="shared" si="18430"/>
        <v>75.157182860463891</v>
      </c>
      <c r="E9831" s="1">
        <v>284.5</v>
      </c>
      <c r="F9831" s="1">
        <f t="shared" si="18431"/>
        <v>66.698367411634166</v>
      </c>
      <c r="G9831" s="1">
        <v>252.48</v>
      </c>
      <c r="H9831" s="6">
        <v>42144</v>
      </c>
    </row>
    <row r="9832" spans="1:8" hidden="1" x14ac:dyDescent="0.25">
      <c r="A9832" s="8" t="s">
        <v>17</v>
      </c>
      <c r="B9832" s="1">
        <f t="shared" si="18429"/>
        <v>72.700375125482111</v>
      </c>
      <c r="C9832" s="1">
        <v>275.2</v>
      </c>
      <c r="D9832" s="1">
        <f t="shared" si="18430"/>
        <v>75.157182860463891</v>
      </c>
      <c r="E9832" s="1">
        <v>284.5</v>
      </c>
      <c r="F9832" s="1">
        <f t="shared" si="18431"/>
        <v>66.698367411634166</v>
      </c>
      <c r="G9832" s="1">
        <v>252.48</v>
      </c>
      <c r="H9832" s="6">
        <v>42139</v>
      </c>
    </row>
    <row r="9833" spans="1:8" hidden="1" x14ac:dyDescent="0.25">
      <c r="A9833" s="8" t="s">
        <v>17</v>
      </c>
      <c r="B9833" s="1">
        <f t="shared" si="18429"/>
        <v>72.700375125482111</v>
      </c>
      <c r="C9833" s="1">
        <v>275.2</v>
      </c>
      <c r="D9833" s="1">
        <f t="shared" si="18430"/>
        <v>75.157182860463891</v>
      </c>
      <c r="E9833" s="1">
        <v>284.5</v>
      </c>
      <c r="F9833" s="1">
        <f t="shared" si="18431"/>
        <v>65.699793945157708</v>
      </c>
      <c r="G9833" s="1">
        <v>248.7</v>
      </c>
      <c r="H9833" s="6">
        <v>42138</v>
      </c>
    </row>
    <row r="9834" spans="1:8" hidden="1" x14ac:dyDescent="0.25">
      <c r="A9834" s="8" t="s">
        <v>17</v>
      </c>
      <c r="B9834" s="1">
        <f t="shared" si="18429"/>
        <v>71.701801659005653</v>
      </c>
      <c r="C9834" s="1">
        <v>271.42</v>
      </c>
      <c r="D9834" s="1">
        <f t="shared" si="18430"/>
        <v>75.157182860463891</v>
      </c>
      <c r="E9834" s="1">
        <v>284.5</v>
      </c>
      <c r="F9834" s="1">
        <f t="shared" si="18431"/>
        <v>65.699793945157708</v>
      </c>
      <c r="G9834" s="1">
        <v>248.7</v>
      </c>
      <c r="H9834" s="6">
        <v>42137</v>
      </c>
    </row>
    <row r="9835" spans="1:8" hidden="1" x14ac:dyDescent="0.25">
      <c r="A9835" s="8" t="s">
        <v>17</v>
      </c>
      <c r="B9835" s="1">
        <f t="shared" si="18429"/>
        <v>71.701801659005653</v>
      </c>
      <c r="C9835" s="1">
        <v>271.42</v>
      </c>
      <c r="D9835" s="1">
        <f t="shared" si="18430"/>
        <v>75.157182860463891</v>
      </c>
      <c r="E9835" s="1">
        <v>284.5</v>
      </c>
      <c r="F9835" s="1">
        <f t="shared" si="18431"/>
        <v>66.701009140381473</v>
      </c>
      <c r="G9835" s="1">
        <v>252.49</v>
      </c>
      <c r="H9835" s="6">
        <v>42136</v>
      </c>
    </row>
    <row r="9836" spans="1:8" hidden="1" x14ac:dyDescent="0.25">
      <c r="A9836" s="8" t="s">
        <v>17</v>
      </c>
      <c r="B9836" s="1">
        <f t="shared" si="18429"/>
        <v>71.701801659005653</v>
      </c>
      <c r="C9836" s="1">
        <v>271.42</v>
      </c>
      <c r="D9836" s="1">
        <f t="shared" si="18430"/>
        <v>75.157182860463891</v>
      </c>
      <c r="E9836" s="1">
        <v>284.5</v>
      </c>
      <c r="F9836" s="1">
        <f t="shared" si="18431"/>
        <v>67.699582606857916</v>
      </c>
      <c r="G9836" s="1">
        <v>256.27</v>
      </c>
      <c r="H9836" s="6">
        <v>42132</v>
      </c>
    </row>
    <row r="9837" spans="1:8" hidden="1" x14ac:dyDescent="0.25">
      <c r="A9837" s="8" t="s">
        <v>17</v>
      </c>
      <c r="B9837" s="1">
        <f t="shared" si="18429"/>
        <v>71.701801659005653</v>
      </c>
      <c r="C9837" s="1">
        <v>271.42</v>
      </c>
      <c r="D9837" s="1">
        <f t="shared" si="18430"/>
        <v>75.157182860463891</v>
      </c>
      <c r="E9837" s="1">
        <v>284.5</v>
      </c>
      <c r="F9837" s="1">
        <f t="shared" si="18431"/>
        <v>66.701009140381473</v>
      </c>
      <c r="G9837" s="1">
        <v>252.49</v>
      </c>
      <c r="H9837" s="6">
        <v>42130</v>
      </c>
    </row>
    <row r="9838" spans="1:8" hidden="1" x14ac:dyDescent="0.25">
      <c r="A9838" s="8" t="s">
        <v>17</v>
      </c>
      <c r="B9838" s="1">
        <f t="shared" si="18429"/>
        <v>70.700586463781889</v>
      </c>
      <c r="C9838" s="1">
        <v>267.63</v>
      </c>
      <c r="D9838" s="1">
        <f t="shared" si="18430"/>
        <v>75.157182860463891</v>
      </c>
      <c r="E9838" s="1">
        <v>284.5</v>
      </c>
      <c r="F9838" s="1">
        <f t="shared" si="18431"/>
        <v>65.699793945157708</v>
      </c>
      <c r="G9838" s="1">
        <v>248.7</v>
      </c>
      <c r="H9838" s="6">
        <v>42126</v>
      </c>
    </row>
    <row r="9839" spans="1:8" hidden="1" x14ac:dyDescent="0.25">
      <c r="A9839" s="8" t="s">
        <v>17</v>
      </c>
      <c r="B9839" s="1">
        <f t="shared" si="18429"/>
        <v>70.700586463781889</v>
      </c>
      <c r="C9839" s="1">
        <v>267.63</v>
      </c>
      <c r="D9839" s="1">
        <f t="shared" si="18430"/>
        <v>75.157182860463891</v>
      </c>
      <c r="E9839" s="1">
        <v>284.5</v>
      </c>
      <c r="F9839" s="1">
        <f t="shared" si="18431"/>
        <v>64.70122047868125</v>
      </c>
      <c r="G9839" s="1">
        <v>244.92</v>
      </c>
      <c r="H9839" s="6">
        <v>42123</v>
      </c>
    </row>
    <row r="9840" spans="1:8" hidden="1" x14ac:dyDescent="0.25">
      <c r="A9840" s="8" t="s">
        <v>17</v>
      </c>
      <c r="B9840" s="1">
        <f t="shared" si="18429"/>
        <v>69.702012997305445</v>
      </c>
      <c r="C9840" s="1">
        <v>263.85000000000002</v>
      </c>
      <c r="D9840" s="1">
        <f t="shared" si="18430"/>
        <v>75.157182860463891</v>
      </c>
      <c r="E9840" s="1">
        <v>284.5</v>
      </c>
      <c r="F9840" s="1">
        <f t="shared" si="18431"/>
        <v>64.70122047868125</v>
      </c>
      <c r="G9840" s="1">
        <v>244.92</v>
      </c>
      <c r="H9840" s="6">
        <v>42122</v>
      </c>
    </row>
    <row r="9841" spans="1:8" hidden="1" x14ac:dyDescent="0.25">
      <c r="A9841" s="8" t="s">
        <v>17</v>
      </c>
      <c r="B9841" s="1">
        <f t="shared" si="18429"/>
        <v>69.702012997305445</v>
      </c>
      <c r="C9841" s="1">
        <v>263.85000000000002</v>
      </c>
      <c r="D9841" s="1">
        <f t="shared" si="18430"/>
        <v>75.157182860463891</v>
      </c>
      <c r="E9841" s="1">
        <v>284.5</v>
      </c>
      <c r="F9841" s="1">
        <f t="shared" si="18431"/>
        <v>63.700005283457493</v>
      </c>
      <c r="G9841" s="1">
        <v>241.13</v>
      </c>
      <c r="H9841" s="6">
        <v>42118</v>
      </c>
    </row>
    <row r="9842" spans="1:8" hidden="1" x14ac:dyDescent="0.25">
      <c r="A9842" s="8" t="s">
        <v>17</v>
      </c>
      <c r="B9842" s="1">
        <f t="shared" si="18429"/>
        <v>68.700797802081681</v>
      </c>
      <c r="C9842" s="1">
        <v>260.06</v>
      </c>
      <c r="D9842" s="1">
        <f t="shared" si="18430"/>
        <v>75.157182860463891</v>
      </c>
      <c r="E9842" s="1">
        <v>284.5</v>
      </c>
      <c r="F9842" s="1">
        <f t="shared" si="18431"/>
        <v>63.700005283457493</v>
      </c>
      <c r="G9842" s="1">
        <v>241.13</v>
      </c>
      <c r="H9842" s="6">
        <v>42115</v>
      </c>
    </row>
    <row r="9843" spans="1:8" hidden="1" x14ac:dyDescent="0.25">
      <c r="A9843" s="8" t="s">
        <v>17</v>
      </c>
      <c r="B9843" s="1">
        <f t="shared" si="18429"/>
        <v>67.699582606857916</v>
      </c>
      <c r="C9843" s="1">
        <v>256.27</v>
      </c>
      <c r="D9843" s="1">
        <f t="shared" si="18430"/>
        <v>75.157182860463891</v>
      </c>
      <c r="E9843" s="1">
        <v>284.5</v>
      </c>
      <c r="F9843" s="1">
        <f t="shared" si="18431"/>
        <v>62.701431816981028</v>
      </c>
      <c r="G9843" s="1">
        <v>237.35</v>
      </c>
      <c r="H9843" s="6">
        <v>42112</v>
      </c>
    </row>
    <row r="9844" spans="1:8" hidden="1" x14ac:dyDescent="0.25">
      <c r="A9844" s="8" t="s">
        <v>17</v>
      </c>
      <c r="B9844" s="1">
        <f t="shared" si="18429"/>
        <v>67.699582606857916</v>
      </c>
      <c r="C9844" s="1">
        <v>256.27</v>
      </c>
      <c r="D9844" s="1">
        <f t="shared" si="18430"/>
        <v>75.157182860463891</v>
      </c>
      <c r="E9844" s="1">
        <v>284.5</v>
      </c>
      <c r="F9844" s="1">
        <f t="shared" si="18431"/>
        <v>61.700216621757278</v>
      </c>
      <c r="G9844" s="1">
        <v>233.56</v>
      </c>
      <c r="H9844" s="6">
        <v>42111</v>
      </c>
    </row>
    <row r="9845" spans="1:8" hidden="1" x14ac:dyDescent="0.25">
      <c r="A9845" s="8" t="s">
        <v>17</v>
      </c>
      <c r="B9845" s="1">
        <f t="shared" si="18429"/>
        <v>65.699793945157708</v>
      </c>
      <c r="C9845" s="1">
        <v>248.7</v>
      </c>
      <c r="D9845" s="1">
        <f t="shared" si="18430"/>
        <v>75.157182860463891</v>
      </c>
      <c r="E9845" s="1">
        <v>284.5</v>
      </c>
      <c r="F9845" s="1">
        <f t="shared" si="18431"/>
        <v>59.700427960057063</v>
      </c>
      <c r="G9845" s="1">
        <v>225.99</v>
      </c>
      <c r="H9845" s="6">
        <v>42108</v>
      </c>
    </row>
    <row r="9846" spans="1:8" hidden="1" x14ac:dyDescent="0.25">
      <c r="A9846" s="8" t="s">
        <v>17</v>
      </c>
      <c r="B9846" s="1">
        <f t="shared" si="18429"/>
        <v>66.701009140381473</v>
      </c>
      <c r="C9846" s="1">
        <v>252.49</v>
      </c>
      <c r="D9846" s="1">
        <f t="shared" si="18430"/>
        <v>75.157182860463891</v>
      </c>
      <c r="E9846" s="1">
        <v>284.5</v>
      </c>
      <c r="F9846" s="1">
        <f t="shared" si="18431"/>
        <v>61.700216621757278</v>
      </c>
      <c r="G9846" s="1">
        <v>233.56</v>
      </c>
      <c r="H9846" s="6">
        <v>42110</v>
      </c>
    </row>
    <row r="9847" spans="1:8" hidden="1" x14ac:dyDescent="0.25">
      <c r="A9847" s="8" t="s">
        <v>17</v>
      </c>
      <c r="B9847" s="1">
        <f t="shared" si="18429"/>
        <v>66.701009140381473</v>
      </c>
      <c r="C9847" s="1">
        <v>252.49</v>
      </c>
      <c r="D9847" s="1">
        <f t="shared" si="18430"/>
        <v>75.157182860463891</v>
      </c>
      <c r="E9847" s="1">
        <v>284.5</v>
      </c>
      <c r="F9847" s="1">
        <f t="shared" si="18431"/>
        <v>59.700427960057063</v>
      </c>
      <c r="G9847" s="1">
        <v>225.99</v>
      </c>
      <c r="H9847" s="6">
        <v>42102</v>
      </c>
    </row>
    <row r="9848" spans="1:8" hidden="1" x14ac:dyDescent="0.25">
      <c r="A9848" s="8" t="s">
        <v>17</v>
      </c>
      <c r="B9848" s="1">
        <f t="shared" ref="B9848:B9879" si="18432">C9848/3.7854</f>
        <v>65.699793945157708</v>
      </c>
      <c r="C9848" s="1">
        <v>248.7</v>
      </c>
      <c r="D9848" s="1">
        <f t="shared" ref="D9848:D9879" si="18433">E9848/3.7854</f>
        <v>75.157182860463891</v>
      </c>
      <c r="E9848" s="1">
        <v>284.5</v>
      </c>
      <c r="F9848" s="1">
        <f t="shared" ref="F9848:F9879" si="18434">G9848/3.7854</f>
        <v>58.701854493580598</v>
      </c>
      <c r="G9848" s="1">
        <v>222.21</v>
      </c>
      <c r="H9848" s="6">
        <v>42097</v>
      </c>
    </row>
    <row r="9849" spans="1:8" hidden="1" x14ac:dyDescent="0.25">
      <c r="A9849" s="8" t="s">
        <v>17</v>
      </c>
      <c r="B9849" s="1">
        <f t="shared" si="18432"/>
        <v>64.70122047868125</v>
      </c>
      <c r="C9849" s="1">
        <v>244.92</v>
      </c>
      <c r="D9849" s="1">
        <f t="shared" si="18433"/>
        <v>75.157182860463891</v>
      </c>
      <c r="E9849" s="1">
        <v>284.5</v>
      </c>
      <c r="F9849" s="1">
        <f t="shared" si="18434"/>
        <v>59.700427960057063</v>
      </c>
      <c r="G9849" s="1">
        <v>225.99</v>
      </c>
      <c r="H9849" s="6">
        <v>42091</v>
      </c>
    </row>
    <row r="9850" spans="1:8" hidden="1" x14ac:dyDescent="0.25">
      <c r="A9850" s="8" t="s">
        <v>17</v>
      </c>
      <c r="B9850" s="1">
        <f t="shared" si="18432"/>
        <v>65.699793945157708</v>
      </c>
      <c r="C9850" s="1">
        <v>248.7</v>
      </c>
      <c r="D9850" s="1">
        <f t="shared" si="18433"/>
        <v>75.157182860463891</v>
      </c>
      <c r="E9850" s="1">
        <v>284.5</v>
      </c>
      <c r="F9850" s="1">
        <f t="shared" si="18434"/>
        <v>58.701854493580598</v>
      </c>
      <c r="G9850" s="1">
        <v>222.21</v>
      </c>
      <c r="H9850" s="6">
        <v>42090</v>
      </c>
    </row>
    <row r="9851" spans="1:8" hidden="1" x14ac:dyDescent="0.25">
      <c r="A9851" s="8" t="s">
        <v>17</v>
      </c>
      <c r="B9851" s="1">
        <f t="shared" si="18432"/>
        <v>64.70122047868125</v>
      </c>
      <c r="C9851" s="1">
        <v>244.92</v>
      </c>
      <c r="D9851" s="1">
        <f t="shared" si="18433"/>
        <v>75.157182860463891</v>
      </c>
      <c r="E9851" s="1">
        <v>284.5</v>
      </c>
      <c r="F9851" s="1">
        <f t="shared" si="18434"/>
        <v>58.701854493580598</v>
      </c>
      <c r="G9851" s="1">
        <v>222.21</v>
      </c>
      <c r="H9851" s="6">
        <v>42087</v>
      </c>
    </row>
    <row r="9852" spans="1:8" hidden="1" x14ac:dyDescent="0.25">
      <c r="A9852" s="8" t="s">
        <v>17</v>
      </c>
      <c r="B9852" s="1">
        <f t="shared" si="18432"/>
        <v>64.70122047868125</v>
      </c>
      <c r="C9852" s="1">
        <v>244.92</v>
      </c>
      <c r="D9852" s="1">
        <f t="shared" si="18433"/>
        <v>75.157182860463891</v>
      </c>
      <c r="E9852" s="1">
        <v>284.5</v>
      </c>
      <c r="F9852" s="1">
        <f t="shared" si="18434"/>
        <v>58.701854493580598</v>
      </c>
      <c r="G9852" s="1">
        <v>222.21</v>
      </c>
      <c r="H9852" s="6">
        <v>42083</v>
      </c>
    </row>
    <row r="9853" spans="1:8" hidden="1" x14ac:dyDescent="0.25">
      <c r="A9853" s="8" t="s">
        <v>17</v>
      </c>
      <c r="B9853" s="1">
        <f t="shared" si="18432"/>
        <v>64.70122047868125</v>
      </c>
      <c r="C9853" s="1">
        <v>244.92</v>
      </c>
      <c r="D9853" s="1">
        <f t="shared" si="18433"/>
        <v>75.157182860463891</v>
      </c>
      <c r="E9853" s="1">
        <v>284.5</v>
      </c>
      <c r="F9853" s="1">
        <f t="shared" si="18434"/>
        <v>57.70063929835684</v>
      </c>
      <c r="G9853" s="1">
        <v>218.42</v>
      </c>
      <c r="H9853" s="6">
        <v>42082</v>
      </c>
    </row>
    <row r="9854" spans="1:8" hidden="1" x14ac:dyDescent="0.25">
      <c r="A9854" s="8" t="s">
        <v>17</v>
      </c>
      <c r="B9854" s="1">
        <f t="shared" si="18432"/>
        <v>64.70122047868125</v>
      </c>
      <c r="C9854" s="1">
        <v>244.92</v>
      </c>
      <c r="D9854" s="1">
        <f t="shared" si="18433"/>
        <v>75.157182860463891</v>
      </c>
      <c r="E9854" s="1">
        <v>284.5</v>
      </c>
      <c r="F9854" s="1">
        <f t="shared" si="18434"/>
        <v>58.701854493580598</v>
      </c>
      <c r="G9854" s="1">
        <v>222.21</v>
      </c>
      <c r="H9854" s="6">
        <v>42081</v>
      </c>
    </row>
    <row r="9855" spans="1:8" hidden="1" x14ac:dyDescent="0.25">
      <c r="A9855" s="8" t="s">
        <v>17</v>
      </c>
      <c r="B9855" s="1">
        <f t="shared" si="18432"/>
        <v>64.70122047868125</v>
      </c>
      <c r="C9855" s="1">
        <v>244.92</v>
      </c>
      <c r="D9855" s="1">
        <f t="shared" si="18433"/>
        <v>75.157182860463891</v>
      </c>
      <c r="E9855" s="1">
        <v>284.5</v>
      </c>
      <c r="F9855" s="1">
        <f t="shared" si="18434"/>
        <v>59.700427960057063</v>
      </c>
      <c r="G9855" s="1">
        <v>225.99</v>
      </c>
      <c r="H9855" s="6">
        <v>42080</v>
      </c>
    </row>
    <row r="9856" spans="1:8" hidden="1" x14ac:dyDescent="0.25">
      <c r="A9856" s="8" t="s">
        <v>17</v>
      </c>
      <c r="B9856" s="1">
        <f t="shared" si="18432"/>
        <v>65.699793945157708</v>
      </c>
      <c r="C9856" s="1">
        <v>248.7</v>
      </c>
      <c r="D9856" s="1">
        <f t="shared" si="18433"/>
        <v>75.157182860463891</v>
      </c>
      <c r="E9856" s="1">
        <v>284.5</v>
      </c>
      <c r="F9856" s="1">
        <f t="shared" si="18434"/>
        <v>60.701643155280813</v>
      </c>
      <c r="G9856" s="1">
        <v>229.78</v>
      </c>
      <c r="H9856" s="6">
        <v>42078</v>
      </c>
    </row>
    <row r="9857" spans="1:8" hidden="1" x14ac:dyDescent="0.25">
      <c r="A9857" s="8" t="s">
        <v>17</v>
      </c>
      <c r="B9857" s="1">
        <f t="shared" si="18432"/>
        <v>61.700216621757278</v>
      </c>
      <c r="C9857" s="1">
        <v>233.56</v>
      </c>
      <c r="D9857" s="1">
        <f t="shared" si="18433"/>
        <v>75.157182860463891</v>
      </c>
      <c r="E9857" s="1">
        <v>284.5</v>
      </c>
      <c r="F9857" s="1">
        <f t="shared" si="18434"/>
        <v>60.701643155280813</v>
      </c>
      <c r="G9857" s="1">
        <v>229.78</v>
      </c>
      <c r="H9857" s="6">
        <v>42077</v>
      </c>
    </row>
    <row r="9858" spans="1:8" hidden="1" x14ac:dyDescent="0.25">
      <c r="A9858" s="8" t="s">
        <v>17</v>
      </c>
      <c r="B9858" s="1">
        <f t="shared" si="18432"/>
        <v>61.700216621757278</v>
      </c>
      <c r="C9858" s="1">
        <v>233.56</v>
      </c>
      <c r="D9858" s="1">
        <f t="shared" si="18433"/>
        <v>75.157182860463891</v>
      </c>
      <c r="E9858" s="1">
        <v>284.5</v>
      </c>
      <c r="F9858" s="1">
        <f t="shared" si="18434"/>
        <v>61.700216621757278</v>
      </c>
      <c r="G9858" s="1">
        <v>233.56</v>
      </c>
      <c r="H9858" s="6">
        <v>42075</v>
      </c>
    </row>
    <row r="9859" spans="1:8" hidden="1" x14ac:dyDescent="0.25">
      <c r="A9859" s="8" t="s">
        <v>17</v>
      </c>
      <c r="B9859" s="1">
        <f t="shared" si="18432"/>
        <v>61.700216621757278</v>
      </c>
      <c r="C9859" s="1">
        <v>233.56</v>
      </c>
      <c r="D9859" s="1">
        <f t="shared" si="18433"/>
        <v>75.157182860463891</v>
      </c>
      <c r="E9859" s="1">
        <v>284.5</v>
      </c>
      <c r="F9859" s="1">
        <f t="shared" si="18434"/>
        <v>62.701431816981028</v>
      </c>
      <c r="G9859" s="1">
        <v>237.35</v>
      </c>
      <c r="H9859" s="6">
        <v>42074</v>
      </c>
    </row>
    <row r="9860" spans="1:8" hidden="1" x14ac:dyDescent="0.25">
      <c r="A9860" s="8" t="s">
        <v>17</v>
      </c>
      <c r="B9860" s="1">
        <f t="shared" si="18432"/>
        <v>62.701431816981028</v>
      </c>
      <c r="C9860" s="1">
        <v>237.35</v>
      </c>
      <c r="D9860" s="1">
        <f t="shared" si="18433"/>
        <v>75.157182860463891</v>
      </c>
      <c r="E9860" s="1">
        <v>284.5</v>
      </c>
      <c r="F9860" s="1">
        <f t="shared" si="18434"/>
        <v>62.675014529508111</v>
      </c>
      <c r="G9860" s="1">
        <v>237.25</v>
      </c>
      <c r="H9860" s="6">
        <v>42073</v>
      </c>
    </row>
    <row r="9861" spans="1:8" hidden="1" x14ac:dyDescent="0.25">
      <c r="A9861" s="8" t="s">
        <v>17</v>
      </c>
      <c r="B9861" s="1">
        <f t="shared" si="18432"/>
        <v>62.701431816981028</v>
      </c>
      <c r="C9861" s="1">
        <v>237.35</v>
      </c>
      <c r="D9861" s="1">
        <f t="shared" si="18433"/>
        <v>75.157182860463891</v>
      </c>
      <c r="E9861" s="1">
        <v>284.5</v>
      </c>
      <c r="F9861" s="1">
        <f t="shared" si="18434"/>
        <v>63.700005283457493</v>
      </c>
      <c r="G9861" s="1">
        <v>241.13</v>
      </c>
      <c r="H9861" s="6">
        <v>42068</v>
      </c>
    </row>
    <row r="9862" spans="1:8" hidden="1" x14ac:dyDescent="0.25">
      <c r="A9862" s="8" t="s">
        <v>17</v>
      </c>
      <c r="B9862" s="1">
        <f t="shared" si="18432"/>
        <v>62.701431816981028</v>
      </c>
      <c r="C9862" s="1">
        <v>237.35</v>
      </c>
      <c r="D9862" s="1">
        <f t="shared" si="18433"/>
        <v>75.157182860463891</v>
      </c>
      <c r="E9862" s="1">
        <v>284.5</v>
      </c>
      <c r="F9862" s="1">
        <f t="shared" si="18434"/>
        <v>64.70122047868125</v>
      </c>
      <c r="G9862" s="1">
        <v>244.92</v>
      </c>
      <c r="H9862" s="6">
        <v>42067</v>
      </c>
    </row>
    <row r="9863" spans="1:8" hidden="1" x14ac:dyDescent="0.25">
      <c r="A9863" s="8" t="s">
        <v>17</v>
      </c>
      <c r="B9863" s="1">
        <f t="shared" si="18432"/>
        <v>62.701431816981028</v>
      </c>
      <c r="C9863" s="1">
        <v>237.35</v>
      </c>
      <c r="D9863" s="1">
        <f t="shared" si="18433"/>
        <v>75.157182860463891</v>
      </c>
      <c r="E9863" s="1">
        <v>284.5</v>
      </c>
      <c r="F9863" s="1">
        <f t="shared" si="18434"/>
        <v>63.700005283457493</v>
      </c>
      <c r="G9863" s="1">
        <v>241.13</v>
      </c>
      <c r="H9863" s="6">
        <v>42064</v>
      </c>
    </row>
    <row r="9864" spans="1:8" hidden="1" x14ac:dyDescent="0.25">
      <c r="A9864" s="8" t="s">
        <v>17</v>
      </c>
      <c r="B9864" s="1">
        <f t="shared" si="18432"/>
        <v>61.700216621757278</v>
      </c>
      <c r="C9864" s="1">
        <v>233.56</v>
      </c>
      <c r="D9864" s="1">
        <f t="shared" si="18433"/>
        <v>75.157182860463891</v>
      </c>
      <c r="E9864" s="1">
        <v>284.5</v>
      </c>
      <c r="F9864" s="1">
        <f t="shared" si="18434"/>
        <v>63.700005283457493</v>
      </c>
      <c r="G9864" s="1">
        <v>241.13</v>
      </c>
      <c r="H9864" s="6">
        <v>42062</v>
      </c>
    </row>
    <row r="9865" spans="1:8" hidden="1" x14ac:dyDescent="0.25">
      <c r="A9865" s="8" t="s">
        <v>17</v>
      </c>
      <c r="B9865" s="1">
        <f t="shared" si="18432"/>
        <v>60.701643155280813</v>
      </c>
      <c r="C9865" s="1">
        <v>229.78</v>
      </c>
      <c r="D9865" s="1">
        <f t="shared" si="18433"/>
        <v>75.157182860463891</v>
      </c>
      <c r="E9865" s="1">
        <v>284.5</v>
      </c>
      <c r="F9865" s="1">
        <f t="shared" si="18434"/>
        <v>62.701431816981028</v>
      </c>
      <c r="G9865" s="1">
        <v>237.35</v>
      </c>
      <c r="H9865" s="6">
        <v>42060</v>
      </c>
    </row>
    <row r="9866" spans="1:8" hidden="1" x14ac:dyDescent="0.25">
      <c r="A9866" s="8" t="s">
        <v>17</v>
      </c>
      <c r="B9866" s="1">
        <f t="shared" si="18432"/>
        <v>59.700427960057063</v>
      </c>
      <c r="C9866" s="1">
        <v>225.99</v>
      </c>
      <c r="D9866" s="1">
        <f t="shared" si="18433"/>
        <v>75.157182860463891</v>
      </c>
      <c r="E9866" s="1">
        <v>284.5</v>
      </c>
      <c r="F9866" s="1">
        <f t="shared" si="18434"/>
        <v>62.701431816981028</v>
      </c>
      <c r="G9866" s="1">
        <v>237.35</v>
      </c>
      <c r="H9866" s="6">
        <v>42059</v>
      </c>
    </row>
    <row r="9867" spans="1:8" hidden="1" x14ac:dyDescent="0.25">
      <c r="A9867" s="8" t="s">
        <v>17</v>
      </c>
      <c r="B9867" s="1">
        <f t="shared" si="18432"/>
        <v>59.700427960057063</v>
      </c>
      <c r="C9867" s="1">
        <v>225.99</v>
      </c>
      <c r="D9867" s="1">
        <f t="shared" si="18433"/>
        <v>75.157182860463891</v>
      </c>
      <c r="E9867" s="1">
        <v>284.5</v>
      </c>
      <c r="F9867" s="1">
        <f t="shared" si="18434"/>
        <v>63.700005283457493</v>
      </c>
      <c r="G9867" s="1">
        <v>241.13</v>
      </c>
      <c r="H9867" s="6">
        <v>42056</v>
      </c>
    </row>
    <row r="9868" spans="1:8" hidden="1" x14ac:dyDescent="0.25">
      <c r="A9868" s="8" t="s">
        <v>17</v>
      </c>
      <c r="B9868" s="1">
        <f t="shared" si="18432"/>
        <v>58.701854493580598</v>
      </c>
      <c r="C9868" s="1">
        <v>222.21</v>
      </c>
      <c r="D9868" s="1">
        <f t="shared" si="18433"/>
        <v>75.157182860463891</v>
      </c>
      <c r="E9868" s="1">
        <v>284.5</v>
      </c>
      <c r="F9868" s="1">
        <f t="shared" si="18434"/>
        <v>62.701431816981028</v>
      </c>
      <c r="G9868" s="1">
        <v>237.35</v>
      </c>
      <c r="H9868" s="6">
        <v>42049</v>
      </c>
    </row>
    <row r="9869" spans="1:8" hidden="1" x14ac:dyDescent="0.25">
      <c r="A9869" s="8" t="s">
        <v>17</v>
      </c>
      <c r="B9869" s="1">
        <f t="shared" si="18432"/>
        <v>58.701854493580598</v>
      </c>
      <c r="C9869" s="1">
        <v>222.21</v>
      </c>
      <c r="D9869" s="1">
        <f t="shared" si="18433"/>
        <v>75.157182860463891</v>
      </c>
      <c r="E9869" s="1">
        <v>284.5</v>
      </c>
      <c r="F9869" s="1">
        <f t="shared" si="18434"/>
        <v>61.700216621757278</v>
      </c>
      <c r="G9869" s="1">
        <v>233.56</v>
      </c>
      <c r="H9869" s="6">
        <v>42046</v>
      </c>
    </row>
    <row r="9870" spans="1:8" hidden="1" x14ac:dyDescent="0.25">
      <c r="A9870" s="8" t="s">
        <v>17</v>
      </c>
      <c r="B9870" s="1">
        <f t="shared" si="18432"/>
        <v>57.70063929835684</v>
      </c>
      <c r="C9870" s="1">
        <v>218.42</v>
      </c>
      <c r="D9870" s="1">
        <f t="shared" si="18433"/>
        <v>75.157182860463891</v>
      </c>
      <c r="E9870" s="1">
        <v>284.5</v>
      </c>
      <c r="F9870" s="1">
        <f t="shared" si="18434"/>
        <v>60.701643155280813</v>
      </c>
      <c r="G9870" s="1">
        <v>229.78</v>
      </c>
      <c r="H9870" s="6">
        <v>42042</v>
      </c>
    </row>
    <row r="9871" spans="1:8" hidden="1" x14ac:dyDescent="0.25">
      <c r="A9871" s="8" t="s">
        <v>17</v>
      </c>
      <c r="B9871" s="1">
        <f t="shared" si="18432"/>
        <v>56.702065831880375</v>
      </c>
      <c r="C9871" s="1">
        <v>214.64</v>
      </c>
      <c r="D9871" s="1">
        <f t="shared" si="18433"/>
        <v>75.157182860463891</v>
      </c>
      <c r="E9871" s="1">
        <v>284.5</v>
      </c>
      <c r="F9871" s="1">
        <f t="shared" si="18434"/>
        <v>60.701643155280813</v>
      </c>
      <c r="G9871" s="1">
        <v>229.78</v>
      </c>
      <c r="H9871" s="6">
        <v>42041</v>
      </c>
    </row>
    <row r="9872" spans="1:8" hidden="1" x14ac:dyDescent="0.25">
      <c r="A9872" s="8" t="s">
        <v>17</v>
      </c>
      <c r="B9872" s="1">
        <f t="shared" si="18432"/>
        <v>56.702065831880375</v>
      </c>
      <c r="C9872" s="1">
        <v>214.64</v>
      </c>
      <c r="D9872" s="1">
        <f t="shared" si="18433"/>
        <v>75.157182860463891</v>
      </c>
      <c r="E9872" s="1">
        <v>284.5</v>
      </c>
      <c r="F9872" s="1">
        <f t="shared" si="18434"/>
        <v>59.700427960057063</v>
      </c>
      <c r="G9872" s="1">
        <v>225.99</v>
      </c>
      <c r="H9872" s="6">
        <v>42040</v>
      </c>
    </row>
    <row r="9873" spans="1:8" hidden="1" x14ac:dyDescent="0.25">
      <c r="A9873" s="8" t="s">
        <v>17</v>
      </c>
      <c r="B9873" s="1">
        <f t="shared" si="18432"/>
        <v>55.700850636656625</v>
      </c>
      <c r="C9873" s="1">
        <v>210.85</v>
      </c>
      <c r="D9873" s="1">
        <f t="shared" si="18433"/>
        <v>75.157182860463891</v>
      </c>
      <c r="E9873" s="1">
        <v>284.5</v>
      </c>
      <c r="F9873" s="1">
        <f t="shared" si="18434"/>
        <v>57.70063929835684</v>
      </c>
      <c r="G9873" s="1">
        <v>218.42</v>
      </c>
      <c r="H9873" s="6">
        <v>42039</v>
      </c>
    </row>
    <row r="9874" spans="1:8" hidden="1" x14ac:dyDescent="0.25">
      <c r="A9874" s="8" t="s">
        <v>17</v>
      </c>
      <c r="B9874" s="1">
        <f t="shared" si="18432"/>
        <v>54.699635441432875</v>
      </c>
      <c r="C9874" s="1">
        <v>207.06</v>
      </c>
      <c r="D9874" s="1">
        <f t="shared" si="18433"/>
        <v>75.157182860463891</v>
      </c>
      <c r="E9874" s="1">
        <v>284.5</v>
      </c>
      <c r="F9874" s="1">
        <f t="shared" si="18434"/>
        <v>55.700850636656625</v>
      </c>
      <c r="G9874" s="1">
        <v>210.85</v>
      </c>
      <c r="H9874" s="6">
        <v>42038</v>
      </c>
    </row>
    <row r="9875" spans="1:8" hidden="1" x14ac:dyDescent="0.25">
      <c r="A9875" s="8" t="s">
        <v>17</v>
      </c>
      <c r="B9875" s="1">
        <f t="shared" si="18432"/>
        <v>53.70106197495641</v>
      </c>
      <c r="C9875" s="1">
        <v>203.28</v>
      </c>
      <c r="D9875" s="1">
        <f t="shared" si="18433"/>
        <v>75.157182860463891</v>
      </c>
      <c r="E9875" s="1">
        <v>284.5</v>
      </c>
      <c r="F9875" s="1">
        <f t="shared" si="18434"/>
        <v>54.699635441432875</v>
      </c>
      <c r="G9875" s="1">
        <v>207.06</v>
      </c>
      <c r="H9875" s="6">
        <v>42027</v>
      </c>
    </row>
    <row r="9876" spans="1:8" hidden="1" x14ac:dyDescent="0.25">
      <c r="A9876" s="8" t="s">
        <v>17</v>
      </c>
      <c r="B9876" s="1">
        <f t="shared" si="18432"/>
        <v>53.70106197495641</v>
      </c>
      <c r="C9876" s="1">
        <v>203.28</v>
      </c>
      <c r="D9876" s="1">
        <f t="shared" si="18433"/>
        <v>75.157182860463891</v>
      </c>
      <c r="E9876" s="1">
        <v>284.5</v>
      </c>
      <c r="F9876" s="1">
        <f t="shared" si="18434"/>
        <v>53.70106197495641</v>
      </c>
      <c r="G9876" s="1">
        <v>203.28</v>
      </c>
      <c r="H9876" s="6">
        <v>42018</v>
      </c>
    </row>
    <row r="9877" spans="1:8" hidden="1" x14ac:dyDescent="0.25">
      <c r="A9877" s="8" t="s">
        <v>17</v>
      </c>
      <c r="B9877" s="1">
        <f t="shared" si="18432"/>
        <v>54.699635441432875</v>
      </c>
      <c r="C9877" s="1">
        <v>207.06</v>
      </c>
      <c r="D9877" s="1">
        <f t="shared" si="18433"/>
        <v>75.157182860463891</v>
      </c>
      <c r="E9877" s="1">
        <v>284.5</v>
      </c>
      <c r="F9877" s="1">
        <f t="shared" si="18434"/>
        <v>54.699635441432875</v>
      </c>
      <c r="G9877" s="1">
        <v>207.06</v>
      </c>
      <c r="H9877" s="6">
        <v>42017</v>
      </c>
    </row>
    <row r="9878" spans="1:8" hidden="1" x14ac:dyDescent="0.25">
      <c r="A9878" s="8" t="s">
        <v>17</v>
      </c>
      <c r="B9878" s="1">
        <f t="shared" si="18432"/>
        <v>55.700850636656625</v>
      </c>
      <c r="C9878" s="1">
        <v>210.85</v>
      </c>
      <c r="D9878" s="1">
        <f t="shared" si="18433"/>
        <v>75.157182860463891</v>
      </c>
      <c r="E9878" s="1">
        <v>284.5</v>
      </c>
      <c r="F9878" s="1">
        <f t="shared" si="18434"/>
        <v>54.699635441432875</v>
      </c>
      <c r="G9878" s="1">
        <v>207.06</v>
      </c>
      <c r="H9878" s="6">
        <v>42014</v>
      </c>
    </row>
    <row r="9879" spans="1:8" hidden="1" x14ac:dyDescent="0.25">
      <c r="A9879" s="8" t="s">
        <v>17</v>
      </c>
      <c r="B9879" s="1">
        <f t="shared" si="18432"/>
        <v>56.702065831880375</v>
      </c>
      <c r="C9879" s="1">
        <v>214.64</v>
      </c>
      <c r="D9879" s="1">
        <f t="shared" si="18433"/>
        <v>75.157182860463891</v>
      </c>
      <c r="E9879" s="1">
        <v>284.5</v>
      </c>
      <c r="F9879" s="1">
        <f t="shared" si="18434"/>
        <v>55.700850636656625</v>
      </c>
      <c r="G9879" s="1">
        <v>210.85</v>
      </c>
      <c r="H9879" s="6">
        <v>42013</v>
      </c>
    </row>
    <row r="9880" spans="1:8" hidden="1" x14ac:dyDescent="0.25">
      <c r="A9880" s="8" t="s">
        <v>17</v>
      </c>
      <c r="B9880" s="1">
        <f t="shared" ref="B9880:B9911" si="18435">C9880/3.7854</f>
        <v>57.70063929835684</v>
      </c>
      <c r="C9880" s="1">
        <v>218.42</v>
      </c>
      <c r="D9880" s="1">
        <f t="shared" ref="D9880:D9911" si="18436">E9880/3.7854</f>
        <v>75.157182860463891</v>
      </c>
      <c r="E9880" s="1">
        <v>284.5</v>
      </c>
      <c r="F9880" s="1">
        <f t="shared" ref="F9880:F9911" si="18437">G9880/3.7854</f>
        <v>55.700850636656625</v>
      </c>
      <c r="G9880" s="1">
        <v>210.85</v>
      </c>
      <c r="H9880" s="6">
        <v>42012</v>
      </c>
    </row>
    <row r="9881" spans="1:8" hidden="1" x14ac:dyDescent="0.25">
      <c r="A9881" s="8" t="s">
        <v>17</v>
      </c>
      <c r="B9881" s="1">
        <f t="shared" si="18435"/>
        <v>58.701854493580598</v>
      </c>
      <c r="C9881" s="1">
        <v>222.21</v>
      </c>
      <c r="D9881" s="1">
        <f t="shared" si="18436"/>
        <v>75.157182860463891</v>
      </c>
      <c r="E9881" s="1">
        <v>284.5</v>
      </c>
      <c r="F9881" s="1">
        <f t="shared" si="18437"/>
        <v>56.702065831880375</v>
      </c>
      <c r="G9881" s="1">
        <v>214.64</v>
      </c>
      <c r="H9881" s="6">
        <v>42010</v>
      </c>
    </row>
    <row r="9882" spans="1:8" hidden="1" x14ac:dyDescent="0.25">
      <c r="A9882" s="8" t="s">
        <v>17</v>
      </c>
      <c r="B9882" s="1">
        <f t="shared" si="18435"/>
        <v>60.701643155280813</v>
      </c>
      <c r="C9882" s="1">
        <v>229.78</v>
      </c>
      <c r="D9882" s="1">
        <f t="shared" si="18436"/>
        <v>75.157182860463891</v>
      </c>
      <c r="E9882" s="1">
        <v>284.5</v>
      </c>
      <c r="F9882" s="1">
        <f t="shared" si="18437"/>
        <v>56.702065831880375</v>
      </c>
      <c r="G9882" s="1">
        <v>214.64</v>
      </c>
      <c r="H9882" s="6">
        <v>42007</v>
      </c>
    </row>
    <row r="9883" spans="1:8" hidden="1" x14ac:dyDescent="0.25">
      <c r="A9883" s="8" t="s">
        <v>17</v>
      </c>
      <c r="B9883" s="1">
        <f t="shared" si="18435"/>
        <v>60.701643155280813</v>
      </c>
      <c r="C9883" s="1">
        <v>229.78</v>
      </c>
      <c r="D9883" s="1">
        <f t="shared" si="18436"/>
        <v>69.702012997305445</v>
      </c>
      <c r="E9883" s="1">
        <v>263.85000000000002</v>
      </c>
      <c r="F9883" s="1">
        <f t="shared" si="18437"/>
        <v>55.703492365403925</v>
      </c>
      <c r="G9883" s="1">
        <v>210.86</v>
      </c>
      <c r="H9883" s="6">
        <v>42004</v>
      </c>
    </row>
    <row r="9884" spans="1:8" hidden="1" x14ac:dyDescent="0.25">
      <c r="A9884" s="8" t="s">
        <v>17</v>
      </c>
      <c r="B9884" s="1">
        <f t="shared" si="18435"/>
        <v>60.701643155280813</v>
      </c>
      <c r="C9884" s="1">
        <v>229.78</v>
      </c>
      <c r="D9884" s="1">
        <f t="shared" si="18436"/>
        <v>69.702012997305445</v>
      </c>
      <c r="E9884" s="1">
        <v>263.85000000000002</v>
      </c>
      <c r="F9884" s="1">
        <f t="shared" si="18437"/>
        <v>56.702065831880375</v>
      </c>
      <c r="G9884" s="1">
        <v>214.64</v>
      </c>
      <c r="H9884" s="6">
        <v>42003</v>
      </c>
    </row>
    <row r="9885" spans="1:8" hidden="1" x14ac:dyDescent="0.25">
      <c r="A9885" s="8" t="s">
        <v>17</v>
      </c>
      <c r="B9885" s="1">
        <f t="shared" si="18435"/>
        <v>61.700216621757278</v>
      </c>
      <c r="C9885" s="1">
        <v>233.56</v>
      </c>
      <c r="D9885" s="1">
        <f t="shared" si="18436"/>
        <v>70.700586463781889</v>
      </c>
      <c r="E9885" s="1">
        <v>267.63</v>
      </c>
      <c r="F9885" s="1">
        <f t="shared" si="18437"/>
        <v>56.702065831880375</v>
      </c>
      <c r="G9885" s="1">
        <v>214.64</v>
      </c>
      <c r="H9885" s="6">
        <v>42000</v>
      </c>
    </row>
    <row r="9886" spans="1:8" hidden="1" x14ac:dyDescent="0.25">
      <c r="A9886" s="8" t="s">
        <v>17</v>
      </c>
      <c r="B9886" s="1">
        <f t="shared" si="18435"/>
        <v>62.701431816981028</v>
      </c>
      <c r="C9886" s="1">
        <v>237.35</v>
      </c>
      <c r="D9886" s="1">
        <f t="shared" si="18436"/>
        <v>71.701801659005653</v>
      </c>
      <c r="E9886" s="1">
        <v>271.42</v>
      </c>
      <c r="F9886" s="1">
        <f t="shared" si="18437"/>
        <v>58.701854493580598</v>
      </c>
      <c r="G9886" s="1">
        <v>222.21</v>
      </c>
      <c r="H9886" s="6">
        <v>41992</v>
      </c>
    </row>
    <row r="9887" spans="1:8" hidden="1" x14ac:dyDescent="0.25">
      <c r="A9887" s="8" t="s">
        <v>17</v>
      </c>
      <c r="B9887" s="1">
        <f t="shared" si="18435"/>
        <v>63.700005283457493</v>
      </c>
      <c r="C9887" s="1">
        <v>241.13</v>
      </c>
      <c r="D9887" s="1">
        <f t="shared" si="18436"/>
        <v>72.700375125482111</v>
      </c>
      <c r="E9887" s="1">
        <v>275.2</v>
      </c>
      <c r="F9887" s="1">
        <f t="shared" si="18437"/>
        <v>58.701854493580598</v>
      </c>
      <c r="G9887" s="1">
        <v>222.21</v>
      </c>
      <c r="H9887" s="6">
        <v>41991</v>
      </c>
    </row>
    <row r="9888" spans="1:8" hidden="1" x14ac:dyDescent="0.25">
      <c r="A9888" s="8" t="s">
        <v>17</v>
      </c>
      <c r="B9888" s="1">
        <f t="shared" si="18435"/>
        <v>64.70122047868125</v>
      </c>
      <c r="C9888" s="1">
        <v>244.92</v>
      </c>
      <c r="D9888" s="1">
        <f t="shared" si="18436"/>
        <v>73.701590320705876</v>
      </c>
      <c r="E9888" s="1">
        <v>278.99</v>
      </c>
      <c r="F9888" s="1">
        <f t="shared" si="18437"/>
        <v>60.701643155280813</v>
      </c>
      <c r="G9888" s="1">
        <v>229.78</v>
      </c>
      <c r="H9888" s="6">
        <v>41990</v>
      </c>
    </row>
    <row r="9889" spans="1:8" hidden="1" x14ac:dyDescent="0.25">
      <c r="A9889" s="8" t="s">
        <v>17</v>
      </c>
      <c r="B9889" s="1">
        <f t="shared" si="18435"/>
        <v>65.699793945157708</v>
      </c>
      <c r="C9889" s="1">
        <v>248.7</v>
      </c>
      <c r="D9889" s="1">
        <f t="shared" si="18436"/>
        <v>74.700163787182319</v>
      </c>
      <c r="E9889" s="1">
        <v>282.77</v>
      </c>
      <c r="F9889" s="1">
        <f t="shared" si="18437"/>
        <v>61.700216621757278</v>
      </c>
      <c r="G9889" s="1">
        <v>233.56</v>
      </c>
      <c r="H9889" s="6">
        <v>41989</v>
      </c>
    </row>
    <row r="9890" spans="1:8" hidden="1" x14ac:dyDescent="0.25">
      <c r="A9890" s="8" t="s">
        <v>17</v>
      </c>
      <c r="B9890" s="1">
        <f t="shared" si="18435"/>
        <v>66.701009140381473</v>
      </c>
      <c r="C9890" s="1">
        <v>252.49</v>
      </c>
      <c r="D9890" s="1">
        <f t="shared" si="18436"/>
        <v>75.701378982406084</v>
      </c>
      <c r="E9890" s="1">
        <v>286.56</v>
      </c>
      <c r="F9890" s="1">
        <f t="shared" si="18437"/>
        <v>68.700797802081681</v>
      </c>
      <c r="G9890" s="1">
        <v>260.06</v>
      </c>
      <c r="H9890" s="6">
        <v>41986</v>
      </c>
    </row>
    <row r="9891" spans="1:8" hidden="1" x14ac:dyDescent="0.25">
      <c r="A9891" s="8" t="s">
        <v>17</v>
      </c>
      <c r="B9891" s="1">
        <f t="shared" si="18435"/>
        <v>67.702224335605209</v>
      </c>
      <c r="C9891" s="1">
        <v>256.27999999999997</v>
      </c>
      <c r="D9891" s="1">
        <f t="shared" si="18436"/>
        <v>76.699952448882541</v>
      </c>
      <c r="E9891" s="1">
        <v>290.33999999999997</v>
      </c>
      <c r="F9891" s="1">
        <f t="shared" si="18437"/>
        <v>68.700797802081681</v>
      </c>
      <c r="G9891" s="1">
        <v>260.06</v>
      </c>
      <c r="H9891" s="6">
        <v>41984</v>
      </c>
    </row>
    <row r="9892" spans="1:8" hidden="1" x14ac:dyDescent="0.25">
      <c r="A9892" s="8" t="s">
        <v>17</v>
      </c>
      <c r="B9892" s="1">
        <f t="shared" si="18435"/>
        <v>69.702012997305445</v>
      </c>
      <c r="C9892" s="1">
        <v>263.85000000000002</v>
      </c>
      <c r="D9892" s="1">
        <f t="shared" si="18436"/>
        <v>78.699741110582764</v>
      </c>
      <c r="E9892" s="1">
        <v>297.91000000000003</v>
      </c>
      <c r="F9892" s="1">
        <f t="shared" si="18437"/>
        <v>68.700797802081681</v>
      </c>
      <c r="G9892" s="1">
        <v>260.06</v>
      </c>
      <c r="H9892" s="6">
        <v>41983</v>
      </c>
    </row>
    <row r="9893" spans="1:8" hidden="1" x14ac:dyDescent="0.25">
      <c r="A9893" s="8" t="s">
        <v>17</v>
      </c>
      <c r="B9893" s="1">
        <f t="shared" si="18435"/>
        <v>69.702012997305445</v>
      </c>
      <c r="C9893" s="1">
        <v>263.85000000000002</v>
      </c>
      <c r="D9893" s="1">
        <f t="shared" si="18436"/>
        <v>78.699741110582764</v>
      </c>
      <c r="E9893" s="1">
        <v>297.91000000000003</v>
      </c>
      <c r="F9893" s="1">
        <f t="shared" si="18437"/>
        <v>67.699582606857916</v>
      </c>
      <c r="G9893" s="1">
        <v>256.27</v>
      </c>
      <c r="H9893" s="6">
        <v>41982</v>
      </c>
    </row>
    <row r="9894" spans="1:8" hidden="1" x14ac:dyDescent="0.25">
      <c r="A9894" s="8" t="s">
        <v>17</v>
      </c>
      <c r="B9894" s="1">
        <f t="shared" si="18435"/>
        <v>70.700586463781889</v>
      </c>
      <c r="C9894" s="1">
        <v>267.63</v>
      </c>
      <c r="D9894" s="1">
        <f t="shared" si="18436"/>
        <v>78.699741110582764</v>
      </c>
      <c r="E9894" s="1">
        <v>297.91000000000003</v>
      </c>
      <c r="F9894" s="1">
        <f t="shared" si="18437"/>
        <v>66.701009140381473</v>
      </c>
      <c r="G9894" s="1">
        <v>252.49</v>
      </c>
      <c r="H9894" s="6">
        <v>41979</v>
      </c>
    </row>
    <row r="9895" spans="1:8" hidden="1" x14ac:dyDescent="0.25">
      <c r="A9895" s="8" t="s">
        <v>17</v>
      </c>
      <c r="B9895" s="1">
        <f t="shared" si="18435"/>
        <v>70.700586463781889</v>
      </c>
      <c r="C9895" s="1">
        <v>267.63</v>
      </c>
      <c r="D9895" s="1">
        <f t="shared" si="18436"/>
        <v>78.699741110582764</v>
      </c>
      <c r="E9895" s="1">
        <v>297.91000000000003</v>
      </c>
      <c r="F9895" s="1">
        <f t="shared" si="18437"/>
        <v>67.699582606857916</v>
      </c>
      <c r="G9895" s="1">
        <v>256.27</v>
      </c>
      <c r="H9895" s="6">
        <v>41978</v>
      </c>
    </row>
    <row r="9896" spans="1:8" hidden="1" x14ac:dyDescent="0.25">
      <c r="A9896" s="8" t="s">
        <v>17</v>
      </c>
      <c r="B9896" s="1">
        <f t="shared" si="18435"/>
        <v>71.701801659005653</v>
      </c>
      <c r="C9896" s="1">
        <v>271.42</v>
      </c>
      <c r="D9896" s="1">
        <f t="shared" si="18436"/>
        <v>79.700956305806514</v>
      </c>
      <c r="E9896" s="1">
        <v>301.7</v>
      </c>
      <c r="F9896" s="1">
        <f t="shared" si="18437"/>
        <v>69.702012997305445</v>
      </c>
      <c r="G9896" s="1">
        <v>263.85000000000002</v>
      </c>
      <c r="H9896" s="6">
        <v>41977</v>
      </c>
    </row>
    <row r="9897" spans="1:8" hidden="1" x14ac:dyDescent="0.25">
      <c r="A9897" s="8" t="s">
        <v>17</v>
      </c>
      <c r="B9897" s="1">
        <f t="shared" si="18435"/>
        <v>72.700375125482111</v>
      </c>
      <c r="C9897" s="1">
        <v>275.2</v>
      </c>
      <c r="D9897" s="1">
        <f t="shared" si="18436"/>
        <v>81.700744967506736</v>
      </c>
      <c r="E9897" s="1">
        <v>309.27</v>
      </c>
      <c r="F9897" s="1">
        <f t="shared" si="18437"/>
        <v>71.701801659005653</v>
      </c>
      <c r="G9897" s="1">
        <v>271.42</v>
      </c>
      <c r="H9897" s="6">
        <v>41976</v>
      </c>
    </row>
    <row r="9898" spans="1:8" hidden="1" x14ac:dyDescent="0.25">
      <c r="A9898" s="8" t="s">
        <v>17</v>
      </c>
      <c r="B9898" s="1">
        <f t="shared" si="18435"/>
        <v>73.701590320705876</v>
      </c>
      <c r="C9898" s="1">
        <v>278.99</v>
      </c>
      <c r="D9898" s="1">
        <f t="shared" si="18436"/>
        <v>82.701960162730487</v>
      </c>
      <c r="E9898" s="1">
        <v>313.06</v>
      </c>
      <c r="F9898" s="1">
        <f t="shared" si="18437"/>
        <v>72.700375125482111</v>
      </c>
      <c r="G9898" s="1">
        <v>275.2</v>
      </c>
      <c r="H9898" s="6">
        <v>41970</v>
      </c>
    </row>
    <row r="9899" spans="1:8" hidden="1" x14ac:dyDescent="0.25">
      <c r="A9899" s="8" t="s">
        <v>17</v>
      </c>
      <c r="B9899" s="1">
        <f t="shared" si="18435"/>
        <v>73.701590320705876</v>
      </c>
      <c r="C9899" s="1">
        <v>278.99</v>
      </c>
      <c r="D9899" s="1">
        <f t="shared" si="18436"/>
        <v>82.701960162730487</v>
      </c>
      <c r="E9899" s="1">
        <v>313.06</v>
      </c>
      <c r="F9899" s="1">
        <f t="shared" si="18437"/>
        <v>73.701590320705876</v>
      </c>
      <c r="G9899" s="1">
        <v>278.99</v>
      </c>
      <c r="H9899" s="6">
        <v>41968</v>
      </c>
    </row>
    <row r="9900" spans="1:8" hidden="1" x14ac:dyDescent="0.25">
      <c r="A9900" s="8" t="s">
        <v>17</v>
      </c>
      <c r="B9900" s="1">
        <f t="shared" si="18435"/>
        <v>74.702805515929612</v>
      </c>
      <c r="C9900" s="1">
        <v>282.77999999999997</v>
      </c>
      <c r="D9900" s="1">
        <f t="shared" si="18436"/>
        <v>83.700533629206944</v>
      </c>
      <c r="E9900" s="1">
        <v>316.83999999999997</v>
      </c>
      <c r="F9900" s="1">
        <f t="shared" si="18437"/>
        <v>73.701590320705876</v>
      </c>
      <c r="G9900" s="1">
        <v>278.99</v>
      </c>
      <c r="H9900" s="6">
        <v>41964</v>
      </c>
    </row>
    <row r="9901" spans="1:8" hidden="1" x14ac:dyDescent="0.25">
      <c r="A9901" s="8" t="s">
        <v>17</v>
      </c>
      <c r="B9901" s="1">
        <f t="shared" si="18435"/>
        <v>74.702805515929612</v>
      </c>
      <c r="C9901" s="1">
        <v>282.77999999999997</v>
      </c>
      <c r="D9901" s="1">
        <f t="shared" si="18436"/>
        <v>83.700533629206944</v>
      </c>
      <c r="E9901" s="1">
        <v>316.83999999999997</v>
      </c>
      <c r="F9901" s="1">
        <f t="shared" si="18437"/>
        <v>74.700163787182319</v>
      </c>
      <c r="G9901" s="1">
        <v>282.77</v>
      </c>
      <c r="H9901" s="6">
        <v>41962</v>
      </c>
    </row>
    <row r="9902" spans="1:8" hidden="1" x14ac:dyDescent="0.25">
      <c r="A9902" s="8" t="s">
        <v>17</v>
      </c>
      <c r="B9902" s="1">
        <f t="shared" si="18435"/>
        <v>75.704020711153376</v>
      </c>
      <c r="C9902" s="1">
        <v>286.57</v>
      </c>
      <c r="D9902" s="1">
        <f t="shared" si="18436"/>
        <v>84.701748824430709</v>
      </c>
      <c r="E9902" s="1">
        <v>320.63</v>
      </c>
      <c r="F9902" s="1">
        <f t="shared" si="18437"/>
        <v>74.700163787182319</v>
      </c>
      <c r="G9902" s="1">
        <v>282.77</v>
      </c>
      <c r="H9902" s="6">
        <v>41961</v>
      </c>
    </row>
    <row r="9903" spans="1:8" hidden="1" x14ac:dyDescent="0.25">
      <c r="A9903" s="8" t="s">
        <v>17</v>
      </c>
      <c r="B9903" s="1">
        <f t="shared" si="18435"/>
        <v>75.704020711153376</v>
      </c>
      <c r="C9903" s="1">
        <v>286.57</v>
      </c>
      <c r="D9903" s="1">
        <f t="shared" si="18436"/>
        <v>84.701748824430709</v>
      </c>
      <c r="E9903" s="1">
        <v>320.63</v>
      </c>
      <c r="F9903" s="1">
        <f t="shared" si="18437"/>
        <v>75.701378982406084</v>
      </c>
      <c r="G9903" s="1">
        <v>286.56</v>
      </c>
      <c r="H9903" s="6">
        <v>41958</v>
      </c>
    </row>
    <row r="9904" spans="1:8" hidden="1" x14ac:dyDescent="0.25">
      <c r="A9904" s="8" t="s">
        <v>17</v>
      </c>
      <c r="B9904" s="1">
        <f t="shared" si="18435"/>
        <v>75.704020711153376</v>
      </c>
      <c r="C9904" s="1">
        <v>286.57</v>
      </c>
      <c r="D9904" s="1">
        <f t="shared" si="18436"/>
        <v>61.927405294024403</v>
      </c>
      <c r="E9904" s="1">
        <v>234.42</v>
      </c>
      <c r="F9904" s="1">
        <f t="shared" si="18437"/>
        <v>76.702594177629848</v>
      </c>
      <c r="G9904" s="1">
        <v>290.35000000000002</v>
      </c>
      <c r="H9904" s="6">
        <v>41957</v>
      </c>
    </row>
    <row r="9905" spans="1:8" hidden="1" x14ac:dyDescent="0.25">
      <c r="A9905" s="8" t="s">
        <v>17</v>
      </c>
      <c r="B9905" s="1">
        <f t="shared" si="18435"/>
        <v>76.702594177629848</v>
      </c>
      <c r="C9905" s="1">
        <v>290.35000000000002</v>
      </c>
      <c r="D9905" s="1">
        <f t="shared" si="18436"/>
        <v>86.701537486130917</v>
      </c>
      <c r="E9905" s="1">
        <v>328.2</v>
      </c>
      <c r="F9905" s="1">
        <f t="shared" si="18437"/>
        <v>77.701167644106306</v>
      </c>
      <c r="G9905" s="1">
        <v>294.13</v>
      </c>
      <c r="H9905" s="6">
        <v>41956</v>
      </c>
    </row>
    <row r="9906" spans="1:8" hidden="1" x14ac:dyDescent="0.25">
      <c r="A9906" s="8" t="s">
        <v>17</v>
      </c>
      <c r="B9906" s="1">
        <f t="shared" si="18435"/>
        <v>77.701167644106306</v>
      </c>
      <c r="C9906" s="1">
        <v>294.13</v>
      </c>
      <c r="D9906" s="1">
        <f t="shared" si="18436"/>
        <v>87.700110952607389</v>
      </c>
      <c r="E9906" s="1">
        <v>331.98</v>
      </c>
      <c r="F9906" s="1">
        <f t="shared" si="18437"/>
        <v>77.701167644106306</v>
      </c>
      <c r="G9906" s="1">
        <v>294.13</v>
      </c>
      <c r="H9906" s="6">
        <v>41951</v>
      </c>
    </row>
    <row r="9907" spans="1:8" hidden="1" x14ac:dyDescent="0.25">
      <c r="A9907" s="8" t="s">
        <v>17</v>
      </c>
      <c r="B9907" s="1">
        <f t="shared" si="18435"/>
        <v>77.701167644106306</v>
      </c>
      <c r="C9907" s="1">
        <v>294.13</v>
      </c>
      <c r="D9907" s="1">
        <f t="shared" si="18436"/>
        <v>87.700110952607389</v>
      </c>
      <c r="E9907" s="1">
        <v>331.98</v>
      </c>
      <c r="F9907" s="1">
        <f t="shared" si="18437"/>
        <v>78.699741110582764</v>
      </c>
      <c r="G9907" s="1">
        <v>297.91000000000003</v>
      </c>
      <c r="H9907" s="6">
        <v>41949</v>
      </c>
    </row>
    <row r="9908" spans="1:8" hidden="1" x14ac:dyDescent="0.25">
      <c r="A9908" s="8" t="s">
        <v>17</v>
      </c>
      <c r="B9908" s="1">
        <f t="shared" si="18435"/>
        <v>79.700956305806514</v>
      </c>
      <c r="C9908" s="1">
        <v>301.7</v>
      </c>
      <c r="D9908" s="1">
        <f t="shared" si="18436"/>
        <v>89.699899614307597</v>
      </c>
      <c r="E9908" s="1">
        <v>339.55</v>
      </c>
      <c r="F9908" s="1">
        <f t="shared" si="18437"/>
        <v>78.699741110582764</v>
      </c>
      <c r="G9908" s="1">
        <v>297.91000000000003</v>
      </c>
      <c r="H9908" s="6">
        <v>41943</v>
      </c>
    </row>
    <row r="9909" spans="1:8" hidden="1" x14ac:dyDescent="0.25">
      <c r="A9909" s="8" t="s">
        <v>17</v>
      </c>
      <c r="B9909" s="1">
        <f t="shared" si="18435"/>
        <v>79.700956305806514</v>
      </c>
      <c r="C9909" s="1">
        <v>301.7</v>
      </c>
      <c r="D9909" s="1">
        <f t="shared" si="18436"/>
        <v>89.699899614307597</v>
      </c>
      <c r="E9909" s="1">
        <v>339.55</v>
      </c>
      <c r="F9909" s="1">
        <f t="shared" si="18437"/>
        <v>77.701167644106306</v>
      </c>
      <c r="G9909" s="1">
        <v>294.13</v>
      </c>
      <c r="H9909" s="6">
        <v>41940</v>
      </c>
    </row>
    <row r="9910" spans="1:8" hidden="1" x14ac:dyDescent="0.25">
      <c r="A9910" s="8" t="s">
        <v>17</v>
      </c>
      <c r="B9910" s="1">
        <f t="shared" si="18435"/>
        <v>79.700956305806514</v>
      </c>
      <c r="C9910" s="1">
        <v>301.7</v>
      </c>
      <c r="D9910" s="1">
        <f t="shared" si="18436"/>
        <v>90.701114809531347</v>
      </c>
      <c r="E9910" s="1">
        <v>343.34</v>
      </c>
      <c r="F9910" s="1">
        <f t="shared" si="18437"/>
        <v>78.699741110582764</v>
      </c>
      <c r="G9910" s="1">
        <v>297.91000000000003</v>
      </c>
      <c r="H9910" s="6">
        <v>41933</v>
      </c>
    </row>
    <row r="9911" spans="1:8" hidden="1" x14ac:dyDescent="0.25">
      <c r="A9911" s="8" t="s">
        <v>17</v>
      </c>
      <c r="B9911" s="1">
        <f t="shared" si="18435"/>
        <v>79.700956305806514</v>
      </c>
      <c r="C9911" s="1">
        <v>301.7</v>
      </c>
      <c r="D9911" s="1">
        <f t="shared" si="18436"/>
        <v>90.701114809531347</v>
      </c>
      <c r="E9911" s="1">
        <v>343.34</v>
      </c>
      <c r="F9911" s="1">
        <f t="shared" si="18437"/>
        <v>77.701167644106306</v>
      </c>
      <c r="G9911" s="1">
        <v>294.13</v>
      </c>
      <c r="H9911" s="6">
        <v>41930</v>
      </c>
    </row>
    <row r="9912" spans="1:8" hidden="1" x14ac:dyDescent="0.25">
      <c r="A9912" s="8" t="s">
        <v>17</v>
      </c>
      <c r="B9912" s="1">
        <f t="shared" ref="B9912:B9915" si="18438">C9912/3.7854</f>
        <v>79.700956305806514</v>
      </c>
      <c r="C9912" s="1">
        <v>301.7</v>
      </c>
      <c r="D9912" s="1">
        <f t="shared" ref="D9912:D9915" si="18439">E9912/3.7854</f>
        <v>90.701114809531347</v>
      </c>
      <c r="E9912" s="1">
        <v>343.34</v>
      </c>
      <c r="F9912" s="1">
        <f t="shared" ref="F9912:F9915" si="18440">G9912/3.7854</f>
        <v>78.699741110582764</v>
      </c>
      <c r="G9912" s="1">
        <v>297.91000000000003</v>
      </c>
      <c r="H9912" s="6">
        <v>41929</v>
      </c>
    </row>
    <row r="9913" spans="1:8" hidden="1" x14ac:dyDescent="0.25">
      <c r="A9913" s="8" t="s">
        <v>17</v>
      </c>
      <c r="B9913" s="1">
        <f t="shared" si="18438"/>
        <v>79.700956305806514</v>
      </c>
      <c r="C9913" s="1">
        <v>301.7</v>
      </c>
      <c r="D9913" s="1">
        <f t="shared" si="18439"/>
        <v>90.701114809531347</v>
      </c>
      <c r="E9913" s="1">
        <v>343.34</v>
      </c>
      <c r="F9913" s="1">
        <f t="shared" si="18440"/>
        <v>79.700956305806514</v>
      </c>
      <c r="G9913" s="1">
        <v>301.7</v>
      </c>
      <c r="H9913" s="6">
        <v>41928</v>
      </c>
    </row>
    <row r="9914" spans="1:8" hidden="1" x14ac:dyDescent="0.25">
      <c r="A9914" s="8" t="s">
        <v>17</v>
      </c>
      <c r="B9914" s="1">
        <f t="shared" si="18438"/>
        <v>80.699529772282986</v>
      </c>
      <c r="C9914" s="1">
        <v>305.48</v>
      </c>
      <c r="D9914" s="1">
        <f t="shared" si="18439"/>
        <v>91.699688276007819</v>
      </c>
      <c r="E9914" s="1">
        <v>347.12</v>
      </c>
      <c r="F9914" s="1">
        <f t="shared" si="18440"/>
        <v>80.699529772282986</v>
      </c>
      <c r="G9914" s="1">
        <v>305.48</v>
      </c>
      <c r="H9914" s="6">
        <v>41927</v>
      </c>
    </row>
    <row r="9915" spans="1:8" hidden="1" x14ac:dyDescent="0.25">
      <c r="A9915" s="8" t="s">
        <v>17</v>
      </c>
      <c r="B9915" s="1">
        <f t="shared" si="18438"/>
        <v>81.700744967506736</v>
      </c>
      <c r="C9915" s="1">
        <v>309.27</v>
      </c>
      <c r="D9915" s="1">
        <f t="shared" si="18439"/>
        <v>92.700903471231584</v>
      </c>
      <c r="E9915" s="1">
        <v>350.91</v>
      </c>
      <c r="F9915" s="1">
        <f t="shared" si="18440"/>
        <v>81.700744967506736</v>
      </c>
      <c r="G9915" s="1">
        <v>309.27</v>
      </c>
      <c r="H9915" s="6">
        <v>41923</v>
      </c>
    </row>
    <row r="9916" spans="1:8" hidden="1" x14ac:dyDescent="0.25">
      <c r="A9916" s="8" t="s">
        <v>17</v>
      </c>
      <c r="B9916" s="1">
        <f t="shared" ref="B9916:B9922" si="18441">C9916/3.7854</f>
        <v>82.701960162730487</v>
      </c>
      <c r="C9916" s="1">
        <v>313.06</v>
      </c>
      <c r="D9916" s="1">
        <f t="shared" ref="D9916:D9922" si="18442">E9916/3.7854</f>
        <v>92.700903471231584</v>
      </c>
      <c r="E9916" s="1">
        <v>350.91</v>
      </c>
      <c r="F9916" s="1">
        <f t="shared" ref="F9916:F9922" si="18443">G9916/3.7854</f>
        <v>81.700744967506736</v>
      </c>
      <c r="G9916" s="1">
        <v>309.27</v>
      </c>
      <c r="H9916" s="6">
        <v>41922</v>
      </c>
    </row>
    <row r="9917" spans="1:8" hidden="1" x14ac:dyDescent="0.25">
      <c r="A9917" s="8" t="s">
        <v>17</v>
      </c>
      <c r="B9917" s="1">
        <f t="shared" si="18441"/>
        <v>84.701748824430709</v>
      </c>
      <c r="C9917" s="1">
        <v>320.63</v>
      </c>
      <c r="D9917" s="1">
        <f t="shared" si="18442"/>
        <v>93.70211866645532</v>
      </c>
      <c r="E9917" s="1">
        <v>354.7</v>
      </c>
      <c r="F9917" s="1">
        <f t="shared" si="18443"/>
        <v>82.701960162730487</v>
      </c>
      <c r="G9917" s="1">
        <v>313.06</v>
      </c>
      <c r="H9917" s="6">
        <v>41921</v>
      </c>
    </row>
    <row r="9918" spans="1:8" hidden="1" x14ac:dyDescent="0.25">
      <c r="A9918" s="8" t="s">
        <v>17</v>
      </c>
      <c r="B9918" s="1">
        <f t="shared" si="18441"/>
        <v>85.700322290907181</v>
      </c>
      <c r="C9918" s="1">
        <v>324.41000000000003</v>
      </c>
      <c r="D9918" s="1">
        <f t="shared" si="18442"/>
        <v>94.700692132931792</v>
      </c>
      <c r="E9918" s="1">
        <v>358.48</v>
      </c>
      <c r="F9918" s="1">
        <f t="shared" si="18443"/>
        <v>82.701960162730487</v>
      </c>
      <c r="G9918" s="1">
        <v>313.06</v>
      </c>
      <c r="H9918" s="6">
        <v>41919</v>
      </c>
    </row>
    <row r="9919" spans="1:8" hidden="1" x14ac:dyDescent="0.25">
      <c r="A9919" s="8" t="s">
        <v>17</v>
      </c>
      <c r="B9919" s="1">
        <f t="shared" si="18441"/>
        <v>86.701537486130917</v>
      </c>
      <c r="C9919" s="1">
        <v>328.2</v>
      </c>
      <c r="D9919" s="1">
        <f t="shared" si="18442"/>
        <v>95.701907328155542</v>
      </c>
      <c r="E9919" s="1">
        <v>362.27</v>
      </c>
      <c r="F9919" s="1">
        <f t="shared" si="18443"/>
        <v>83.700533629206944</v>
      </c>
      <c r="G9919" s="1">
        <v>316.83999999999997</v>
      </c>
      <c r="H9919" s="6">
        <v>41916</v>
      </c>
    </row>
    <row r="9920" spans="1:8" hidden="1" x14ac:dyDescent="0.25">
      <c r="A9920" s="8" t="s">
        <v>17</v>
      </c>
      <c r="B9920" s="1">
        <f t="shared" si="18441"/>
        <v>87.700110952607389</v>
      </c>
      <c r="C9920" s="1">
        <v>331.98</v>
      </c>
      <c r="D9920" s="1">
        <f t="shared" si="18442"/>
        <v>96.700480794632014</v>
      </c>
      <c r="E9920" s="1">
        <v>366.05</v>
      </c>
      <c r="F9920" s="1">
        <f t="shared" si="18443"/>
        <v>83.700533629206944</v>
      </c>
      <c r="G9920" s="1">
        <v>316.83999999999997</v>
      </c>
      <c r="H9920" s="6">
        <v>41915</v>
      </c>
    </row>
    <row r="9921" spans="1:8" hidden="1" x14ac:dyDescent="0.25">
      <c r="A9921" s="8" t="s">
        <v>17</v>
      </c>
      <c r="B9921" s="1">
        <f t="shared" si="18441"/>
        <v>88.701326147831139</v>
      </c>
      <c r="C9921" s="1">
        <v>335.77</v>
      </c>
      <c r="D9921" s="1">
        <f t="shared" si="18442"/>
        <v>97.70169598985575</v>
      </c>
      <c r="E9921" s="1">
        <v>369.84</v>
      </c>
      <c r="F9921" s="1">
        <f t="shared" si="18443"/>
        <v>83.700533629206944</v>
      </c>
      <c r="G9921" s="1">
        <v>316.83999999999997</v>
      </c>
      <c r="H9921" s="6">
        <v>41908</v>
      </c>
    </row>
    <row r="9922" spans="1:8" hidden="1" x14ac:dyDescent="0.25">
      <c r="A9922" s="8" t="s">
        <v>17</v>
      </c>
      <c r="B9922" s="1">
        <f t="shared" si="18441"/>
        <v>87.700110952607389</v>
      </c>
      <c r="C9922" s="1">
        <v>331.98</v>
      </c>
      <c r="D9922" s="1">
        <f t="shared" si="18442"/>
        <v>96.700480794632014</v>
      </c>
      <c r="E9922" s="1">
        <v>366.05</v>
      </c>
      <c r="F9922" s="1">
        <f t="shared" si="18443"/>
        <v>84.701748824430709</v>
      </c>
      <c r="G9922" s="1">
        <v>320.63</v>
      </c>
      <c r="H9922" s="6">
        <v>41902</v>
      </c>
    </row>
    <row r="9923" spans="1:8" hidden="1" x14ac:dyDescent="0.25">
      <c r="A9923" s="8" t="s">
        <v>17</v>
      </c>
      <c r="B9923" s="1">
        <f t="shared" ref="B9923:B9938" si="18444">C9923/3.7854</f>
        <v>87.700110952607389</v>
      </c>
      <c r="C9923" s="1">
        <v>331.98</v>
      </c>
      <c r="D9923" s="1">
        <f t="shared" ref="D9923:D9938" si="18445">E9923/3.7854</f>
        <v>95.701907328155542</v>
      </c>
      <c r="E9923" s="1">
        <v>362.27</v>
      </c>
      <c r="F9923" s="1">
        <f t="shared" ref="F9923:F9938" si="18446">G9923/3.7854</f>
        <v>85.700322290907181</v>
      </c>
      <c r="G9923" s="1">
        <v>324.41000000000003</v>
      </c>
      <c r="H9923" s="6">
        <v>41899</v>
      </c>
    </row>
    <row r="9924" spans="1:8" hidden="1" x14ac:dyDescent="0.25">
      <c r="A9924" s="8" t="s">
        <v>17</v>
      </c>
      <c r="B9924" s="1">
        <f t="shared" si="18444"/>
        <v>86.701537486130917</v>
      </c>
      <c r="C9924" s="1">
        <v>328.2</v>
      </c>
      <c r="D9924" s="1">
        <f t="shared" si="18445"/>
        <v>94.700692132931792</v>
      </c>
      <c r="E9924" s="1">
        <v>358.48</v>
      </c>
      <c r="F9924" s="1">
        <f t="shared" si="18446"/>
        <v>85.700322290907181</v>
      </c>
      <c r="G9924" s="1">
        <v>324.41000000000003</v>
      </c>
      <c r="H9924" s="6">
        <v>41898</v>
      </c>
    </row>
    <row r="9925" spans="1:8" hidden="1" x14ac:dyDescent="0.25">
      <c r="A9925" s="8" t="s">
        <v>17</v>
      </c>
      <c r="B9925" s="1">
        <f t="shared" si="18444"/>
        <v>86.701537486130917</v>
      </c>
      <c r="C9925" s="1">
        <v>328.2</v>
      </c>
      <c r="D9925" s="1">
        <f t="shared" si="18445"/>
        <v>94.700692132931792</v>
      </c>
      <c r="E9925" s="1">
        <v>358.48</v>
      </c>
      <c r="F9925" s="1">
        <f t="shared" si="18446"/>
        <v>86.701537486130917</v>
      </c>
      <c r="G9925" s="1">
        <v>328.2</v>
      </c>
      <c r="H9925" s="6">
        <v>41894</v>
      </c>
    </row>
    <row r="9926" spans="1:8" hidden="1" x14ac:dyDescent="0.25">
      <c r="A9926" s="8" t="s">
        <v>17</v>
      </c>
      <c r="B9926" s="1">
        <f t="shared" si="18444"/>
        <v>86.701537486130917</v>
      </c>
      <c r="C9926" s="1">
        <v>328.2</v>
      </c>
      <c r="D9926" s="1">
        <f t="shared" si="18445"/>
        <v>94.700692132931792</v>
      </c>
      <c r="E9926" s="1">
        <v>358.48</v>
      </c>
      <c r="F9926" s="1">
        <f t="shared" si="18446"/>
        <v>87.700110952607389</v>
      </c>
      <c r="G9926" s="1">
        <v>331.98</v>
      </c>
      <c r="H9926" s="6">
        <v>41893</v>
      </c>
    </row>
    <row r="9927" spans="1:8" hidden="1" x14ac:dyDescent="0.25">
      <c r="A9927" s="8" t="s">
        <v>17</v>
      </c>
      <c r="B9927" s="1">
        <f t="shared" si="18444"/>
        <v>87.700110952607389</v>
      </c>
      <c r="C9927" s="1">
        <v>331.98</v>
      </c>
      <c r="D9927" s="1">
        <f t="shared" si="18445"/>
        <v>94.700692132931792</v>
      </c>
      <c r="E9927" s="1">
        <v>358.48</v>
      </c>
      <c r="F9927" s="1">
        <f t="shared" si="18446"/>
        <v>87.700110952607389</v>
      </c>
      <c r="G9927" s="1">
        <v>331.98</v>
      </c>
      <c r="H9927" s="6">
        <v>41892</v>
      </c>
    </row>
    <row r="9928" spans="1:8" hidden="1" x14ac:dyDescent="0.25">
      <c r="A9928" s="8" t="s">
        <v>17</v>
      </c>
      <c r="B9928" s="1">
        <f t="shared" si="18444"/>
        <v>88.701326147831139</v>
      </c>
      <c r="C9928" s="1">
        <v>335.77</v>
      </c>
      <c r="D9928" s="1">
        <f t="shared" si="18445"/>
        <v>95.701907328155542</v>
      </c>
      <c r="E9928" s="1">
        <v>362.27</v>
      </c>
      <c r="F9928" s="1">
        <f t="shared" si="18446"/>
        <v>87.700110952607389</v>
      </c>
      <c r="G9928" s="1">
        <v>331.98</v>
      </c>
      <c r="H9928" s="6">
        <v>41891</v>
      </c>
    </row>
    <row r="9929" spans="1:8" hidden="1" x14ac:dyDescent="0.25">
      <c r="A9929" s="8" t="s">
        <v>17</v>
      </c>
      <c r="B9929" s="1">
        <f t="shared" si="18444"/>
        <v>89.699899614307597</v>
      </c>
      <c r="C9929" s="1">
        <v>339.55</v>
      </c>
      <c r="D9929" s="1">
        <f t="shared" si="18445"/>
        <v>95.701907328155542</v>
      </c>
      <c r="E9929" s="1">
        <v>362.27</v>
      </c>
      <c r="F9929" s="1">
        <f t="shared" si="18446"/>
        <v>87.678977122629036</v>
      </c>
      <c r="G9929" s="1">
        <v>331.9</v>
      </c>
      <c r="H9929" s="6">
        <v>41888</v>
      </c>
    </row>
    <row r="9930" spans="1:8" hidden="1" x14ac:dyDescent="0.25">
      <c r="A9930" s="8" t="s">
        <v>17</v>
      </c>
      <c r="B9930" s="1">
        <f t="shared" si="18444"/>
        <v>89.699899614307597</v>
      </c>
      <c r="C9930" s="1">
        <v>339.55</v>
      </c>
      <c r="D9930" s="1">
        <f t="shared" si="18445"/>
        <v>95.701907328155542</v>
      </c>
      <c r="E9930" s="1">
        <v>362.27</v>
      </c>
      <c r="F9930" s="1">
        <f t="shared" si="18446"/>
        <v>88.698684419083847</v>
      </c>
      <c r="G9930" s="1">
        <v>335.76</v>
      </c>
      <c r="H9930" s="6">
        <v>41887</v>
      </c>
    </row>
    <row r="9931" spans="1:8" hidden="1" x14ac:dyDescent="0.25">
      <c r="A9931" s="8" t="s">
        <v>17</v>
      </c>
      <c r="B9931" s="1">
        <f t="shared" si="18444"/>
        <v>88.701326147831139</v>
      </c>
      <c r="C9931" s="1">
        <v>335.77</v>
      </c>
      <c r="D9931" s="1">
        <f t="shared" si="18445"/>
        <v>94.700692132931792</v>
      </c>
      <c r="E9931" s="1">
        <v>358.48</v>
      </c>
      <c r="F9931" s="1">
        <f t="shared" si="18446"/>
        <v>88.698684419083847</v>
      </c>
      <c r="G9931" s="1">
        <v>335.76</v>
      </c>
      <c r="H9931" s="6">
        <v>41877</v>
      </c>
    </row>
    <row r="9932" spans="1:8" hidden="1" x14ac:dyDescent="0.25">
      <c r="A9932" s="8" t="s">
        <v>17</v>
      </c>
      <c r="B9932" s="1">
        <f t="shared" si="18444"/>
        <v>88.701326147831139</v>
      </c>
      <c r="C9932" s="1">
        <v>335.77</v>
      </c>
      <c r="D9932" s="1">
        <f t="shared" si="18445"/>
        <v>94.700692132931792</v>
      </c>
      <c r="E9932" s="1">
        <v>358.48</v>
      </c>
      <c r="F9932" s="1">
        <f t="shared" si="18446"/>
        <v>87.700110952607389</v>
      </c>
      <c r="G9932" s="1">
        <v>331.98</v>
      </c>
      <c r="H9932" s="6">
        <v>41874</v>
      </c>
    </row>
    <row r="9933" spans="1:8" hidden="1" x14ac:dyDescent="0.25">
      <c r="A9933" s="8" t="s">
        <v>17</v>
      </c>
      <c r="B9933" s="1">
        <f t="shared" si="18444"/>
        <v>87.700110952607389</v>
      </c>
      <c r="C9933" s="1">
        <v>331.98</v>
      </c>
      <c r="D9933" s="1">
        <f t="shared" si="18445"/>
        <v>94.700692132931792</v>
      </c>
      <c r="E9933" s="1">
        <v>358.48</v>
      </c>
      <c r="F9933" s="1">
        <f t="shared" si="18446"/>
        <v>87.700110952607389</v>
      </c>
      <c r="G9933" s="1">
        <v>331.98</v>
      </c>
      <c r="H9933" s="6">
        <v>41872</v>
      </c>
    </row>
    <row r="9934" spans="1:8" hidden="1" x14ac:dyDescent="0.25">
      <c r="A9934" s="8" t="s">
        <v>17</v>
      </c>
      <c r="B9934" s="1">
        <f t="shared" si="18444"/>
        <v>86.701537486130917</v>
      </c>
      <c r="C9934" s="1">
        <v>328.2</v>
      </c>
      <c r="D9934" s="1">
        <f t="shared" si="18445"/>
        <v>94.700692132931792</v>
      </c>
      <c r="E9934" s="1">
        <v>358.48</v>
      </c>
      <c r="F9934" s="1">
        <f t="shared" si="18446"/>
        <v>87.700110952607389</v>
      </c>
      <c r="G9934" s="1">
        <v>331.98</v>
      </c>
      <c r="H9934" s="6">
        <v>41871</v>
      </c>
    </row>
    <row r="9935" spans="1:8" hidden="1" x14ac:dyDescent="0.25">
      <c r="A9935" s="8" t="s">
        <v>17</v>
      </c>
      <c r="B9935" s="1">
        <f t="shared" si="18444"/>
        <v>86.701537486130917</v>
      </c>
      <c r="C9935" s="1">
        <v>328.2</v>
      </c>
      <c r="D9935" s="1">
        <f t="shared" si="18445"/>
        <v>94.700692132931792</v>
      </c>
      <c r="E9935" s="1">
        <v>358.48</v>
      </c>
      <c r="F9935" s="1">
        <f t="shared" si="18446"/>
        <v>88.701326147831139</v>
      </c>
      <c r="G9935" s="1">
        <v>335.77</v>
      </c>
      <c r="H9935" s="6">
        <v>41870</v>
      </c>
    </row>
    <row r="9936" spans="1:8" hidden="1" x14ac:dyDescent="0.25">
      <c r="A9936" s="8" t="s">
        <v>17</v>
      </c>
      <c r="B9936" s="1">
        <f t="shared" si="18444"/>
        <v>87.700110952607389</v>
      </c>
      <c r="C9936" s="1">
        <v>331.98</v>
      </c>
      <c r="D9936" s="1">
        <f t="shared" si="18445"/>
        <v>94.700692132931792</v>
      </c>
      <c r="E9936" s="1">
        <v>358.48</v>
      </c>
      <c r="F9936" s="1">
        <f t="shared" si="18446"/>
        <v>88.701326147831139</v>
      </c>
      <c r="G9936" s="1">
        <v>335.77</v>
      </c>
      <c r="H9936" s="6">
        <v>41866</v>
      </c>
    </row>
    <row r="9937" spans="1:8" hidden="1" x14ac:dyDescent="0.25">
      <c r="A9937" s="8" t="s">
        <v>17</v>
      </c>
      <c r="B9937" s="1">
        <f t="shared" si="18444"/>
        <v>88.701326147831139</v>
      </c>
      <c r="C9937" s="1">
        <v>335.77</v>
      </c>
      <c r="D9937" s="1">
        <f t="shared" si="18445"/>
        <v>94.700692132931792</v>
      </c>
      <c r="E9937" s="1">
        <v>358.48</v>
      </c>
      <c r="F9937" s="1">
        <f t="shared" si="18446"/>
        <v>88.701326147831139</v>
      </c>
      <c r="G9937" s="1">
        <v>335.77</v>
      </c>
      <c r="H9937" s="6">
        <v>41865</v>
      </c>
    </row>
    <row r="9938" spans="1:8" hidden="1" x14ac:dyDescent="0.25">
      <c r="A9938" s="8" t="s">
        <v>17</v>
      </c>
      <c r="B9938" s="1">
        <f t="shared" si="18444"/>
        <v>88.701326147831139</v>
      </c>
      <c r="C9938" s="1">
        <v>335.77</v>
      </c>
      <c r="D9938" s="1">
        <f t="shared" si="18445"/>
        <v>94.700692132931792</v>
      </c>
      <c r="E9938" s="1">
        <v>358.48</v>
      </c>
      <c r="F9938" s="1">
        <f t="shared" si="18446"/>
        <v>89.699899614307597</v>
      </c>
      <c r="G9938" s="1">
        <v>339.55</v>
      </c>
      <c r="H9938" s="6">
        <v>41860</v>
      </c>
    </row>
    <row r="9939" spans="1:8" hidden="1" x14ac:dyDescent="0.25">
      <c r="A9939" s="8" t="s">
        <v>17</v>
      </c>
      <c r="B9939" s="1">
        <f t="shared" ref="B9939:B9945" si="18447">C9939/3.7854</f>
        <v>87.700110952607389</v>
      </c>
      <c r="C9939" s="1">
        <v>331.98</v>
      </c>
      <c r="D9939" s="1">
        <f t="shared" ref="D9939:D9945" si="18448">E9939/3.7854</f>
        <v>94.700692132931792</v>
      </c>
      <c r="E9939" s="1">
        <v>358.48</v>
      </c>
      <c r="F9939" s="1">
        <f t="shared" ref="F9939:F9945" si="18449">G9939/3.7854</f>
        <v>88.701326147831139</v>
      </c>
      <c r="G9939" s="1">
        <v>335.77</v>
      </c>
      <c r="H9939" s="6">
        <v>41857</v>
      </c>
    </row>
    <row r="9940" spans="1:8" hidden="1" x14ac:dyDescent="0.25">
      <c r="A9940" s="8" t="s">
        <v>17</v>
      </c>
      <c r="B9940" s="1">
        <f t="shared" si="18447"/>
        <v>88.701326147831139</v>
      </c>
      <c r="C9940" s="1">
        <v>335.77</v>
      </c>
      <c r="D9940" s="1">
        <f t="shared" si="18448"/>
        <v>95.701907328155542</v>
      </c>
      <c r="E9940" s="1">
        <v>362.27</v>
      </c>
      <c r="F9940" s="1">
        <f t="shared" si="18449"/>
        <v>88.701326147831139</v>
      </c>
      <c r="G9940" s="1">
        <v>335.77</v>
      </c>
      <c r="H9940" s="6">
        <v>41856</v>
      </c>
    </row>
    <row r="9941" spans="1:8" hidden="1" x14ac:dyDescent="0.25">
      <c r="A9941" s="8" t="s">
        <v>17</v>
      </c>
      <c r="B9941" s="1">
        <f t="shared" si="18447"/>
        <v>88.701326147831139</v>
      </c>
      <c r="C9941" s="1">
        <v>335.77</v>
      </c>
      <c r="D9941" s="1">
        <f t="shared" si="18448"/>
        <v>96.700480794632014</v>
      </c>
      <c r="E9941" s="1">
        <v>366.05</v>
      </c>
      <c r="F9941" s="1">
        <f t="shared" si="18449"/>
        <v>89.699899614307597</v>
      </c>
      <c r="G9941" s="1">
        <v>339.55</v>
      </c>
      <c r="H9941" s="6">
        <v>41853</v>
      </c>
    </row>
    <row r="9942" spans="1:8" hidden="1" x14ac:dyDescent="0.25">
      <c r="A9942" s="8" t="s">
        <v>17</v>
      </c>
      <c r="B9942" s="1">
        <f t="shared" si="18447"/>
        <v>89.699899614307597</v>
      </c>
      <c r="C9942" s="1">
        <v>339.55</v>
      </c>
      <c r="D9942" s="1">
        <f t="shared" si="18448"/>
        <v>96.700480794632014</v>
      </c>
      <c r="E9942" s="1">
        <v>366.05</v>
      </c>
      <c r="F9942" s="1">
        <f t="shared" si="18449"/>
        <v>89.699899614307597</v>
      </c>
      <c r="G9942" s="1">
        <v>339.55</v>
      </c>
      <c r="H9942" s="6">
        <v>41852</v>
      </c>
    </row>
    <row r="9943" spans="1:8" hidden="1" x14ac:dyDescent="0.25">
      <c r="A9943" s="8" t="s">
        <v>17</v>
      </c>
      <c r="B9943" s="1">
        <f t="shared" si="18447"/>
        <v>90.701114809531347</v>
      </c>
      <c r="C9943" s="1">
        <v>343.34</v>
      </c>
      <c r="D9943" s="1">
        <f t="shared" si="18448"/>
        <v>97.70169598985575</v>
      </c>
      <c r="E9943" s="1">
        <v>369.84</v>
      </c>
      <c r="F9943" s="1">
        <f t="shared" si="18449"/>
        <v>89.699899614307597</v>
      </c>
      <c r="G9943" s="1">
        <v>339.55</v>
      </c>
      <c r="H9943" s="6">
        <v>41850</v>
      </c>
    </row>
    <row r="9944" spans="1:8" hidden="1" x14ac:dyDescent="0.25">
      <c r="A9944" s="8" t="s">
        <v>17</v>
      </c>
      <c r="B9944" s="1">
        <f t="shared" si="18447"/>
        <v>90.701114809531347</v>
      </c>
      <c r="C9944" s="1">
        <v>343.34</v>
      </c>
      <c r="D9944" s="1">
        <f t="shared" si="18448"/>
        <v>97.70169598985575</v>
      </c>
      <c r="E9944" s="1">
        <v>369.84</v>
      </c>
      <c r="F9944" s="1">
        <f t="shared" si="18449"/>
        <v>88.701326147831139</v>
      </c>
      <c r="G9944" s="1">
        <v>335.77</v>
      </c>
      <c r="H9944" s="6">
        <v>41844</v>
      </c>
    </row>
    <row r="9945" spans="1:8" hidden="1" x14ac:dyDescent="0.25">
      <c r="A9945" s="8" t="s">
        <v>17</v>
      </c>
      <c r="B9945" s="1">
        <f t="shared" si="18447"/>
        <v>90.701114809531347</v>
      </c>
      <c r="C9945" s="1">
        <v>343.34</v>
      </c>
      <c r="D9945" s="1">
        <f t="shared" si="18448"/>
        <v>97.70169598985575</v>
      </c>
      <c r="E9945" s="1">
        <v>369.84</v>
      </c>
      <c r="F9945" s="1">
        <f t="shared" si="18449"/>
        <v>87.700110952607389</v>
      </c>
      <c r="G9945" s="1">
        <v>331.98</v>
      </c>
      <c r="H9945" s="6">
        <v>41839</v>
      </c>
    </row>
    <row r="9946" spans="1:8" hidden="1" x14ac:dyDescent="0.25">
      <c r="A9946" s="8" t="s">
        <v>17</v>
      </c>
      <c r="B9946" s="1">
        <f t="shared" ref="B9946:B9951" si="18450">C9946/3.7854</f>
        <v>91.699688276007819</v>
      </c>
      <c r="C9946" s="1">
        <v>347.12</v>
      </c>
      <c r="D9946" s="1">
        <f t="shared" ref="D9946:D9951" si="18451">E9946/3.7854</f>
        <v>98.700269456332222</v>
      </c>
      <c r="E9946" s="1">
        <v>373.62</v>
      </c>
      <c r="F9946" s="1">
        <f t="shared" ref="F9946:F9951" si="18452">G9946/3.7854</f>
        <v>88.701326147831139</v>
      </c>
      <c r="G9946" s="1">
        <v>335.77</v>
      </c>
      <c r="H9946" s="6">
        <v>41836.9</v>
      </c>
    </row>
    <row r="9947" spans="1:8" hidden="1" x14ac:dyDescent="0.25">
      <c r="A9947" s="8" t="s">
        <v>17</v>
      </c>
      <c r="B9947" s="1">
        <f t="shared" si="18450"/>
        <v>92.700903471231584</v>
      </c>
      <c r="C9947" s="1">
        <v>350.91</v>
      </c>
      <c r="D9947" s="1">
        <f t="shared" si="18451"/>
        <v>99.701484651555987</v>
      </c>
      <c r="E9947" s="1">
        <v>377.41</v>
      </c>
      <c r="F9947" s="1">
        <f t="shared" si="18452"/>
        <v>88.701326147831139</v>
      </c>
      <c r="G9947" s="1">
        <v>335.77</v>
      </c>
      <c r="H9947" s="6">
        <v>41831.9</v>
      </c>
    </row>
    <row r="9948" spans="1:8" hidden="1" x14ac:dyDescent="0.25">
      <c r="A9948" s="8" t="s">
        <v>17</v>
      </c>
      <c r="B9948" s="1">
        <f t="shared" si="18450"/>
        <v>92.700903471231584</v>
      </c>
      <c r="C9948" s="1">
        <v>350.91</v>
      </c>
      <c r="D9948" s="1">
        <f t="shared" si="18451"/>
        <v>99.701484651555987</v>
      </c>
      <c r="E9948" s="1">
        <v>377.41</v>
      </c>
      <c r="F9948" s="1">
        <f t="shared" si="18452"/>
        <v>89.699899614307597</v>
      </c>
      <c r="G9948" s="1">
        <v>339.55</v>
      </c>
      <c r="H9948" s="6">
        <v>41830.9</v>
      </c>
    </row>
    <row r="9949" spans="1:8" hidden="1" x14ac:dyDescent="0.25">
      <c r="A9949" s="8" t="s">
        <v>17</v>
      </c>
      <c r="B9949" s="1">
        <f t="shared" si="18450"/>
        <v>93.70211866645532</v>
      </c>
      <c r="C9949" s="1">
        <v>354.7</v>
      </c>
      <c r="D9949" s="1">
        <f t="shared" si="18451"/>
        <v>100.70005811803243</v>
      </c>
      <c r="E9949" s="1">
        <v>381.19</v>
      </c>
      <c r="F9949" s="1">
        <f t="shared" si="18452"/>
        <v>89.699899614307597</v>
      </c>
      <c r="G9949" s="1">
        <v>339.55</v>
      </c>
      <c r="H9949" s="6">
        <v>41829.9</v>
      </c>
    </row>
    <row r="9950" spans="1:8" hidden="1" x14ac:dyDescent="0.25">
      <c r="A9950" s="8" t="s">
        <v>17</v>
      </c>
      <c r="B9950" s="1">
        <f t="shared" si="18450"/>
        <v>94.700692132931792</v>
      </c>
      <c r="C9950" s="1">
        <v>358.48</v>
      </c>
      <c r="D9950" s="1">
        <f t="shared" si="18451"/>
        <v>100.70005811803243</v>
      </c>
      <c r="E9950" s="1">
        <v>381.19</v>
      </c>
      <c r="F9950" s="1">
        <f t="shared" si="18452"/>
        <v>89.699899614307597</v>
      </c>
      <c r="G9950" s="1">
        <v>339.55</v>
      </c>
      <c r="H9950" s="6">
        <v>41828.9</v>
      </c>
    </row>
    <row r="9951" spans="1:8" hidden="1" x14ac:dyDescent="0.25">
      <c r="A9951" s="8" t="s">
        <v>17</v>
      </c>
      <c r="B9951" s="1">
        <f t="shared" si="18450"/>
        <v>94.700692132931792</v>
      </c>
      <c r="C9951" s="1">
        <v>358.48</v>
      </c>
      <c r="D9951" s="1">
        <f t="shared" si="18451"/>
        <v>100.70005811803243</v>
      </c>
      <c r="E9951" s="1">
        <v>381.19</v>
      </c>
      <c r="F9951" s="1">
        <f t="shared" si="18452"/>
        <v>90.701114809531347</v>
      </c>
      <c r="G9951" s="1">
        <v>343.34</v>
      </c>
      <c r="H9951" s="6">
        <v>41823.9</v>
      </c>
    </row>
    <row r="9952" spans="1:8" hidden="1" x14ac:dyDescent="0.25">
      <c r="A9952" s="8" t="s">
        <v>17</v>
      </c>
      <c r="B9952" s="1">
        <f t="shared" ref="B9952:B9957" si="18453">C9952/3.7854</f>
        <v>95.69926559940825</v>
      </c>
      <c r="C9952" s="1">
        <v>362.26</v>
      </c>
      <c r="D9952" s="1">
        <f t="shared" ref="D9952:D9957" si="18454">E9952/3.7854</f>
        <v>101.6986315845089</v>
      </c>
      <c r="E9952" s="1">
        <v>384.97</v>
      </c>
      <c r="F9952" s="1">
        <f t="shared" ref="F9952:F9957" si="18455">G9952/3.7854</f>
        <v>91.699688276007819</v>
      </c>
      <c r="G9952" s="1">
        <v>347.12</v>
      </c>
      <c r="H9952" s="6">
        <v>41822.9</v>
      </c>
    </row>
    <row r="9953" spans="1:8" hidden="1" x14ac:dyDescent="0.25">
      <c r="A9953" s="8" t="s">
        <v>17</v>
      </c>
      <c r="B9953" s="1">
        <f t="shared" si="18453"/>
        <v>95.69926559940825</v>
      </c>
      <c r="C9953" s="1">
        <v>362.26</v>
      </c>
      <c r="D9953" s="1">
        <f t="shared" si="18454"/>
        <v>101.6986315845089</v>
      </c>
      <c r="E9953" s="1">
        <v>384.97</v>
      </c>
      <c r="F9953" s="1">
        <f t="shared" si="18455"/>
        <v>92.698261742484277</v>
      </c>
      <c r="G9953" s="1">
        <v>350.9</v>
      </c>
      <c r="H9953" s="6">
        <v>41811.9</v>
      </c>
    </row>
    <row r="9954" spans="1:8" hidden="1" x14ac:dyDescent="0.25">
      <c r="A9954" s="8" t="s">
        <v>17</v>
      </c>
      <c r="B9954" s="1">
        <f t="shared" si="18453"/>
        <v>95.69926559940825</v>
      </c>
      <c r="C9954" s="1">
        <v>362.26</v>
      </c>
      <c r="D9954" s="1">
        <f t="shared" si="18454"/>
        <v>101.6986315845089</v>
      </c>
      <c r="E9954" s="1">
        <v>384.97</v>
      </c>
      <c r="F9954" s="1">
        <f t="shared" si="18455"/>
        <v>91.699688276007819</v>
      </c>
      <c r="G9954" s="1">
        <v>347.12</v>
      </c>
      <c r="H9954" s="6">
        <v>41810.9</v>
      </c>
    </row>
    <row r="9955" spans="1:8" hidden="1" x14ac:dyDescent="0.25">
      <c r="A9955" s="8" t="s">
        <v>17</v>
      </c>
      <c r="B9955" s="1">
        <f t="shared" si="18453"/>
        <v>95.69926559940825</v>
      </c>
      <c r="C9955" s="1">
        <v>362.26</v>
      </c>
      <c r="D9955" s="1">
        <f t="shared" si="18454"/>
        <v>101.6986315845089</v>
      </c>
      <c r="E9955" s="1">
        <v>384.97</v>
      </c>
      <c r="F9955" s="1">
        <f t="shared" si="18455"/>
        <v>90.698473080784055</v>
      </c>
      <c r="G9955" s="1">
        <v>343.33</v>
      </c>
      <c r="H9955" s="14">
        <v>41809.9</v>
      </c>
    </row>
    <row r="9956" spans="1:8" hidden="1" x14ac:dyDescent="0.25">
      <c r="A9956" s="8" t="s">
        <v>17</v>
      </c>
      <c r="B9956" s="1">
        <f t="shared" si="18453"/>
        <v>94.698050404184499</v>
      </c>
      <c r="C9956" s="1">
        <v>358.47</v>
      </c>
      <c r="D9956" s="1">
        <f t="shared" si="18454"/>
        <v>101.6986315845089</v>
      </c>
      <c r="E9956" s="1">
        <v>384.97</v>
      </c>
      <c r="F9956" s="1">
        <f t="shared" si="18455"/>
        <v>90.698473080784055</v>
      </c>
      <c r="G9956" s="1">
        <v>343.33</v>
      </c>
      <c r="H9956" s="6">
        <v>41808.9</v>
      </c>
    </row>
    <row r="9957" spans="1:8" hidden="1" x14ac:dyDescent="0.25">
      <c r="A9957" s="8" t="s">
        <v>17</v>
      </c>
      <c r="B9957" s="1">
        <f t="shared" si="18453"/>
        <v>93.699476937708027</v>
      </c>
      <c r="C9957" s="1">
        <v>354.69</v>
      </c>
      <c r="D9957" s="1">
        <f t="shared" si="18454"/>
        <v>100.70005811803243</v>
      </c>
      <c r="E9957" s="1">
        <v>381.19</v>
      </c>
      <c r="F9957" s="1">
        <f t="shared" si="18455"/>
        <v>90.698473080784055</v>
      </c>
      <c r="G9957" s="1">
        <v>343.33</v>
      </c>
      <c r="H9957" s="6">
        <v>41807.9</v>
      </c>
    </row>
    <row r="9958" spans="1:8" hidden="1" x14ac:dyDescent="0.25">
      <c r="A9958" s="8" t="s">
        <v>17</v>
      </c>
      <c r="B9958" s="1">
        <f t="shared" ref="B9958:B9963" si="18456">C9958/3.7854</f>
        <v>93.699476937708027</v>
      </c>
      <c r="C9958" s="1">
        <v>354.69</v>
      </c>
      <c r="D9958" s="1">
        <f t="shared" ref="D9958:D9963" si="18457">E9958/3.7854</f>
        <v>100.70005811803243</v>
      </c>
      <c r="E9958" s="1">
        <v>381.19</v>
      </c>
      <c r="F9958" s="1">
        <f t="shared" ref="F9958:F9963" si="18458">G9958/3.7854</f>
        <v>89.699899614307597</v>
      </c>
      <c r="G9958" s="1">
        <v>339.55</v>
      </c>
      <c r="H9958" s="6">
        <v>41804.9</v>
      </c>
    </row>
    <row r="9959" spans="1:8" hidden="1" x14ac:dyDescent="0.25">
      <c r="A9959" s="8" t="s">
        <v>17</v>
      </c>
      <c r="B9959" s="1">
        <f t="shared" si="18456"/>
        <v>93.699476937708027</v>
      </c>
      <c r="C9959" s="1">
        <v>354.69</v>
      </c>
      <c r="D9959" s="1">
        <f t="shared" si="18457"/>
        <v>100.70005811803243</v>
      </c>
      <c r="E9959" s="1">
        <v>381.19</v>
      </c>
      <c r="F9959" s="1">
        <f t="shared" si="18458"/>
        <v>88.542822422993609</v>
      </c>
      <c r="G9959" s="1">
        <v>335.17</v>
      </c>
      <c r="H9959" s="6">
        <v>41803.9</v>
      </c>
    </row>
    <row r="9960" spans="1:8" hidden="1" x14ac:dyDescent="0.25">
      <c r="A9960" s="8" t="s">
        <v>17</v>
      </c>
      <c r="B9960" s="1">
        <f t="shared" si="18456"/>
        <v>92.700903471231584</v>
      </c>
      <c r="C9960" s="1">
        <v>350.91</v>
      </c>
      <c r="D9960" s="1">
        <f t="shared" si="18457"/>
        <v>99.701484651555987</v>
      </c>
      <c r="E9960" s="1">
        <v>377.41</v>
      </c>
      <c r="F9960" s="1">
        <f t="shared" si="18458"/>
        <v>88.701326147831139</v>
      </c>
      <c r="G9960" s="1">
        <v>335.77</v>
      </c>
      <c r="H9960" s="6">
        <v>41795.9</v>
      </c>
    </row>
    <row r="9961" spans="1:8" hidden="1" x14ac:dyDescent="0.25">
      <c r="A9961" s="8" t="s">
        <v>17</v>
      </c>
      <c r="B9961" s="1">
        <f t="shared" si="18456"/>
        <v>92.700903471231584</v>
      </c>
      <c r="C9961" s="1">
        <v>350.91</v>
      </c>
      <c r="D9961" s="1">
        <f t="shared" si="18457"/>
        <v>99.701484651555987</v>
      </c>
      <c r="E9961" s="1">
        <v>377.41</v>
      </c>
      <c r="F9961" s="1">
        <f t="shared" si="18458"/>
        <v>89.699899614307597</v>
      </c>
      <c r="G9961" s="1">
        <v>339.55</v>
      </c>
      <c r="H9961" s="6">
        <v>41791.9</v>
      </c>
    </row>
    <row r="9962" spans="1:8" hidden="1" x14ac:dyDescent="0.25">
      <c r="A9962" s="8" t="s">
        <v>17</v>
      </c>
      <c r="B9962" s="1">
        <f t="shared" si="18456"/>
        <v>92.700903471231584</v>
      </c>
      <c r="C9962" s="1">
        <v>350.91</v>
      </c>
      <c r="D9962" s="1">
        <f t="shared" si="18457"/>
        <v>99.701484651555987</v>
      </c>
      <c r="E9962" s="1">
        <v>377.41</v>
      </c>
      <c r="F9962" s="1">
        <f t="shared" si="18458"/>
        <v>91.699688276007819</v>
      </c>
      <c r="G9962" s="1">
        <v>347.12</v>
      </c>
      <c r="H9962" s="6">
        <v>41788.9</v>
      </c>
    </row>
    <row r="9963" spans="1:8" hidden="1" x14ac:dyDescent="0.25">
      <c r="A9963" s="8" t="s">
        <v>17</v>
      </c>
      <c r="B9963" s="1">
        <f t="shared" si="18456"/>
        <v>92.700903471231584</v>
      </c>
      <c r="C9963" s="1">
        <v>350.91</v>
      </c>
      <c r="D9963" s="1">
        <f t="shared" si="18457"/>
        <v>99.701484651555987</v>
      </c>
      <c r="E9963" s="1">
        <v>377.41</v>
      </c>
      <c r="F9963" s="1">
        <f t="shared" si="18458"/>
        <v>91.699688276007819</v>
      </c>
      <c r="G9963" s="1">
        <v>347.12</v>
      </c>
      <c r="H9963" s="6">
        <v>41782.9</v>
      </c>
    </row>
    <row r="9964" spans="1:8" hidden="1" x14ac:dyDescent="0.25">
      <c r="A9964" s="8" t="s">
        <v>17</v>
      </c>
      <c r="B9964" s="1">
        <f t="shared" ref="B9964:B9985" si="18459">C9964/3.7854</f>
        <v>91.699688276007819</v>
      </c>
      <c r="C9964" s="1">
        <v>347.12</v>
      </c>
      <c r="D9964" s="1">
        <f t="shared" ref="D9964:D9995" si="18460">E9964/3.7854</f>
        <v>98.700269456332222</v>
      </c>
      <c r="E9964" s="1">
        <v>373.62</v>
      </c>
      <c r="F9964" s="1">
        <f t="shared" ref="F9964:F9995" si="18461">G9964/3.7854</f>
        <v>92.700903471231584</v>
      </c>
      <c r="G9964" s="1">
        <v>350.91</v>
      </c>
      <c r="H9964" s="6">
        <v>41779</v>
      </c>
    </row>
    <row r="9965" spans="1:8" hidden="1" x14ac:dyDescent="0.25">
      <c r="A9965" s="8" t="s">
        <v>17</v>
      </c>
      <c r="B9965" s="1">
        <f t="shared" si="18459"/>
        <v>91.699688276007819</v>
      </c>
      <c r="C9965" s="1">
        <v>347.12</v>
      </c>
      <c r="D9965" s="1">
        <f t="shared" si="18460"/>
        <v>98.700269456332222</v>
      </c>
      <c r="E9965" s="1">
        <v>373.62</v>
      </c>
      <c r="F9965" s="1">
        <f t="shared" si="18461"/>
        <v>92.700903471231584</v>
      </c>
      <c r="G9965" s="1">
        <v>350.91</v>
      </c>
      <c r="H9965" s="6">
        <v>41779</v>
      </c>
    </row>
    <row r="9966" spans="1:8" hidden="1" x14ac:dyDescent="0.25">
      <c r="A9966" s="8" t="s">
        <v>17</v>
      </c>
      <c r="B9966" s="1">
        <f t="shared" si="18459"/>
        <v>91.699688276007819</v>
      </c>
      <c r="C9966" s="1">
        <v>347.12</v>
      </c>
      <c r="D9966" s="1">
        <f t="shared" si="18460"/>
        <v>98.700269456332222</v>
      </c>
      <c r="E9966" s="1">
        <v>373.62</v>
      </c>
      <c r="F9966" s="1">
        <f t="shared" si="18461"/>
        <v>92.700903471231584</v>
      </c>
      <c r="G9966" s="1">
        <v>350.91</v>
      </c>
      <c r="H9966" s="6">
        <v>41779</v>
      </c>
    </row>
    <row r="9967" spans="1:8" hidden="1" x14ac:dyDescent="0.25">
      <c r="A9967" s="8" t="s">
        <v>17</v>
      </c>
      <c r="B9967" s="1">
        <f t="shared" si="18459"/>
        <v>91.699688276007819</v>
      </c>
      <c r="C9967" s="1">
        <v>347.12</v>
      </c>
      <c r="D9967" s="1">
        <f t="shared" si="18460"/>
        <v>98.700269456332222</v>
      </c>
      <c r="E9967" s="1">
        <v>373.62</v>
      </c>
      <c r="F9967" s="1">
        <f t="shared" si="18461"/>
        <v>91.699688276007819</v>
      </c>
      <c r="G9967" s="1">
        <v>347.12</v>
      </c>
      <c r="H9967" s="6">
        <v>41776</v>
      </c>
    </row>
    <row r="9968" spans="1:8" hidden="1" x14ac:dyDescent="0.25">
      <c r="A9968" s="8" t="s">
        <v>17</v>
      </c>
      <c r="B9968" s="1">
        <f t="shared" si="18459"/>
        <v>90.701114809531347</v>
      </c>
      <c r="C9968" s="1">
        <v>343.34</v>
      </c>
      <c r="D9968" s="1">
        <f t="shared" si="18460"/>
        <v>97.70169598985575</v>
      </c>
      <c r="E9968" s="1">
        <v>369.84</v>
      </c>
      <c r="F9968" s="1">
        <f t="shared" si="18461"/>
        <v>91.699688276007819</v>
      </c>
      <c r="G9968" s="1">
        <v>347.12</v>
      </c>
      <c r="H9968" s="6">
        <v>41765</v>
      </c>
    </row>
    <row r="9969" spans="1:8" hidden="1" x14ac:dyDescent="0.25">
      <c r="A9969" s="8" t="s">
        <v>17</v>
      </c>
      <c r="B9969" s="1">
        <f t="shared" si="18459"/>
        <v>90.701114809531347</v>
      </c>
      <c r="C9969" s="1">
        <v>343.34</v>
      </c>
      <c r="D9969" s="1">
        <f t="shared" si="18460"/>
        <v>97.70169598985575</v>
      </c>
      <c r="E9969" s="1">
        <v>369.84</v>
      </c>
      <c r="F9969" s="1">
        <f t="shared" si="18461"/>
        <v>91.699688276007819</v>
      </c>
      <c r="G9969" s="1">
        <v>347.12</v>
      </c>
      <c r="H9969" s="6">
        <v>41765</v>
      </c>
    </row>
    <row r="9970" spans="1:8" hidden="1" x14ac:dyDescent="0.25">
      <c r="A9970" s="8" t="s">
        <v>17</v>
      </c>
      <c r="B9970" s="1">
        <f t="shared" si="18459"/>
        <v>90.701114809531347</v>
      </c>
      <c r="C9970" s="1">
        <v>343.34</v>
      </c>
      <c r="D9970" s="1">
        <f t="shared" si="18460"/>
        <v>97.70169598985575</v>
      </c>
      <c r="E9970" s="1">
        <v>369.84</v>
      </c>
      <c r="F9970" s="1">
        <f t="shared" si="18461"/>
        <v>91.699688276007819</v>
      </c>
      <c r="G9970" s="1">
        <v>347.12</v>
      </c>
      <c r="H9970" s="6">
        <v>41765</v>
      </c>
    </row>
    <row r="9971" spans="1:8" hidden="1" x14ac:dyDescent="0.25">
      <c r="A9971" s="8" t="s">
        <v>17</v>
      </c>
      <c r="B9971" s="1">
        <f t="shared" si="18459"/>
        <v>90.701114809531347</v>
      </c>
      <c r="C9971" s="1">
        <v>343.34</v>
      </c>
      <c r="D9971" s="1">
        <f t="shared" si="18460"/>
        <v>97.70169598985575</v>
      </c>
      <c r="E9971" s="1">
        <v>369.84</v>
      </c>
      <c r="F9971" s="1">
        <f t="shared" si="18461"/>
        <v>91.699688276007819</v>
      </c>
      <c r="G9971" s="1">
        <v>347.12</v>
      </c>
      <c r="H9971" s="6">
        <v>41765</v>
      </c>
    </row>
    <row r="9972" spans="1:8" hidden="1" x14ac:dyDescent="0.25">
      <c r="A9972" s="8" t="s">
        <v>17</v>
      </c>
      <c r="B9972" s="1">
        <f t="shared" si="18459"/>
        <v>90.701114809531347</v>
      </c>
      <c r="C9972" s="1">
        <v>343.34</v>
      </c>
      <c r="D9972" s="1">
        <f t="shared" si="18460"/>
        <v>97.70169598985575</v>
      </c>
      <c r="E9972" s="1">
        <v>369.84</v>
      </c>
      <c r="F9972" s="1">
        <f t="shared" si="18461"/>
        <v>91.699688276007819</v>
      </c>
      <c r="G9972" s="1">
        <v>347.12</v>
      </c>
      <c r="H9972" s="6">
        <v>41765</v>
      </c>
    </row>
    <row r="9973" spans="1:8" hidden="1" x14ac:dyDescent="0.25">
      <c r="A9973" s="8" t="s">
        <v>17</v>
      </c>
      <c r="B9973" s="1">
        <f t="shared" si="18459"/>
        <v>90.701114809531347</v>
      </c>
      <c r="C9973" s="1">
        <v>343.34</v>
      </c>
      <c r="D9973" s="1">
        <f t="shared" si="18460"/>
        <v>97.70169598985575</v>
      </c>
      <c r="E9973" s="1">
        <v>369.84</v>
      </c>
      <c r="F9973" s="1">
        <f t="shared" si="18461"/>
        <v>91.699688276007819</v>
      </c>
      <c r="G9973" s="1">
        <v>347.12</v>
      </c>
      <c r="H9973" s="6">
        <v>41765</v>
      </c>
    </row>
    <row r="9974" spans="1:8" hidden="1" x14ac:dyDescent="0.25">
      <c r="A9974" s="8" t="s">
        <v>17</v>
      </c>
      <c r="B9974" s="1">
        <f t="shared" si="18459"/>
        <v>90.701114809531347</v>
      </c>
      <c r="C9974" s="1">
        <v>343.34</v>
      </c>
      <c r="D9974" s="1">
        <f t="shared" si="18460"/>
        <v>97.70169598985575</v>
      </c>
      <c r="E9974" s="1">
        <v>369.84</v>
      </c>
      <c r="F9974" s="1">
        <f t="shared" si="18461"/>
        <v>91.699688276007819</v>
      </c>
      <c r="G9974" s="1">
        <v>347.12</v>
      </c>
      <c r="H9974" s="6">
        <v>41765</v>
      </c>
    </row>
    <row r="9975" spans="1:8" hidden="1" x14ac:dyDescent="0.25">
      <c r="A9975" s="8" t="s">
        <v>17</v>
      </c>
      <c r="B9975" s="1">
        <f t="shared" si="18459"/>
        <v>90.701114809531347</v>
      </c>
      <c r="C9975" s="1">
        <v>343.34</v>
      </c>
      <c r="D9975" s="1">
        <f t="shared" si="18460"/>
        <v>97.70169598985575</v>
      </c>
      <c r="E9975" s="1">
        <v>369.84</v>
      </c>
      <c r="F9975" s="1">
        <f t="shared" si="18461"/>
        <v>91.699688276007819</v>
      </c>
      <c r="G9975" s="1">
        <v>347.12</v>
      </c>
      <c r="H9975" s="6">
        <v>41765</v>
      </c>
    </row>
    <row r="9976" spans="1:8" hidden="1" x14ac:dyDescent="0.25">
      <c r="A9976" s="8" t="s">
        <v>17</v>
      </c>
      <c r="B9976" s="1">
        <f t="shared" si="18459"/>
        <v>90.701114809531347</v>
      </c>
      <c r="C9976" s="1">
        <v>343.34</v>
      </c>
      <c r="D9976" s="1">
        <f t="shared" si="18460"/>
        <v>97.70169598985575</v>
      </c>
      <c r="E9976" s="1">
        <v>369.84</v>
      </c>
      <c r="F9976" s="1">
        <f t="shared" si="18461"/>
        <v>91.699688276007819</v>
      </c>
      <c r="G9976" s="1">
        <v>347.12</v>
      </c>
      <c r="H9976" s="6">
        <v>41765</v>
      </c>
    </row>
    <row r="9977" spans="1:8" hidden="1" x14ac:dyDescent="0.25">
      <c r="A9977" s="8" t="s">
        <v>17</v>
      </c>
      <c r="B9977" s="1">
        <f t="shared" si="18459"/>
        <v>91.699688276007819</v>
      </c>
      <c r="C9977" s="1">
        <v>347.12</v>
      </c>
      <c r="D9977" s="1">
        <f t="shared" si="18460"/>
        <v>98.700269456332222</v>
      </c>
      <c r="E9977" s="1">
        <v>373.62</v>
      </c>
      <c r="F9977" s="1">
        <f t="shared" si="18461"/>
        <v>91.699688276007819</v>
      </c>
      <c r="G9977" s="1">
        <v>347.12</v>
      </c>
      <c r="H9977" s="6">
        <v>41762</v>
      </c>
    </row>
    <row r="9978" spans="1:8" hidden="1" x14ac:dyDescent="0.25">
      <c r="A9978" s="8" t="s">
        <v>17</v>
      </c>
      <c r="B9978" s="1">
        <f t="shared" si="18459"/>
        <v>91.699688276007819</v>
      </c>
      <c r="C9978" s="1">
        <v>347.12</v>
      </c>
      <c r="D9978" s="1">
        <f t="shared" si="18460"/>
        <v>98.700269456332222</v>
      </c>
      <c r="E9978" s="1">
        <v>373.62</v>
      </c>
      <c r="F9978" s="1">
        <f t="shared" si="18461"/>
        <v>92.700903471231584</v>
      </c>
      <c r="G9978" s="1">
        <v>350.91</v>
      </c>
      <c r="H9978" s="6">
        <v>41761</v>
      </c>
    </row>
    <row r="9979" spans="1:8" hidden="1" x14ac:dyDescent="0.25">
      <c r="A9979" s="8" t="s">
        <v>17</v>
      </c>
      <c r="B9979" s="1">
        <f t="shared" si="18459"/>
        <v>92.700903471231584</v>
      </c>
      <c r="C9979" s="1">
        <v>350.91</v>
      </c>
      <c r="D9979" s="1">
        <f t="shared" si="18460"/>
        <v>99.69884292280868</v>
      </c>
      <c r="E9979" s="1">
        <v>377.4</v>
      </c>
      <c r="F9979" s="1">
        <f t="shared" si="18461"/>
        <v>91.699688276007819</v>
      </c>
      <c r="G9979" s="1">
        <v>347.12</v>
      </c>
      <c r="H9979" s="6">
        <v>41760</v>
      </c>
    </row>
    <row r="9980" spans="1:8" hidden="1" x14ac:dyDescent="0.25">
      <c r="A9980" s="8" t="s">
        <v>17</v>
      </c>
      <c r="B9980" s="1">
        <f t="shared" si="18459"/>
        <v>93.699476937708027</v>
      </c>
      <c r="C9980" s="1">
        <v>354.69</v>
      </c>
      <c r="D9980" s="1">
        <f t="shared" si="18460"/>
        <v>99.69884292280868</v>
      </c>
      <c r="E9980" s="1">
        <v>377.4</v>
      </c>
      <c r="F9980" s="1">
        <f t="shared" si="18461"/>
        <v>91.699688276007819</v>
      </c>
      <c r="G9980" s="1">
        <v>347.12</v>
      </c>
      <c r="H9980" s="6">
        <v>41759</v>
      </c>
    </row>
    <row r="9981" spans="1:8" hidden="1" x14ac:dyDescent="0.25">
      <c r="A9981" s="8" t="s">
        <v>17</v>
      </c>
      <c r="B9981" s="1">
        <f t="shared" si="18459"/>
        <v>93.699476937708027</v>
      </c>
      <c r="C9981" s="1">
        <v>354.69</v>
      </c>
      <c r="D9981" s="1">
        <f t="shared" si="18460"/>
        <v>99.69884292280868</v>
      </c>
      <c r="E9981" s="1">
        <v>377.4</v>
      </c>
      <c r="F9981" s="1">
        <f t="shared" si="18461"/>
        <v>92.698261742484277</v>
      </c>
      <c r="G9981" s="1">
        <v>350.9</v>
      </c>
      <c r="H9981" s="6">
        <v>41752</v>
      </c>
    </row>
    <row r="9982" spans="1:8" hidden="1" x14ac:dyDescent="0.25">
      <c r="A9982" s="8" t="s">
        <v>17</v>
      </c>
      <c r="B9982" s="1">
        <f t="shared" si="18459"/>
        <v>93.699476937708027</v>
      </c>
      <c r="C9982" s="1">
        <v>354.69</v>
      </c>
      <c r="D9982" s="1">
        <f t="shared" si="18460"/>
        <v>99.69884292280868</v>
      </c>
      <c r="E9982" s="1">
        <v>377.4</v>
      </c>
      <c r="F9982" s="1">
        <f t="shared" si="18461"/>
        <v>92.698261742484277</v>
      </c>
      <c r="G9982" s="1">
        <v>350.9</v>
      </c>
      <c r="H9982" s="6">
        <v>41752</v>
      </c>
    </row>
    <row r="9983" spans="1:8" hidden="1" x14ac:dyDescent="0.25">
      <c r="A9983" s="8" t="s">
        <v>17</v>
      </c>
      <c r="B9983" s="1">
        <f t="shared" si="18459"/>
        <v>93.699476937708027</v>
      </c>
      <c r="C9983" s="1">
        <v>354.69</v>
      </c>
      <c r="D9983" s="1">
        <f t="shared" si="18460"/>
        <v>99.69884292280868</v>
      </c>
      <c r="E9983" s="1">
        <v>377.4</v>
      </c>
      <c r="F9983" s="1">
        <f t="shared" si="18461"/>
        <v>92.698261742484277</v>
      </c>
      <c r="G9983" s="1">
        <v>350.9</v>
      </c>
      <c r="H9983" s="6">
        <v>41752</v>
      </c>
    </row>
    <row r="9984" spans="1:8" hidden="1" x14ac:dyDescent="0.25">
      <c r="A9984" s="8" t="s">
        <v>17</v>
      </c>
      <c r="B9984" s="1">
        <f t="shared" si="18459"/>
        <v>93.699476937708027</v>
      </c>
      <c r="C9984" s="1">
        <v>354.69</v>
      </c>
      <c r="D9984" s="1">
        <f t="shared" si="18460"/>
        <v>99.69884292280868</v>
      </c>
      <c r="E9984" s="1">
        <v>377.4</v>
      </c>
      <c r="F9984" s="1">
        <f t="shared" si="18461"/>
        <v>92.698261742484277</v>
      </c>
      <c r="G9984" s="1">
        <v>350.9</v>
      </c>
      <c r="H9984" s="6">
        <v>41752</v>
      </c>
    </row>
    <row r="9985" spans="1:8" hidden="1" x14ac:dyDescent="0.25">
      <c r="A9985" s="8" t="s">
        <v>17</v>
      </c>
      <c r="B9985" s="1">
        <f t="shared" si="18459"/>
        <v>93.699476937708027</v>
      </c>
      <c r="C9985" s="1">
        <v>354.69</v>
      </c>
      <c r="D9985" s="1">
        <f t="shared" si="18460"/>
        <v>99.69884292280868</v>
      </c>
      <c r="E9985" s="1">
        <v>377.4</v>
      </c>
      <c r="F9985" s="1">
        <f t="shared" si="18461"/>
        <v>92.698261742484277</v>
      </c>
      <c r="G9985" s="1">
        <v>350.9</v>
      </c>
      <c r="H9985" s="6">
        <v>41752</v>
      </c>
    </row>
    <row r="9986" spans="1:8" hidden="1" x14ac:dyDescent="0.25">
      <c r="A9986" s="8" t="s">
        <v>17</v>
      </c>
      <c r="B9986" s="1">
        <f t="shared" ref="B9986:B10480" si="18462">C9986/3.7854</f>
        <v>93.699476937708027</v>
      </c>
      <c r="C9986" s="1">
        <v>354.69</v>
      </c>
      <c r="D9986" s="1">
        <f t="shared" si="18460"/>
        <v>99.69884292280868</v>
      </c>
      <c r="E9986" s="1">
        <v>377.4</v>
      </c>
      <c r="F9986" s="1">
        <f t="shared" si="18461"/>
        <v>92.698261742484277</v>
      </c>
      <c r="G9986" s="1">
        <v>350.9</v>
      </c>
      <c r="H9986" s="6">
        <v>41752</v>
      </c>
    </row>
    <row r="9987" spans="1:8" hidden="1" x14ac:dyDescent="0.25">
      <c r="A9987" s="8" t="s">
        <v>17</v>
      </c>
      <c r="B9987" s="1">
        <f t="shared" si="18462"/>
        <v>92.698261742484277</v>
      </c>
      <c r="C9987" s="1">
        <v>350.9</v>
      </c>
      <c r="D9987" s="1">
        <f t="shared" si="18460"/>
        <v>98.700269456332222</v>
      </c>
      <c r="E9987" s="1">
        <v>373.62</v>
      </c>
      <c r="F9987" s="1">
        <f t="shared" si="18461"/>
        <v>90.698473080784055</v>
      </c>
      <c r="G9987" s="1">
        <v>343.33</v>
      </c>
      <c r="H9987" s="6">
        <v>41745</v>
      </c>
    </row>
    <row r="9988" spans="1:8" hidden="1" x14ac:dyDescent="0.25">
      <c r="A9988" s="8" t="s">
        <v>17</v>
      </c>
      <c r="B9988" s="1">
        <f t="shared" si="18462"/>
        <v>92.698261742484277</v>
      </c>
      <c r="C9988" s="1">
        <v>350.9</v>
      </c>
      <c r="D9988" s="1">
        <f t="shared" si="18460"/>
        <v>98.700269456332222</v>
      </c>
      <c r="E9988" s="1">
        <v>373.62</v>
      </c>
      <c r="F9988" s="1">
        <f t="shared" si="18461"/>
        <v>90.698473080784055</v>
      </c>
      <c r="G9988" s="1">
        <v>343.33</v>
      </c>
      <c r="H9988" s="6">
        <v>41745</v>
      </c>
    </row>
    <row r="9989" spans="1:8" hidden="1" x14ac:dyDescent="0.25">
      <c r="A9989" s="8" t="s">
        <v>17</v>
      </c>
      <c r="B9989" s="1">
        <f t="shared" si="18462"/>
        <v>92.698261742484277</v>
      </c>
      <c r="C9989" s="1">
        <v>350.9</v>
      </c>
      <c r="D9989" s="1">
        <f t="shared" si="18460"/>
        <v>98.700269456332222</v>
      </c>
      <c r="E9989" s="1">
        <v>373.62</v>
      </c>
      <c r="F9989" s="1">
        <f t="shared" si="18461"/>
        <v>90.698473080784055</v>
      </c>
      <c r="G9989" s="1">
        <v>343.33</v>
      </c>
      <c r="H9989" s="6">
        <v>41745</v>
      </c>
    </row>
    <row r="9990" spans="1:8" hidden="1" x14ac:dyDescent="0.25">
      <c r="A9990" s="8" t="s">
        <v>17</v>
      </c>
      <c r="B9990" s="1">
        <f t="shared" si="18462"/>
        <v>92.698261742484277</v>
      </c>
      <c r="C9990" s="1">
        <v>350.9</v>
      </c>
      <c r="D9990" s="1">
        <f t="shared" si="18460"/>
        <v>98.700269456332222</v>
      </c>
      <c r="E9990" s="1">
        <v>373.62</v>
      </c>
      <c r="F9990" s="1">
        <f t="shared" si="18461"/>
        <v>90.698473080784055</v>
      </c>
      <c r="G9990" s="1">
        <v>343.33</v>
      </c>
      <c r="H9990" s="6">
        <v>41745</v>
      </c>
    </row>
    <row r="9991" spans="1:8" hidden="1" x14ac:dyDescent="0.25">
      <c r="A9991" s="8" t="s">
        <v>17</v>
      </c>
      <c r="B9991" s="1">
        <f t="shared" si="18462"/>
        <v>92.698261742484277</v>
      </c>
      <c r="C9991" s="1">
        <v>350.9</v>
      </c>
      <c r="D9991" s="1">
        <f t="shared" si="18460"/>
        <v>98.700269456332222</v>
      </c>
      <c r="E9991" s="1">
        <v>373.62</v>
      </c>
      <c r="F9991" s="1">
        <f t="shared" si="18461"/>
        <v>90.698473080784055</v>
      </c>
      <c r="G9991" s="1">
        <v>343.33</v>
      </c>
      <c r="H9991" s="6">
        <v>41745</v>
      </c>
    </row>
    <row r="9992" spans="1:8" hidden="1" x14ac:dyDescent="0.25">
      <c r="A9992" s="8" t="s">
        <v>17</v>
      </c>
      <c r="B9992" s="1">
        <f t="shared" si="18462"/>
        <v>91.699688276007819</v>
      </c>
      <c r="C9992" s="1">
        <v>347.12</v>
      </c>
      <c r="D9992" s="1">
        <f t="shared" si="18460"/>
        <v>98.700269456332222</v>
      </c>
      <c r="E9992" s="1">
        <v>373.62</v>
      </c>
      <c r="F9992" s="1">
        <f t="shared" si="18461"/>
        <v>89.699899614307597</v>
      </c>
      <c r="G9992" s="1">
        <v>339.55</v>
      </c>
      <c r="H9992" s="6">
        <v>41738</v>
      </c>
    </row>
    <row r="9993" spans="1:8" hidden="1" x14ac:dyDescent="0.25">
      <c r="A9993" s="8" t="s">
        <v>17</v>
      </c>
      <c r="B9993" s="1">
        <f t="shared" si="18462"/>
        <v>91.699688276007819</v>
      </c>
      <c r="C9993" s="1">
        <v>347.12</v>
      </c>
      <c r="D9993" s="1">
        <f t="shared" si="18460"/>
        <v>98.700269456332222</v>
      </c>
      <c r="E9993" s="1">
        <v>373.62</v>
      </c>
      <c r="F9993" s="1">
        <f t="shared" si="18461"/>
        <v>89.699899614307597</v>
      </c>
      <c r="G9993" s="1">
        <v>339.55</v>
      </c>
      <c r="H9993" s="6">
        <v>41738</v>
      </c>
    </row>
    <row r="9994" spans="1:8" hidden="1" x14ac:dyDescent="0.25">
      <c r="A9994" s="8" t="s">
        <v>17</v>
      </c>
      <c r="B9994" s="1">
        <f t="shared" si="18462"/>
        <v>91.699688276007819</v>
      </c>
      <c r="C9994" s="1">
        <v>347.12</v>
      </c>
      <c r="D9994" s="1">
        <f t="shared" si="18460"/>
        <v>98.700269456332222</v>
      </c>
      <c r="E9994" s="1">
        <v>373.62</v>
      </c>
      <c r="F9994" s="1">
        <f t="shared" si="18461"/>
        <v>89.699899614307597</v>
      </c>
      <c r="G9994" s="1">
        <v>339.55</v>
      </c>
      <c r="H9994" s="6">
        <v>41738</v>
      </c>
    </row>
    <row r="9995" spans="1:8" hidden="1" x14ac:dyDescent="0.25">
      <c r="A9995" s="8" t="s">
        <v>17</v>
      </c>
      <c r="B9995" s="1">
        <f t="shared" si="18462"/>
        <v>91.699688276007819</v>
      </c>
      <c r="C9995" s="1">
        <v>347.12</v>
      </c>
      <c r="D9995" s="1">
        <f t="shared" si="18460"/>
        <v>98.700269456332222</v>
      </c>
      <c r="E9995" s="1">
        <v>373.62</v>
      </c>
      <c r="F9995" s="1">
        <f t="shared" si="18461"/>
        <v>89.699899614307597</v>
      </c>
      <c r="G9995" s="1">
        <v>339.55</v>
      </c>
      <c r="H9995" s="6">
        <v>41738</v>
      </c>
    </row>
    <row r="9996" spans="1:8" hidden="1" x14ac:dyDescent="0.25">
      <c r="A9996" s="8" t="s">
        <v>17</v>
      </c>
      <c r="B9996" s="1">
        <f t="shared" si="18462"/>
        <v>91.699688276007819</v>
      </c>
      <c r="C9996" s="1">
        <v>347.12</v>
      </c>
      <c r="D9996" s="1">
        <f t="shared" ref="D9996:D10332" si="18463">E9996/3.7854</f>
        <v>98.700269456332222</v>
      </c>
      <c r="E9996" s="1">
        <v>373.62</v>
      </c>
      <c r="F9996" s="1">
        <f t="shared" ref="F9996:F10332" si="18464">G9996/3.7854</f>
        <v>89.699899614307597</v>
      </c>
      <c r="G9996" s="1">
        <v>339.55</v>
      </c>
      <c r="H9996" s="6">
        <v>41738</v>
      </c>
    </row>
    <row r="9997" spans="1:8" hidden="1" x14ac:dyDescent="0.25">
      <c r="A9997" s="8" t="s">
        <v>17</v>
      </c>
      <c r="B9997" s="1">
        <f t="shared" si="18462"/>
        <v>90.701114809531347</v>
      </c>
      <c r="C9997" s="1">
        <v>343.34</v>
      </c>
      <c r="D9997" s="1">
        <f t="shared" si="18463"/>
        <v>98.700269456332222</v>
      </c>
      <c r="E9997" s="1">
        <v>373.62</v>
      </c>
      <c r="F9997" s="1">
        <f t="shared" si="18464"/>
        <v>89.699899614307597</v>
      </c>
      <c r="G9997" s="1">
        <v>339.55</v>
      </c>
      <c r="H9997" s="6">
        <v>41734</v>
      </c>
    </row>
    <row r="9998" spans="1:8" hidden="1" x14ac:dyDescent="0.25">
      <c r="A9998" s="8" t="s">
        <v>17</v>
      </c>
      <c r="B9998" s="1">
        <f t="shared" si="18462"/>
        <v>90.701114809531347</v>
      </c>
      <c r="C9998" s="1">
        <v>343.34</v>
      </c>
      <c r="D9998" s="1">
        <f t="shared" si="18463"/>
        <v>98.700269456332222</v>
      </c>
      <c r="E9998" s="1">
        <v>373.62</v>
      </c>
      <c r="F9998" s="1">
        <f t="shared" si="18464"/>
        <v>89.699899614307597</v>
      </c>
      <c r="G9998" s="1">
        <v>339.55</v>
      </c>
      <c r="H9998" s="6">
        <v>41734</v>
      </c>
    </row>
    <row r="9999" spans="1:8" hidden="1" x14ac:dyDescent="0.25">
      <c r="A9999" s="8" t="s">
        <v>17</v>
      </c>
      <c r="B9999" s="1">
        <f t="shared" si="18462"/>
        <v>89.699899614307597</v>
      </c>
      <c r="C9999" s="1">
        <v>339.55</v>
      </c>
      <c r="D9999" s="1">
        <f t="shared" si="18463"/>
        <v>98.700269456332222</v>
      </c>
      <c r="E9999" s="1">
        <v>373.62</v>
      </c>
      <c r="F9999" s="1">
        <f t="shared" si="18464"/>
        <v>89.699899614307597</v>
      </c>
      <c r="G9999" s="1">
        <v>339.55</v>
      </c>
      <c r="H9999" s="6">
        <v>41733</v>
      </c>
    </row>
    <row r="10000" spans="1:8" ht="15.75" hidden="1" customHeight="1" x14ac:dyDescent="0.25">
      <c r="A10000" s="8" t="s">
        <v>17</v>
      </c>
      <c r="B10000" s="1">
        <f t="shared" si="18462"/>
        <v>89.699899614307597</v>
      </c>
      <c r="C10000" s="1">
        <v>339.55</v>
      </c>
      <c r="D10000" s="1">
        <f t="shared" si="18463"/>
        <v>98.700269456332222</v>
      </c>
      <c r="E10000" s="1">
        <v>373.62</v>
      </c>
      <c r="F10000" s="1">
        <f t="shared" si="18464"/>
        <v>90.701114809531347</v>
      </c>
      <c r="G10000" s="1">
        <v>343.34</v>
      </c>
      <c r="H10000" s="6">
        <v>41731</v>
      </c>
    </row>
    <row r="10001" spans="1:8" ht="15.75" hidden="1" customHeight="1" x14ac:dyDescent="0.25">
      <c r="A10001" s="8" t="s">
        <v>17</v>
      </c>
      <c r="B10001" s="1">
        <f t="shared" si="18462"/>
        <v>89.699899614307597</v>
      </c>
      <c r="C10001" s="1">
        <v>339.55</v>
      </c>
      <c r="D10001" s="1">
        <f t="shared" si="18463"/>
        <v>98.700269456332222</v>
      </c>
      <c r="E10001" s="1">
        <v>373.62</v>
      </c>
      <c r="F10001" s="1">
        <f t="shared" si="18464"/>
        <v>90.701114809531347</v>
      </c>
      <c r="G10001" s="1">
        <v>343.34</v>
      </c>
      <c r="H10001" s="6">
        <v>41731</v>
      </c>
    </row>
    <row r="10002" spans="1:8" ht="18.75" hidden="1" customHeight="1" x14ac:dyDescent="0.25">
      <c r="A10002" s="8" t="s">
        <v>17</v>
      </c>
      <c r="B10002" s="1">
        <f t="shared" si="18462"/>
        <v>90.698473080784055</v>
      </c>
      <c r="C10002" s="1">
        <v>343.33</v>
      </c>
      <c r="D10002" s="1">
        <f t="shared" si="18463"/>
        <v>99.701484651555987</v>
      </c>
      <c r="E10002" s="1">
        <v>377.41</v>
      </c>
      <c r="F10002" s="1">
        <f t="shared" si="18464"/>
        <v>90.701114809531347</v>
      </c>
      <c r="G10002" s="1">
        <v>343.34</v>
      </c>
      <c r="H10002" s="6">
        <v>41724</v>
      </c>
    </row>
    <row r="10003" spans="1:8" ht="18.75" customHeight="1" x14ac:dyDescent="0.25">
      <c r="A10003" s="8" t="s">
        <v>18</v>
      </c>
      <c r="B10003" s="1">
        <f t="shared" ref="B10003" si="18465">C10003/3.7854</f>
        <v>69.738997199767525</v>
      </c>
      <c r="C10003" s="1">
        <v>263.99</v>
      </c>
      <c r="D10003" s="1">
        <f t="shared" ref="D10003" si="18466">E10003/3.7854</f>
        <v>79.737940508268608</v>
      </c>
      <c r="E10003" s="1">
        <v>301.83999999999997</v>
      </c>
      <c r="F10003" s="1">
        <f t="shared" ref="F10003" si="18467">G10003/3.7854</f>
        <v>63.739631214666879</v>
      </c>
      <c r="G10003" s="1">
        <v>241.28</v>
      </c>
      <c r="H10003" s="6">
        <v>44302</v>
      </c>
    </row>
    <row r="10004" spans="1:8" ht="18.75" customHeight="1" x14ac:dyDescent="0.25">
      <c r="A10004" s="8" t="s">
        <v>18</v>
      </c>
      <c r="B10004" s="1">
        <f t="shared" si="18462"/>
        <v>68.737782004543774</v>
      </c>
      <c r="C10004" s="1">
        <v>260.2</v>
      </c>
      <c r="D10004" s="1">
        <f t="shared" si="18463"/>
        <v>78.73936704179215</v>
      </c>
      <c r="E10004" s="1">
        <v>298.06</v>
      </c>
      <c r="F10004" s="1">
        <f t="shared" si="18464"/>
        <v>63.739631214666879</v>
      </c>
      <c r="G10004" s="1">
        <v>241.28</v>
      </c>
      <c r="H10004" s="6">
        <v>44301</v>
      </c>
    </row>
    <row r="10005" spans="1:8" ht="18.75" customHeight="1" x14ac:dyDescent="0.25">
      <c r="A10005" s="8" t="s">
        <v>18</v>
      </c>
      <c r="B10005" s="1">
        <f t="shared" ref="B10005" si="18468">C10005/3.7854</f>
        <v>67.739208538067317</v>
      </c>
      <c r="C10005" s="1">
        <v>256.42</v>
      </c>
      <c r="D10005" s="1">
        <f t="shared" ref="D10005" si="18469">E10005/3.7854</f>
        <v>77.738151846568385</v>
      </c>
      <c r="E10005" s="1">
        <v>294.27</v>
      </c>
      <c r="F10005" s="1">
        <f t="shared" ref="F10005" si="18470">G10005/3.7854</f>
        <v>62.738416019443122</v>
      </c>
      <c r="G10005" s="1">
        <v>237.49</v>
      </c>
      <c r="H10005" s="6">
        <v>44292</v>
      </c>
    </row>
    <row r="10006" spans="1:8" ht="18.75" customHeight="1" x14ac:dyDescent="0.25">
      <c r="A10006" s="8" t="s">
        <v>18</v>
      </c>
      <c r="B10006" s="1">
        <f t="shared" si="18462"/>
        <v>69.738997199767525</v>
      </c>
      <c r="C10006" s="1">
        <v>263.99</v>
      </c>
      <c r="D10006" s="1">
        <f t="shared" si="18463"/>
        <v>79.737940508268608</v>
      </c>
      <c r="E10006" s="1">
        <v>301.83999999999997</v>
      </c>
      <c r="F10006" s="1">
        <f t="shared" si="18464"/>
        <v>63.739631214666879</v>
      </c>
      <c r="G10006" s="1">
        <v>241.28</v>
      </c>
      <c r="H10006" s="6">
        <v>44274</v>
      </c>
    </row>
    <row r="10007" spans="1:8" ht="18.75" customHeight="1" x14ac:dyDescent="0.25">
      <c r="A10007" s="8" t="s">
        <v>18</v>
      </c>
      <c r="B10007" s="1">
        <f t="shared" ref="B10007" si="18471">C10007/3.7854</f>
        <v>71.738785861467747</v>
      </c>
      <c r="C10007" s="1">
        <v>271.56</v>
      </c>
      <c r="D10007" s="1">
        <f t="shared" ref="D10007" si="18472">E10007/3.7854</f>
        <v>81.73772916996883</v>
      </c>
      <c r="E10007" s="1">
        <v>309.41000000000003</v>
      </c>
      <c r="F10007" s="1">
        <f t="shared" ref="F10007" si="18473">G10007/3.7854</f>
        <v>65.739419876367094</v>
      </c>
      <c r="G10007" s="1">
        <v>248.85</v>
      </c>
      <c r="H10007" s="6">
        <v>44268</v>
      </c>
    </row>
    <row r="10008" spans="1:8" ht="18.75" customHeight="1" x14ac:dyDescent="0.25">
      <c r="A10008" s="8" t="s">
        <v>18</v>
      </c>
      <c r="B10008" s="1">
        <f t="shared" si="18462"/>
        <v>70.737570666243982</v>
      </c>
      <c r="C10008" s="1">
        <v>267.77</v>
      </c>
      <c r="D10008" s="1">
        <f t="shared" si="18463"/>
        <v>80.398372695091666</v>
      </c>
      <c r="E10008" s="1">
        <v>304.33999999999997</v>
      </c>
      <c r="F10008" s="1">
        <f t="shared" si="18464"/>
        <v>64.740846409890622</v>
      </c>
      <c r="G10008" s="1">
        <v>245.07</v>
      </c>
      <c r="H10008" s="6">
        <v>44267</v>
      </c>
    </row>
    <row r="10009" spans="1:8" ht="18.75" customHeight="1" x14ac:dyDescent="0.25">
      <c r="A10009" s="8" t="s">
        <v>18</v>
      </c>
      <c r="B10009" s="1">
        <f t="shared" ref="B10009" si="18474">C10009/3.7854</f>
        <v>69.741638928514817</v>
      </c>
      <c r="C10009" s="1">
        <v>264</v>
      </c>
      <c r="D10009" s="1">
        <f t="shared" ref="D10009" si="18475">E10009/3.7854</f>
        <v>79.7405822370159</v>
      </c>
      <c r="E10009" s="1">
        <v>301.85000000000002</v>
      </c>
      <c r="F10009" s="1">
        <f t="shared" ref="F10009" si="18476">G10009/3.7854</f>
        <v>64.740846409890622</v>
      </c>
      <c r="G10009" s="1">
        <v>245.07</v>
      </c>
      <c r="H10009" s="6">
        <v>44261</v>
      </c>
    </row>
    <row r="10010" spans="1:8" ht="18.75" customHeight="1" x14ac:dyDescent="0.25">
      <c r="A10010" s="8" t="s">
        <v>18</v>
      </c>
      <c r="B10010" s="1">
        <f t="shared" si="18462"/>
        <v>68.740423733291053</v>
      </c>
      <c r="C10010" s="1">
        <v>260.20999999999998</v>
      </c>
      <c r="D10010" s="1">
        <f t="shared" si="18463"/>
        <v>78.742008770539442</v>
      </c>
      <c r="E10010" s="1">
        <v>298.07</v>
      </c>
      <c r="F10010" s="1">
        <f t="shared" si="18464"/>
        <v>63.742272943414164</v>
      </c>
      <c r="G10010" s="1">
        <v>241.29</v>
      </c>
      <c r="H10010" s="6">
        <v>44259</v>
      </c>
    </row>
    <row r="10011" spans="1:8" ht="18.75" customHeight="1" x14ac:dyDescent="0.25">
      <c r="A10011" s="8" t="s">
        <v>18</v>
      </c>
      <c r="B10011" s="1">
        <f t="shared" ref="B10011" si="18477">C10011/3.7854</f>
        <v>67.741850266814609</v>
      </c>
      <c r="C10011" s="1">
        <v>256.43</v>
      </c>
      <c r="D10011" s="1">
        <f t="shared" ref="D10011" si="18478">E10011/3.7854</f>
        <v>77.740793575315678</v>
      </c>
      <c r="E10011" s="1">
        <v>294.27999999999997</v>
      </c>
      <c r="F10011" s="1">
        <f t="shared" ref="F10011" si="18479">G10011/3.7854</f>
        <v>62.741057748190414</v>
      </c>
      <c r="G10011" s="1">
        <v>237.5</v>
      </c>
      <c r="H10011" s="6">
        <v>44252</v>
      </c>
    </row>
    <row r="10012" spans="1:8" ht="18.75" customHeight="1" x14ac:dyDescent="0.25">
      <c r="A10012" s="8" t="s">
        <v>18</v>
      </c>
      <c r="B10012" s="1">
        <f t="shared" si="18462"/>
        <v>66.737993342843552</v>
      </c>
      <c r="C10012" s="1">
        <v>252.63</v>
      </c>
      <c r="D10012" s="1">
        <f t="shared" si="18463"/>
        <v>76.739578380091928</v>
      </c>
      <c r="E10012" s="1">
        <v>290.49</v>
      </c>
      <c r="F10012" s="1">
        <f t="shared" si="18464"/>
        <v>61.739842552966664</v>
      </c>
      <c r="G10012" s="1">
        <v>233.71</v>
      </c>
      <c r="H10012" s="6">
        <v>44250</v>
      </c>
    </row>
    <row r="10013" spans="1:8" ht="18.75" customHeight="1" x14ac:dyDescent="0.25">
      <c r="A10013" s="8" t="s">
        <v>18</v>
      </c>
      <c r="B10013" s="1">
        <f t="shared" ref="B10013" si="18480">C10013/3.7854</f>
        <v>65.742061605114387</v>
      </c>
      <c r="C10013" s="1">
        <v>248.86</v>
      </c>
      <c r="D10013" s="1">
        <f t="shared" ref="D10013" si="18481">E10013/3.7854</f>
        <v>75.741004913615456</v>
      </c>
      <c r="E10013" s="1">
        <v>286.70999999999998</v>
      </c>
      <c r="F10013" s="1">
        <f t="shared" ref="F10013" si="18482">G10013/3.7854</f>
        <v>60.741269086490199</v>
      </c>
      <c r="G10013" s="1">
        <v>229.93</v>
      </c>
      <c r="H10013" s="6">
        <v>44245</v>
      </c>
    </row>
    <row r="10014" spans="1:8" ht="18.75" customHeight="1" x14ac:dyDescent="0.25">
      <c r="A10014" s="8" t="s">
        <v>18</v>
      </c>
      <c r="B10014" s="1">
        <f t="shared" si="18462"/>
        <v>64.738204681143344</v>
      </c>
      <c r="C10014" s="1">
        <v>245.06</v>
      </c>
      <c r="D10014" s="1">
        <f t="shared" si="18463"/>
        <v>74.739789718391719</v>
      </c>
      <c r="E10014" s="1">
        <v>282.92</v>
      </c>
      <c r="F10014" s="1">
        <f t="shared" si="18464"/>
        <v>59.737412162519149</v>
      </c>
      <c r="G10014" s="1">
        <v>226.13</v>
      </c>
      <c r="H10014" s="6">
        <v>44244</v>
      </c>
    </row>
    <row r="10015" spans="1:8" ht="18.75" customHeight="1" x14ac:dyDescent="0.25">
      <c r="A10015" s="8" t="s">
        <v>18</v>
      </c>
      <c r="B10015" s="1">
        <f t="shared" ref="B10015" si="18483">C10015/3.7854</f>
        <v>63.739631214666879</v>
      </c>
      <c r="C10015" s="1">
        <v>241.28</v>
      </c>
      <c r="D10015" s="1">
        <f t="shared" ref="D10015" si="18484">E10015/3.7854</f>
        <v>73.738574523167955</v>
      </c>
      <c r="E10015" s="1">
        <v>279.13</v>
      </c>
      <c r="F10015" s="1">
        <f t="shared" ref="F10015" si="18485">G10015/3.7854</f>
        <v>58.738838696042684</v>
      </c>
      <c r="G10015" s="1">
        <v>222.35</v>
      </c>
      <c r="H10015" s="6">
        <v>44236</v>
      </c>
    </row>
    <row r="10016" spans="1:8" ht="18.75" customHeight="1" x14ac:dyDescent="0.25">
      <c r="A10016" s="8" t="s">
        <v>18</v>
      </c>
      <c r="B10016" s="1">
        <f t="shared" si="18462"/>
        <v>62.738416019443122</v>
      </c>
      <c r="C10016" s="1">
        <v>237.49</v>
      </c>
      <c r="D10016" s="1">
        <f t="shared" si="18463"/>
        <v>72.737359327944205</v>
      </c>
      <c r="E10016" s="1">
        <v>275.33999999999997</v>
      </c>
      <c r="F10016" s="1">
        <f t="shared" si="18464"/>
        <v>57.737623500818934</v>
      </c>
      <c r="G10016" s="1">
        <v>218.56</v>
      </c>
      <c r="H10016" s="6">
        <v>44231</v>
      </c>
    </row>
    <row r="10017" spans="1:8" ht="18.75" customHeight="1" x14ac:dyDescent="0.25">
      <c r="A10017" s="8" t="s">
        <v>18</v>
      </c>
      <c r="B10017" s="1">
        <f t="shared" ref="B10017" si="18486">C10017/3.7854</f>
        <v>61.739842552966664</v>
      </c>
      <c r="C10017" s="1">
        <v>233.71</v>
      </c>
      <c r="D10017" s="1">
        <f t="shared" ref="D10017" si="18487">E10017/3.7854</f>
        <v>71.738785861467747</v>
      </c>
      <c r="E10017" s="1">
        <v>271.56</v>
      </c>
      <c r="F10017" s="1">
        <f t="shared" ref="F10017" si="18488">G10017/3.7854</f>
        <v>56.739050034342469</v>
      </c>
      <c r="G10017" s="1">
        <v>214.78</v>
      </c>
      <c r="H10017" s="6">
        <v>44230</v>
      </c>
    </row>
    <row r="10018" spans="1:8" ht="18.75" customHeight="1" x14ac:dyDescent="0.25">
      <c r="A10018" s="8" t="s">
        <v>18</v>
      </c>
      <c r="B10018" s="1">
        <f t="shared" si="18462"/>
        <v>60.738627357742899</v>
      </c>
      <c r="C10018" s="1">
        <v>229.92</v>
      </c>
      <c r="D10018" s="1">
        <f t="shared" si="18463"/>
        <v>70.737570666243982</v>
      </c>
      <c r="E10018" s="1">
        <v>267.77</v>
      </c>
      <c r="F10018" s="1">
        <f t="shared" si="18464"/>
        <v>55.737834839118719</v>
      </c>
      <c r="G10018" s="1">
        <v>210.99</v>
      </c>
      <c r="H10018" s="6">
        <v>44223</v>
      </c>
    </row>
    <row r="10019" spans="1:8" ht="18.75" customHeight="1" x14ac:dyDescent="0.25">
      <c r="A10019" s="8" t="s">
        <v>18</v>
      </c>
      <c r="B10019" s="1">
        <f t="shared" ref="B10019" si="18489">C10019/3.7854</f>
        <v>59.737412162519149</v>
      </c>
      <c r="C10019" s="1">
        <v>226.13</v>
      </c>
      <c r="D10019" s="1">
        <f t="shared" ref="D10019" si="18490">E10019/3.7854</f>
        <v>69.738997199767525</v>
      </c>
      <c r="E10019" s="1">
        <v>263.99</v>
      </c>
      <c r="F10019" s="1">
        <f t="shared" ref="F10019" si="18491">G10019/3.7854</f>
        <v>54.739261372642261</v>
      </c>
      <c r="G10019" s="1">
        <v>207.21</v>
      </c>
      <c r="H10019" s="6">
        <v>44209</v>
      </c>
    </row>
    <row r="10020" spans="1:8" ht="18.75" customHeight="1" x14ac:dyDescent="0.25">
      <c r="A10020" s="8" t="s">
        <v>18</v>
      </c>
      <c r="B10020" s="1">
        <f t="shared" si="18462"/>
        <v>58.738838696042684</v>
      </c>
      <c r="C10020" s="1">
        <v>222.35</v>
      </c>
      <c r="D10020" s="1">
        <f t="shared" si="18463"/>
        <v>68.737782004543774</v>
      </c>
      <c r="E10020" s="1">
        <v>260.2</v>
      </c>
      <c r="F10020" s="1">
        <f t="shared" si="18464"/>
        <v>53.738046177418497</v>
      </c>
      <c r="G10020" s="1">
        <v>203.42</v>
      </c>
      <c r="H10020" s="6">
        <v>44205</v>
      </c>
    </row>
    <row r="10021" spans="1:8" ht="18.75" customHeight="1" x14ac:dyDescent="0.25">
      <c r="A10021" s="8" t="s">
        <v>18</v>
      </c>
      <c r="B10021" s="1">
        <f t="shared" ref="B10021" si="18492">C10021/3.7854</f>
        <v>57.737623500818934</v>
      </c>
      <c r="C10021" s="1">
        <v>218.56</v>
      </c>
      <c r="D10021" s="1">
        <f t="shared" ref="D10021" si="18493">E10021/3.7854</f>
        <v>67.739208538067317</v>
      </c>
      <c r="E10021" s="1">
        <v>256.42</v>
      </c>
      <c r="F10021" s="1">
        <f t="shared" ref="F10021" si="18494">G10021/3.7854</f>
        <v>52.739472710942039</v>
      </c>
      <c r="G10021" s="1">
        <v>199.64</v>
      </c>
      <c r="H10021" s="6">
        <v>44203</v>
      </c>
    </row>
    <row r="10022" spans="1:8" ht="18.75" customHeight="1" x14ac:dyDescent="0.25">
      <c r="A10022" s="8" t="s">
        <v>18</v>
      </c>
      <c r="B10022" s="1">
        <f t="shared" si="18462"/>
        <v>56.739050034342469</v>
      </c>
      <c r="C10022" s="1">
        <v>214.78</v>
      </c>
      <c r="D10022" s="1">
        <f t="shared" si="18463"/>
        <v>66.737993342843552</v>
      </c>
      <c r="E10022" s="1">
        <v>252.63</v>
      </c>
      <c r="F10022" s="1">
        <f t="shared" si="18464"/>
        <v>51.738257515718281</v>
      </c>
      <c r="G10022" s="1">
        <v>195.85</v>
      </c>
      <c r="H10022" s="6">
        <v>44184</v>
      </c>
    </row>
    <row r="10023" spans="1:8" ht="18.75" customHeight="1" x14ac:dyDescent="0.25">
      <c r="A10023" s="8" t="s">
        <v>18</v>
      </c>
      <c r="B10023" s="1">
        <f t="shared" ref="B10023" si="18495">C10023/3.7854</f>
        <v>55.740476567866011</v>
      </c>
      <c r="C10023" s="1">
        <v>211</v>
      </c>
      <c r="D10023" s="1">
        <f t="shared" ref="D10023" si="18496">E10023/3.7854</f>
        <v>65.742061605114387</v>
      </c>
      <c r="E10023" s="1">
        <v>248.86</v>
      </c>
      <c r="F10023" s="1">
        <f t="shared" ref="F10023" si="18497">G10023/3.7854</f>
        <v>50.742325777989116</v>
      </c>
      <c r="G10023" s="1">
        <v>192.08</v>
      </c>
      <c r="H10023" s="6">
        <v>44182</v>
      </c>
    </row>
    <row r="10024" spans="1:8" ht="18.75" customHeight="1" x14ac:dyDescent="0.25">
      <c r="A10024" s="8" t="s">
        <v>18</v>
      </c>
      <c r="B10024" s="1">
        <f t="shared" si="18462"/>
        <v>54.741903101389546</v>
      </c>
      <c r="C10024" s="1">
        <v>207.22</v>
      </c>
      <c r="D10024" s="1">
        <f t="shared" si="18463"/>
        <v>64.740846409890622</v>
      </c>
      <c r="E10024" s="1">
        <v>245.07</v>
      </c>
      <c r="F10024" s="1">
        <f t="shared" si="18464"/>
        <v>49.741110582765359</v>
      </c>
      <c r="G10024" s="1">
        <v>188.29</v>
      </c>
      <c r="H10024" s="6">
        <v>44176</v>
      </c>
    </row>
    <row r="10025" spans="1:8" ht="18.75" hidden="1" customHeight="1" x14ac:dyDescent="0.25">
      <c r="A10025" s="8" t="s">
        <v>18</v>
      </c>
      <c r="B10025" s="1">
        <f t="shared" ref="B10025" si="18498">C10025/3.7854</f>
        <v>53.740687906165796</v>
      </c>
      <c r="C10025" s="1">
        <v>203.43</v>
      </c>
      <c r="D10025" s="1">
        <f t="shared" ref="D10025" si="18499">E10025/3.7854</f>
        <v>63.742272943414164</v>
      </c>
      <c r="E10025" s="1">
        <v>241.29</v>
      </c>
      <c r="F10025" s="1">
        <f t="shared" ref="F10025" si="18500">G10025/3.7854</f>
        <v>48.742537116288894</v>
      </c>
      <c r="G10025" s="1">
        <v>184.51</v>
      </c>
      <c r="H10025" s="6">
        <v>44161</v>
      </c>
    </row>
    <row r="10026" spans="1:8" ht="18.75" hidden="1" customHeight="1" x14ac:dyDescent="0.25">
      <c r="A10026" s="8" t="s">
        <v>18</v>
      </c>
      <c r="B10026" s="1">
        <f t="shared" si="18462"/>
        <v>52.734189253447454</v>
      </c>
      <c r="C10026" s="1">
        <v>199.62</v>
      </c>
      <c r="D10026" s="1">
        <f t="shared" si="18463"/>
        <v>62.738416019443122</v>
      </c>
      <c r="E10026" s="1">
        <v>237.49</v>
      </c>
      <c r="F10026" s="1">
        <f t="shared" si="18464"/>
        <v>47.738680192317851</v>
      </c>
      <c r="G10026" s="1">
        <v>180.71</v>
      </c>
      <c r="H10026" s="6">
        <v>44160</v>
      </c>
    </row>
    <row r="10027" spans="1:8" ht="18.75" hidden="1" customHeight="1" x14ac:dyDescent="0.25">
      <c r="A10027" s="8" t="s">
        <v>18</v>
      </c>
      <c r="B10027" s="1">
        <f t="shared" ref="B10027" si="18501">C10027/3.7854</f>
        <v>51.740899244465581</v>
      </c>
      <c r="C10027" s="1">
        <v>195.86</v>
      </c>
      <c r="D10027" s="1">
        <f t="shared" ref="D10027" si="18502">E10027/3.7854</f>
        <v>61.742484281713949</v>
      </c>
      <c r="E10027" s="1">
        <v>233.72</v>
      </c>
      <c r="F10027" s="1">
        <f t="shared" ref="F10027" si="18503">G10027/3.7854</f>
        <v>46.740106725841393</v>
      </c>
      <c r="G10027" s="1">
        <v>176.93</v>
      </c>
      <c r="H10027" s="6">
        <v>44145</v>
      </c>
    </row>
    <row r="10028" spans="1:8" ht="18.75" hidden="1" customHeight="1" x14ac:dyDescent="0.25">
      <c r="A10028" s="8" t="s">
        <v>18</v>
      </c>
      <c r="B10028" s="1">
        <f t="shared" si="18462"/>
        <v>49.738468854018066</v>
      </c>
      <c r="C10028" s="1">
        <v>188.28</v>
      </c>
      <c r="D10028" s="1">
        <f t="shared" si="18463"/>
        <v>59.737412162519149</v>
      </c>
      <c r="E10028" s="1">
        <v>226.13</v>
      </c>
      <c r="F10028" s="1">
        <f t="shared" si="18464"/>
        <v>44.740318064141178</v>
      </c>
      <c r="G10028" s="1">
        <v>169.36</v>
      </c>
      <c r="H10028" s="6">
        <v>44132</v>
      </c>
    </row>
    <row r="10029" spans="1:8" ht="18.75" hidden="1" customHeight="1" x14ac:dyDescent="0.25">
      <c r="A10029" s="8" t="s">
        <v>18</v>
      </c>
      <c r="B10029" s="1">
        <f t="shared" ref="B10029" si="18504">C10029/3.7854</f>
        <v>51.738257515718281</v>
      </c>
      <c r="C10029" s="1">
        <v>195.85</v>
      </c>
      <c r="D10029" s="1">
        <f t="shared" ref="D10029" si="18505">E10029/3.7854</f>
        <v>60.234057167010086</v>
      </c>
      <c r="E10029" s="1">
        <v>228.01</v>
      </c>
      <c r="F10029" s="1">
        <f t="shared" ref="F10029" si="18506">G10029/3.7854</f>
        <v>45.738891530617629</v>
      </c>
      <c r="G10029" s="1">
        <v>173.14</v>
      </c>
      <c r="H10029" s="6">
        <v>44132</v>
      </c>
    </row>
    <row r="10030" spans="1:8" ht="18.75" hidden="1" customHeight="1" x14ac:dyDescent="0.25">
      <c r="A10030" s="8" t="s">
        <v>18</v>
      </c>
      <c r="B10030" s="1">
        <f t="shared" si="18462"/>
        <v>52.739472710942039</v>
      </c>
      <c r="C10030" s="1">
        <v>199.64</v>
      </c>
      <c r="D10030" s="1">
        <f t="shared" si="18463"/>
        <v>61.739842552966664</v>
      </c>
      <c r="E10030" s="1">
        <v>233.71</v>
      </c>
      <c r="F10030" s="1">
        <f t="shared" si="18464"/>
        <v>46.737464997094094</v>
      </c>
      <c r="G10030" s="1">
        <v>176.92</v>
      </c>
      <c r="H10030" s="6">
        <v>44126</v>
      </c>
    </row>
    <row r="10031" spans="1:8" ht="18.75" hidden="1" customHeight="1" x14ac:dyDescent="0.25">
      <c r="A10031" s="8" t="s">
        <v>18</v>
      </c>
      <c r="B10031" s="1">
        <f t="shared" ref="B10031" si="18507">C10031/3.7854</f>
        <v>53.738046177418497</v>
      </c>
      <c r="C10031" s="1">
        <v>203.42</v>
      </c>
      <c r="D10031" s="1">
        <f t="shared" ref="D10031" si="18508">E10031/3.7854</f>
        <v>62.738416019443122</v>
      </c>
      <c r="E10031" s="1">
        <v>237.49</v>
      </c>
      <c r="F10031" s="1">
        <f t="shared" ref="F10031" si="18509">G10031/3.7854</f>
        <v>47.738680192317851</v>
      </c>
      <c r="G10031" s="1">
        <v>180.71</v>
      </c>
      <c r="H10031" s="6">
        <v>44110</v>
      </c>
    </row>
    <row r="10032" spans="1:8" ht="18.75" hidden="1" customHeight="1" x14ac:dyDescent="0.25">
      <c r="A10032" s="8" t="s">
        <v>18</v>
      </c>
      <c r="B10032" s="1">
        <f t="shared" si="18462"/>
        <v>52.739472710942039</v>
      </c>
      <c r="C10032" s="1">
        <v>199.64</v>
      </c>
      <c r="D10032" s="1">
        <f t="shared" si="18463"/>
        <v>61.739842552966664</v>
      </c>
      <c r="E10032" s="1">
        <v>233.71</v>
      </c>
      <c r="F10032" s="1">
        <f t="shared" si="18464"/>
        <v>46.737464997094094</v>
      </c>
      <c r="G10032" s="1">
        <v>176.92</v>
      </c>
      <c r="H10032" s="6">
        <v>44097</v>
      </c>
    </row>
    <row r="10033" spans="1:8" ht="18.75" hidden="1" customHeight="1" x14ac:dyDescent="0.25">
      <c r="A10033" s="8" t="s">
        <v>18</v>
      </c>
      <c r="B10033" s="1">
        <f t="shared" ref="B10033" si="18510">C10033/3.7854</f>
        <v>53.738046177418497</v>
      </c>
      <c r="C10033" s="1">
        <v>203.42</v>
      </c>
      <c r="D10033" s="1">
        <f t="shared" ref="D10033" si="18511">E10033/3.7854</f>
        <v>62.738416019443122</v>
      </c>
      <c r="E10033" s="1">
        <v>237.49</v>
      </c>
      <c r="F10033" s="1">
        <f t="shared" ref="F10033" si="18512">G10033/3.7854</f>
        <v>47.738680192317851</v>
      </c>
      <c r="G10033" s="1">
        <v>180.71</v>
      </c>
      <c r="H10033" s="6">
        <v>44092</v>
      </c>
    </row>
    <row r="10034" spans="1:8" ht="15.75" hidden="1" customHeight="1" x14ac:dyDescent="0.25">
      <c r="A10034" s="8" t="s">
        <v>18</v>
      </c>
      <c r="B10034" s="1">
        <f t="shared" si="18462"/>
        <v>52.739472710942039</v>
      </c>
      <c r="C10034" s="1">
        <v>199.64</v>
      </c>
      <c r="D10034" s="1">
        <f t="shared" si="18463"/>
        <v>61.739842552966664</v>
      </c>
      <c r="E10034" s="1">
        <v>233.71</v>
      </c>
      <c r="F10034" s="1">
        <f t="shared" si="18464"/>
        <v>46.737464997094094</v>
      </c>
      <c r="G10034" s="1">
        <v>176.92</v>
      </c>
      <c r="H10034" s="6">
        <v>44083</v>
      </c>
    </row>
    <row r="10035" spans="1:8" ht="15.75" hidden="1" customHeight="1" x14ac:dyDescent="0.25">
      <c r="A10035" s="8" t="s">
        <v>18</v>
      </c>
      <c r="B10035" s="1">
        <f t="shared" ref="B10035" si="18513">C10035/3.7854</f>
        <v>53.738046177418497</v>
      </c>
      <c r="C10035" s="1">
        <v>203.42</v>
      </c>
      <c r="D10035" s="1">
        <f t="shared" ref="D10035" si="18514">E10035/3.7854</f>
        <v>62.738416019443122</v>
      </c>
      <c r="E10035" s="1">
        <v>237.49</v>
      </c>
      <c r="F10035" s="1">
        <f t="shared" ref="F10035" si="18515">G10035/3.7854</f>
        <v>47.738680192317851</v>
      </c>
      <c r="G10035" s="1">
        <v>180.71</v>
      </c>
      <c r="H10035" s="6">
        <v>44071</v>
      </c>
    </row>
    <row r="10036" spans="1:8" ht="15.75" hidden="1" customHeight="1" x14ac:dyDescent="0.25">
      <c r="A10036" s="8" t="s">
        <v>18</v>
      </c>
      <c r="B10036" s="1">
        <f t="shared" si="18462"/>
        <v>54.739261372642261</v>
      </c>
      <c r="C10036" s="1">
        <v>207.21</v>
      </c>
      <c r="D10036" s="1">
        <f t="shared" si="18463"/>
        <v>63.739631214666879</v>
      </c>
      <c r="E10036" s="1">
        <v>241.28</v>
      </c>
      <c r="F10036" s="1">
        <f t="shared" si="18464"/>
        <v>48.739895387541608</v>
      </c>
      <c r="G10036" s="1">
        <v>184.5</v>
      </c>
      <c r="H10036" s="6">
        <v>44069</v>
      </c>
    </row>
    <row r="10037" spans="1:8" ht="15.75" hidden="1" customHeight="1" x14ac:dyDescent="0.25">
      <c r="A10037" s="8" t="s">
        <v>18</v>
      </c>
      <c r="B10037" s="1">
        <f t="shared" ref="B10037" si="18516">C10037/3.7854</f>
        <v>53.738046177418497</v>
      </c>
      <c r="C10037" s="1">
        <v>203.42</v>
      </c>
      <c r="D10037" s="1">
        <f t="shared" ref="D10037" si="18517">E10037/3.7854</f>
        <v>62.738416019443122</v>
      </c>
      <c r="E10037" s="1">
        <v>237.49</v>
      </c>
      <c r="F10037" s="1">
        <f t="shared" ref="F10037" si="18518">G10037/3.7854</f>
        <v>47.738680192317851</v>
      </c>
      <c r="G10037" s="1">
        <v>180.71</v>
      </c>
      <c r="H10037" s="6">
        <v>44068</v>
      </c>
    </row>
    <row r="10038" spans="1:8" ht="15.75" hidden="1" customHeight="1" x14ac:dyDescent="0.25">
      <c r="A10038" s="8" t="s">
        <v>18</v>
      </c>
      <c r="B10038" s="1">
        <f t="shared" si="18462"/>
        <v>51.740899244465581</v>
      </c>
      <c r="C10038" s="1">
        <v>195.86</v>
      </c>
      <c r="D10038" s="1">
        <f t="shared" si="18463"/>
        <v>60.741269086490199</v>
      </c>
      <c r="E10038" s="1">
        <v>229.93</v>
      </c>
      <c r="F10038" s="1">
        <f t="shared" si="18464"/>
        <v>46.740106725841393</v>
      </c>
      <c r="G10038" s="1">
        <v>176.93</v>
      </c>
      <c r="H10038" s="6">
        <v>44034</v>
      </c>
    </row>
    <row r="10039" spans="1:8" ht="15.75" hidden="1" customHeight="1" x14ac:dyDescent="0.25">
      <c r="A10039" s="8" t="s">
        <v>18</v>
      </c>
      <c r="B10039" s="1">
        <f t="shared" ref="B10039" si="18519">C10039/3.7854</f>
        <v>50.739684049241824</v>
      </c>
      <c r="C10039" s="1">
        <v>192.07</v>
      </c>
      <c r="D10039" s="1">
        <f t="shared" ref="D10039" si="18520">E10039/3.7854</f>
        <v>59.737412162519149</v>
      </c>
      <c r="E10039" s="1">
        <v>226.13</v>
      </c>
      <c r="F10039" s="1">
        <f t="shared" ref="F10039" si="18521">G10039/3.7854</f>
        <v>45.738891530617629</v>
      </c>
      <c r="G10039" s="1">
        <v>173.14</v>
      </c>
      <c r="H10039" s="6">
        <v>44012</v>
      </c>
    </row>
    <row r="10040" spans="1:8" ht="15.75" hidden="1" customHeight="1" x14ac:dyDescent="0.25">
      <c r="A10040" s="8" t="s">
        <v>18</v>
      </c>
      <c r="B10040" s="1">
        <f t="shared" si="18462"/>
        <v>51.738257515718281</v>
      </c>
      <c r="C10040" s="1">
        <v>195.85</v>
      </c>
      <c r="D10040" s="1">
        <f t="shared" si="18463"/>
        <v>60.738627357742899</v>
      </c>
      <c r="E10040" s="1">
        <v>229.92</v>
      </c>
      <c r="F10040" s="1">
        <f t="shared" si="18464"/>
        <v>47.738680192317851</v>
      </c>
      <c r="G10040" s="1">
        <v>180.71</v>
      </c>
      <c r="H10040" s="6">
        <v>44006</v>
      </c>
    </row>
    <row r="10041" spans="1:8" ht="15.75" hidden="1" customHeight="1" x14ac:dyDescent="0.25">
      <c r="A10041" s="8" t="s">
        <v>18</v>
      </c>
      <c r="B10041" s="1">
        <f t="shared" ref="B10041" si="18522">C10041/3.7854</f>
        <v>50.739684049241824</v>
      </c>
      <c r="C10041" s="1">
        <v>192.07</v>
      </c>
      <c r="D10041" s="1">
        <f t="shared" ref="D10041" si="18523">E10041/3.7854</f>
        <v>59.737412162519149</v>
      </c>
      <c r="E10041" s="1">
        <v>226.13</v>
      </c>
      <c r="F10041" s="1">
        <f t="shared" ref="F10041" si="18524">G10041/3.7854</f>
        <v>46.737464997094094</v>
      </c>
      <c r="G10041" s="1">
        <v>176.92</v>
      </c>
      <c r="H10041" s="6">
        <v>44001</v>
      </c>
    </row>
    <row r="10042" spans="1:8" ht="15.75" hidden="1" customHeight="1" x14ac:dyDescent="0.25">
      <c r="A10042" s="8" t="s">
        <v>18</v>
      </c>
      <c r="B10042" s="1">
        <f t="shared" si="18462"/>
        <v>49.738468854018066</v>
      </c>
      <c r="C10042" s="1">
        <v>188.28</v>
      </c>
      <c r="D10042" s="1">
        <f t="shared" si="18463"/>
        <v>58.738838696042684</v>
      </c>
      <c r="E10042" s="1">
        <v>222.35</v>
      </c>
      <c r="F10042" s="1">
        <f t="shared" si="18464"/>
        <v>45.738891530617629</v>
      </c>
      <c r="G10042" s="1">
        <v>173.14</v>
      </c>
      <c r="H10042" s="6">
        <v>43999</v>
      </c>
    </row>
    <row r="10043" spans="1:8" ht="15.75" hidden="1" customHeight="1" x14ac:dyDescent="0.25">
      <c r="A10043" s="8" t="s">
        <v>18</v>
      </c>
      <c r="B10043" s="1">
        <f t="shared" ref="B10043" si="18525">C10043/3.7854</f>
        <v>48.742537116288894</v>
      </c>
      <c r="C10043" s="1">
        <v>184.51</v>
      </c>
      <c r="D10043" s="1">
        <f t="shared" ref="D10043" si="18526">E10043/3.7854</f>
        <v>57.740265229566226</v>
      </c>
      <c r="E10043" s="1">
        <v>218.57</v>
      </c>
      <c r="F10043" s="1">
        <f t="shared" ref="F10043" si="18527">G10043/3.7854</f>
        <v>44.740318064141178</v>
      </c>
      <c r="G10043" s="1">
        <v>169.36</v>
      </c>
      <c r="H10043" s="6">
        <v>43998</v>
      </c>
    </row>
    <row r="10044" spans="1:8" ht="15.75" hidden="1" customHeight="1" x14ac:dyDescent="0.25">
      <c r="A10044" s="8" t="s">
        <v>18</v>
      </c>
      <c r="B10044" s="1">
        <f t="shared" si="18462"/>
        <v>47.738680192317851</v>
      </c>
      <c r="C10044" s="1">
        <v>180.71</v>
      </c>
      <c r="D10044" s="1">
        <f t="shared" si="18463"/>
        <v>56.739050034342469</v>
      </c>
      <c r="E10044" s="1">
        <v>214.78</v>
      </c>
      <c r="F10044" s="1">
        <f t="shared" si="18464"/>
        <v>43.739102868917414</v>
      </c>
      <c r="G10044" s="1">
        <v>165.57</v>
      </c>
      <c r="H10044" s="6">
        <v>43994</v>
      </c>
    </row>
    <row r="10045" spans="1:8" ht="15.75" hidden="1" customHeight="1" x14ac:dyDescent="0.25">
      <c r="A10045" s="8" t="s">
        <v>18</v>
      </c>
      <c r="B10045" s="1">
        <f t="shared" ref="B10045" si="18528">C10045/3.7854</f>
        <v>49.738468854018066</v>
      </c>
      <c r="C10045" s="1">
        <v>188.28</v>
      </c>
      <c r="D10045" s="1">
        <f t="shared" ref="D10045" si="18529">E10045/3.7854</f>
        <v>58.738838696042684</v>
      </c>
      <c r="E10045" s="1">
        <v>222.35</v>
      </c>
      <c r="F10045" s="1">
        <f t="shared" ref="F10045" si="18530">G10045/3.7854</f>
        <v>44.737676335393878</v>
      </c>
      <c r="G10045" s="1">
        <v>169.35</v>
      </c>
      <c r="H10045" s="6">
        <v>43988</v>
      </c>
    </row>
    <row r="10046" spans="1:8" ht="15.75" hidden="1" customHeight="1" x14ac:dyDescent="0.25">
      <c r="A10046" s="8" t="s">
        <v>18</v>
      </c>
      <c r="B10046" s="1">
        <f t="shared" si="18462"/>
        <v>47.738680192317851</v>
      </c>
      <c r="C10046" s="1">
        <v>180.71</v>
      </c>
      <c r="D10046" s="1">
        <f t="shared" si="18463"/>
        <v>56.739050034342469</v>
      </c>
      <c r="E10046" s="1">
        <v>214.78</v>
      </c>
      <c r="F10046" s="1">
        <f t="shared" si="18464"/>
        <v>43.739102868917414</v>
      </c>
      <c r="G10046" s="1">
        <v>165.57</v>
      </c>
      <c r="H10046" s="6">
        <v>43985</v>
      </c>
    </row>
    <row r="10047" spans="1:8" ht="15.75" hidden="1" customHeight="1" x14ac:dyDescent="0.25">
      <c r="A10047" s="8" t="s">
        <v>18</v>
      </c>
      <c r="B10047" s="1">
        <f t="shared" ref="B10047" si="18531">C10047/3.7854</f>
        <v>46.737464997094094</v>
      </c>
      <c r="C10047" s="1">
        <v>176.92</v>
      </c>
      <c r="D10047" s="1">
        <f t="shared" ref="D10047" si="18532">E10047/3.7854</f>
        <v>55.737834839118719</v>
      </c>
      <c r="E10047" s="1">
        <v>210.99</v>
      </c>
      <c r="F10047" s="1">
        <f t="shared" ref="F10047" si="18533">G10047/3.7854</f>
        <v>43.739102868917414</v>
      </c>
      <c r="G10047" s="1">
        <v>165.57</v>
      </c>
      <c r="H10047" s="6">
        <v>43979</v>
      </c>
    </row>
    <row r="10048" spans="1:8" ht="15.75" hidden="1" customHeight="1" x14ac:dyDescent="0.25">
      <c r="A10048" s="8" t="s">
        <v>18</v>
      </c>
      <c r="B10048" s="1">
        <f t="shared" si="18462"/>
        <v>47.738680192317851</v>
      </c>
      <c r="C10048" s="1">
        <v>180.71</v>
      </c>
      <c r="D10048" s="1">
        <f t="shared" si="18463"/>
        <v>56.739050034342469</v>
      </c>
      <c r="E10048" s="1">
        <v>214.78</v>
      </c>
      <c r="F10048" s="1">
        <f t="shared" si="18464"/>
        <v>43.739102868917414</v>
      </c>
      <c r="G10048" s="1">
        <v>165.57</v>
      </c>
      <c r="H10048" s="6">
        <v>43972</v>
      </c>
    </row>
    <row r="10049" spans="1:8" ht="15.75" hidden="1" customHeight="1" x14ac:dyDescent="0.25">
      <c r="A10049" s="8" t="s">
        <v>18</v>
      </c>
      <c r="B10049" s="1">
        <f t="shared" ref="B10049" si="18534">C10049/3.7854</f>
        <v>46.737464997094094</v>
      </c>
      <c r="C10049" s="1">
        <v>176.92</v>
      </c>
      <c r="D10049" s="1">
        <f t="shared" ref="D10049" si="18535">E10049/3.7854</f>
        <v>55.737834839118719</v>
      </c>
      <c r="E10049" s="1">
        <v>210.99</v>
      </c>
      <c r="F10049" s="1">
        <f t="shared" ref="F10049" si="18536">G10049/3.7854</f>
        <v>43.739102868917414</v>
      </c>
      <c r="G10049" s="1">
        <v>165.57</v>
      </c>
      <c r="H10049" s="6">
        <v>43970</v>
      </c>
    </row>
    <row r="10050" spans="1:8" ht="15.75" hidden="1" customHeight="1" x14ac:dyDescent="0.25">
      <c r="A10050" s="8" t="s">
        <v>18</v>
      </c>
      <c r="B10050" s="1">
        <f t="shared" si="18462"/>
        <v>45.741533259364928</v>
      </c>
      <c r="C10050" s="1">
        <v>173.15</v>
      </c>
      <c r="D10050" s="1">
        <f t="shared" si="18463"/>
        <v>54.739261372642261</v>
      </c>
      <c r="E10050" s="1">
        <v>207.21</v>
      </c>
      <c r="F10050" s="1">
        <f t="shared" si="18464"/>
        <v>43.739102868917414</v>
      </c>
      <c r="G10050" s="1">
        <v>165.57</v>
      </c>
      <c r="H10050" s="6">
        <v>43966</v>
      </c>
    </row>
    <row r="10051" spans="1:8" ht="15.75" hidden="1" customHeight="1" x14ac:dyDescent="0.25">
      <c r="A10051" s="8" t="s">
        <v>18</v>
      </c>
      <c r="B10051" s="1">
        <f t="shared" ref="B10051" si="18537">C10051/3.7854</f>
        <v>44.737676335393878</v>
      </c>
      <c r="C10051" s="1">
        <v>169.35</v>
      </c>
      <c r="D10051" s="1">
        <f t="shared" ref="D10051" si="18538">E10051/3.7854</f>
        <v>53.738046177418497</v>
      </c>
      <c r="E10051" s="1">
        <v>203.42</v>
      </c>
      <c r="F10051" s="1">
        <f t="shared" ref="F10051" si="18539">G10051/3.7854</f>
        <v>42.740529402440956</v>
      </c>
      <c r="G10051" s="1">
        <v>161.79</v>
      </c>
      <c r="H10051" s="6">
        <v>43959</v>
      </c>
    </row>
    <row r="10052" spans="1:8" ht="15.75" hidden="1" customHeight="1" x14ac:dyDescent="0.25">
      <c r="A10052" s="8" t="s">
        <v>18</v>
      </c>
      <c r="B10052" s="1">
        <f t="shared" si="18462"/>
        <v>43.741744597664713</v>
      </c>
      <c r="C10052" s="1">
        <v>165.58</v>
      </c>
      <c r="D10052" s="1">
        <f t="shared" si="18463"/>
        <v>52.742114439689331</v>
      </c>
      <c r="E10052" s="1">
        <v>199.65</v>
      </c>
      <c r="F10052" s="1">
        <f t="shared" si="18464"/>
        <v>42.740529402440956</v>
      </c>
      <c r="G10052" s="1">
        <v>161.79</v>
      </c>
      <c r="H10052" s="6">
        <v>43956</v>
      </c>
    </row>
    <row r="10053" spans="1:8" ht="15.75" hidden="1" customHeight="1" x14ac:dyDescent="0.25">
      <c r="A10053" s="8" t="s">
        <v>18</v>
      </c>
      <c r="B10053" s="1">
        <f t="shared" ref="B10053" si="18540">C10053/3.7854</f>
        <v>42.740529402440956</v>
      </c>
      <c r="C10053" s="1">
        <v>161.79</v>
      </c>
      <c r="D10053" s="1">
        <f t="shared" ref="D10053" si="18541">E10053/3.7854</f>
        <v>51.740899244465581</v>
      </c>
      <c r="E10053" s="1">
        <v>195.86</v>
      </c>
      <c r="F10053" s="1">
        <f t="shared" ref="F10053" si="18542">G10053/3.7854</f>
        <v>41.747239393459076</v>
      </c>
      <c r="G10053" s="1">
        <v>158.03</v>
      </c>
      <c r="H10053" s="6">
        <v>43951</v>
      </c>
    </row>
    <row r="10054" spans="1:8" ht="15.75" hidden="1" customHeight="1" x14ac:dyDescent="0.25">
      <c r="A10054" s="8" t="s">
        <v>18</v>
      </c>
      <c r="B10054" s="1">
        <f t="shared" si="18462"/>
        <v>40.738099011993448</v>
      </c>
      <c r="C10054" s="1">
        <v>154.21</v>
      </c>
      <c r="D10054" s="1">
        <f t="shared" si="18463"/>
        <v>49.741110582765359</v>
      </c>
      <c r="E10054" s="1">
        <v>188.29</v>
      </c>
      <c r="F10054" s="1">
        <f t="shared" si="18464"/>
        <v>39.73952554551699</v>
      </c>
      <c r="G10054" s="1">
        <v>150.43</v>
      </c>
      <c r="H10054" s="6">
        <v>43946</v>
      </c>
    </row>
    <row r="10055" spans="1:8" ht="15.75" hidden="1" customHeight="1" x14ac:dyDescent="0.25">
      <c r="A10055" s="8" t="s">
        <v>18</v>
      </c>
      <c r="B10055" s="1">
        <f t="shared" ref="B10055" si="18543">C10055/3.7854</f>
        <v>39.73952554551699</v>
      </c>
      <c r="C10055" s="1">
        <v>150.43</v>
      </c>
      <c r="D10055" s="1">
        <f t="shared" ref="D10055" si="18544">E10055/3.7854</f>
        <v>48.739895387541608</v>
      </c>
      <c r="E10055" s="1">
        <v>184.5</v>
      </c>
      <c r="F10055" s="1">
        <f t="shared" ref="F10055" si="18545">G10055/3.7854</f>
        <v>40.738099011993448</v>
      </c>
      <c r="G10055" s="1">
        <v>154.21</v>
      </c>
      <c r="H10055" s="6">
        <v>43943</v>
      </c>
    </row>
    <row r="10056" spans="1:8" ht="15.75" hidden="1" customHeight="1" x14ac:dyDescent="0.25">
      <c r="A10056" s="8" t="s">
        <v>18</v>
      </c>
      <c r="B10056" s="1">
        <f t="shared" si="18462"/>
        <v>40.748665926982618</v>
      </c>
      <c r="C10056" s="1">
        <v>154.25</v>
      </c>
      <c r="D10056" s="1">
        <f t="shared" si="18463"/>
        <v>49.741110582765359</v>
      </c>
      <c r="E10056" s="1">
        <v>188.29</v>
      </c>
      <c r="F10056" s="1">
        <f t="shared" si="18464"/>
        <v>41.739314207217198</v>
      </c>
      <c r="G10056" s="1">
        <v>158</v>
      </c>
      <c r="H10056" s="6">
        <v>43936</v>
      </c>
    </row>
    <row r="10057" spans="1:8" ht="15.75" hidden="1" customHeight="1" x14ac:dyDescent="0.25">
      <c r="A10057" s="8" t="s">
        <v>18</v>
      </c>
      <c r="B10057" s="1">
        <f t="shared" ref="B10057" si="18546">C10057/3.7854</f>
        <v>40.738099011993448</v>
      </c>
      <c r="C10057" s="1">
        <v>154.21</v>
      </c>
      <c r="D10057" s="1">
        <f t="shared" ref="D10057" si="18547">E10057/3.7854</f>
        <v>48.739895387541608</v>
      </c>
      <c r="E10057" s="1">
        <v>184.5</v>
      </c>
      <c r="F10057" s="1">
        <f t="shared" ref="F10057" si="18548">G10057/3.7854</f>
        <v>41.739314207217198</v>
      </c>
      <c r="G10057" s="1">
        <v>158</v>
      </c>
      <c r="H10057" s="6">
        <v>43929</v>
      </c>
    </row>
    <row r="10058" spans="1:8" ht="15.75" hidden="1" customHeight="1" x14ac:dyDescent="0.25">
      <c r="A10058" s="8" t="s">
        <v>18</v>
      </c>
      <c r="B10058" s="1">
        <f t="shared" si="18462"/>
        <v>42.737887673693663</v>
      </c>
      <c r="C10058" s="1">
        <v>161.78</v>
      </c>
      <c r="D10058" s="1">
        <f t="shared" si="18463"/>
        <v>51.738257515718281</v>
      </c>
      <c r="E10058" s="1">
        <v>195.85</v>
      </c>
      <c r="F10058" s="1">
        <f t="shared" si="18464"/>
        <v>43.739102868917414</v>
      </c>
      <c r="G10058" s="1">
        <v>165.57</v>
      </c>
      <c r="H10058" s="6">
        <v>43925</v>
      </c>
    </row>
    <row r="10059" spans="1:8" ht="15.75" hidden="1" customHeight="1" x14ac:dyDescent="0.25">
      <c r="A10059" s="8" t="s">
        <v>18</v>
      </c>
      <c r="B10059" s="1">
        <f t="shared" ref="B10059" si="18549">C10059/3.7854</f>
        <v>40.738099011993448</v>
      </c>
      <c r="C10059" s="1">
        <v>154.21</v>
      </c>
      <c r="D10059" s="1">
        <f t="shared" ref="D10059" si="18550">E10059/3.7854</f>
        <v>49.738468854018066</v>
      </c>
      <c r="E10059" s="1">
        <v>188.28</v>
      </c>
      <c r="F10059" s="1">
        <f t="shared" ref="F10059" si="18551">G10059/3.7854</f>
        <v>42.737887673693663</v>
      </c>
      <c r="G10059" s="1">
        <v>161.78</v>
      </c>
      <c r="H10059" s="6">
        <v>43924</v>
      </c>
    </row>
    <row r="10060" spans="1:8" ht="15.75" hidden="1" customHeight="1" x14ac:dyDescent="0.25">
      <c r="A10060" s="8" t="s">
        <v>18</v>
      </c>
      <c r="B10060" s="1">
        <f t="shared" si="18462"/>
        <v>38.738310350293226</v>
      </c>
      <c r="C10060" s="1">
        <v>146.63999999999999</v>
      </c>
      <c r="D10060" s="1">
        <f t="shared" si="18463"/>
        <v>47.738680192317851</v>
      </c>
      <c r="E10060" s="1">
        <v>180.71</v>
      </c>
      <c r="F10060" s="1">
        <f t="shared" si="18464"/>
        <v>41.739314207217198</v>
      </c>
      <c r="G10060" s="1">
        <v>158</v>
      </c>
      <c r="H10060" s="6">
        <v>43917</v>
      </c>
    </row>
    <row r="10061" spans="1:8" ht="15.75" hidden="1" customHeight="1" x14ac:dyDescent="0.25">
      <c r="A10061" s="8" t="s">
        <v>18</v>
      </c>
      <c r="B10061" s="1">
        <f t="shared" ref="B10061" si="18552">C10061/3.7854</f>
        <v>40.738099011993448</v>
      </c>
      <c r="C10061" s="1">
        <v>154.21</v>
      </c>
      <c r="D10061" s="1">
        <f t="shared" ref="D10061" si="18553">E10061/3.7854</f>
        <v>49.738468854018066</v>
      </c>
      <c r="E10061" s="1">
        <v>188.28</v>
      </c>
      <c r="F10061" s="1">
        <f t="shared" ref="F10061" si="18554">G10061/3.7854</f>
        <v>43.739102868917414</v>
      </c>
      <c r="G10061" s="1">
        <v>165.57</v>
      </c>
      <c r="H10061" s="6">
        <v>43914</v>
      </c>
    </row>
    <row r="10062" spans="1:8" ht="15.75" hidden="1" customHeight="1" x14ac:dyDescent="0.25">
      <c r="A10062" s="8" t="s">
        <v>18</v>
      </c>
      <c r="B10062" s="1">
        <f t="shared" si="18462"/>
        <v>42.737887673693663</v>
      </c>
      <c r="C10062" s="1">
        <v>161.78</v>
      </c>
      <c r="D10062" s="1">
        <f t="shared" si="18463"/>
        <v>51.738257515718281</v>
      </c>
      <c r="E10062" s="1">
        <v>195.85</v>
      </c>
      <c r="F10062" s="1">
        <f t="shared" si="18464"/>
        <v>45.738891530617629</v>
      </c>
      <c r="G10062" s="1">
        <v>173.14</v>
      </c>
      <c r="H10062" s="6">
        <v>43911</v>
      </c>
    </row>
    <row r="10063" spans="1:8" ht="15.75" hidden="1" customHeight="1" x14ac:dyDescent="0.25">
      <c r="A10063" s="8" t="s">
        <v>18</v>
      </c>
      <c r="B10063" s="1">
        <f t="shared" ref="B10063" si="18555">C10063/3.7854</f>
        <v>47.738680192317851</v>
      </c>
      <c r="C10063" s="1">
        <v>180.71</v>
      </c>
      <c r="D10063" s="1">
        <f t="shared" ref="D10063" si="18556">E10063/3.7854</f>
        <v>61.739842552966664</v>
      </c>
      <c r="E10063" s="1">
        <v>233.71</v>
      </c>
      <c r="F10063" s="1">
        <f t="shared" ref="F10063" si="18557">G10063/3.7854</f>
        <v>48.739895387541608</v>
      </c>
      <c r="G10063" s="1">
        <v>184.5</v>
      </c>
      <c r="H10063" s="6">
        <v>43909</v>
      </c>
    </row>
    <row r="10064" spans="1:8" ht="15.75" hidden="1" customHeight="1" x14ac:dyDescent="0.25">
      <c r="A10064" s="8" t="s">
        <v>18</v>
      </c>
      <c r="B10064" s="1">
        <f t="shared" si="18462"/>
        <v>49.738468854018066</v>
      </c>
      <c r="C10064" s="1">
        <v>188.28</v>
      </c>
      <c r="D10064" s="1">
        <f t="shared" si="18463"/>
        <v>63.739631214666879</v>
      </c>
      <c r="E10064" s="1">
        <v>241.28</v>
      </c>
      <c r="F10064" s="1">
        <f t="shared" si="18464"/>
        <v>50.739684049241824</v>
      </c>
      <c r="G10064" s="1">
        <v>192.07</v>
      </c>
      <c r="H10064" s="6">
        <v>43907</v>
      </c>
    </row>
    <row r="10065" spans="1:8" ht="15.75" hidden="1" customHeight="1" x14ac:dyDescent="0.25">
      <c r="A10065" s="8" t="s">
        <v>18</v>
      </c>
      <c r="B10065" s="1">
        <f t="shared" ref="B10065" si="18558">C10065/3.7854</f>
        <v>51.738257515718281</v>
      </c>
      <c r="C10065" s="1">
        <v>195.85</v>
      </c>
      <c r="D10065" s="1">
        <f t="shared" ref="D10065" si="18559">E10065/3.7854</f>
        <v>64.738204681143344</v>
      </c>
      <c r="E10065" s="1">
        <v>245.06</v>
      </c>
      <c r="F10065" s="1">
        <f t="shared" ref="F10065" si="18560">G10065/3.7854</f>
        <v>52.739472710942039</v>
      </c>
      <c r="G10065" s="1">
        <v>199.64</v>
      </c>
      <c r="H10065" s="6">
        <v>43903</v>
      </c>
    </row>
    <row r="10066" spans="1:8" ht="15.75" hidden="1" customHeight="1" x14ac:dyDescent="0.25">
      <c r="A10066" s="8" t="s">
        <v>18</v>
      </c>
      <c r="B10066" s="1">
        <f t="shared" si="18462"/>
        <v>55.737834839118719</v>
      </c>
      <c r="C10066" s="1">
        <v>210.99</v>
      </c>
      <c r="D10066" s="1">
        <f t="shared" si="18463"/>
        <v>67.739208538067317</v>
      </c>
      <c r="E10066" s="1">
        <v>256.42</v>
      </c>
      <c r="F10066" s="1">
        <f t="shared" si="18464"/>
        <v>54.739261372642261</v>
      </c>
      <c r="G10066" s="1">
        <v>207.21</v>
      </c>
      <c r="H10066" s="6">
        <v>43902</v>
      </c>
    </row>
    <row r="10067" spans="1:8" ht="15.75" hidden="1" customHeight="1" x14ac:dyDescent="0.25">
      <c r="A10067" s="8" t="s">
        <v>18</v>
      </c>
      <c r="B10067" s="1">
        <f t="shared" ref="B10067" si="18561">C10067/3.7854</f>
        <v>57.740265229566226</v>
      </c>
      <c r="C10067" s="1">
        <v>218.57</v>
      </c>
      <c r="D10067" s="1">
        <f t="shared" ref="D10067" si="18562">E10067/3.7854</f>
        <v>69.741638928514817</v>
      </c>
      <c r="E10067" s="1">
        <v>264</v>
      </c>
      <c r="F10067" s="1">
        <f t="shared" ref="F10067" si="18563">G10067/3.7854</f>
        <v>56.741691763089761</v>
      </c>
      <c r="G10067" s="1">
        <v>214.79</v>
      </c>
      <c r="H10067" s="6">
        <v>43900</v>
      </c>
    </row>
    <row r="10068" spans="1:8" ht="15.75" hidden="1" customHeight="1" x14ac:dyDescent="0.25">
      <c r="A10068" s="8" t="s">
        <v>18</v>
      </c>
      <c r="B10068" s="1">
        <f t="shared" si="18462"/>
        <v>60.738627357742899</v>
      </c>
      <c r="C10068" s="1">
        <v>229.92</v>
      </c>
      <c r="D10068" s="1">
        <f t="shared" si="18463"/>
        <v>72.737359327944205</v>
      </c>
      <c r="E10068" s="1">
        <v>275.33999999999997</v>
      </c>
      <c r="F10068" s="1">
        <f t="shared" si="18464"/>
        <v>59.737412162519149</v>
      </c>
      <c r="G10068" s="1">
        <v>226.13</v>
      </c>
      <c r="H10068" s="6">
        <v>43897</v>
      </c>
    </row>
    <row r="10069" spans="1:8" ht="15.75" hidden="1" customHeight="1" x14ac:dyDescent="0.25">
      <c r="A10069" s="8" t="s">
        <v>18</v>
      </c>
      <c r="B10069" s="1">
        <f t="shared" ref="B10069" si="18564">C10069/3.7854</f>
        <v>62.738416019443122</v>
      </c>
      <c r="C10069" s="1">
        <v>237.49</v>
      </c>
      <c r="D10069" s="1">
        <f t="shared" ref="D10069" si="18565">E10069/3.7854</f>
        <v>74.739789718391719</v>
      </c>
      <c r="E10069" s="1">
        <v>282.92</v>
      </c>
      <c r="F10069" s="1">
        <f t="shared" ref="F10069" si="18566">G10069/3.7854</f>
        <v>60.738627357742899</v>
      </c>
      <c r="G10069" s="1">
        <v>229.92</v>
      </c>
      <c r="H10069" s="6">
        <v>43888</v>
      </c>
    </row>
    <row r="10070" spans="1:8" ht="15.75" hidden="1" customHeight="1" x14ac:dyDescent="0.25">
      <c r="A10070" s="8" t="s">
        <v>18</v>
      </c>
      <c r="B10070" s="1">
        <f t="shared" si="18462"/>
        <v>63.742272943414164</v>
      </c>
      <c r="C10070" s="1">
        <v>241.29</v>
      </c>
      <c r="D10070" s="1">
        <f t="shared" si="18463"/>
        <v>75.741004913615456</v>
      </c>
      <c r="E10070" s="1">
        <v>286.70999999999998</v>
      </c>
      <c r="F10070" s="1">
        <f t="shared" si="18464"/>
        <v>61.742484281713949</v>
      </c>
      <c r="G10070" s="1">
        <v>233.72</v>
      </c>
      <c r="H10070" s="6">
        <v>43887</v>
      </c>
    </row>
    <row r="10071" spans="1:8" ht="15.75" hidden="1" customHeight="1" x14ac:dyDescent="0.25">
      <c r="A10071" s="8" t="s">
        <v>18</v>
      </c>
      <c r="B10071" s="1">
        <f t="shared" ref="B10071" si="18567">C10071/3.7854</f>
        <v>64.738204681143344</v>
      </c>
      <c r="C10071" s="1">
        <v>245.06</v>
      </c>
      <c r="D10071" s="1">
        <f t="shared" ref="D10071" si="18568">E10071/3.7854</f>
        <v>76.739578380091928</v>
      </c>
      <c r="E10071" s="1">
        <v>290.49</v>
      </c>
      <c r="F10071" s="1">
        <f t="shared" ref="F10071" si="18569">G10071/3.7854</f>
        <v>62.738416019443122</v>
      </c>
      <c r="G10071" s="1">
        <v>237.49</v>
      </c>
      <c r="H10071" s="6">
        <v>43880</v>
      </c>
    </row>
    <row r="10072" spans="1:8" ht="15.75" hidden="1" customHeight="1" x14ac:dyDescent="0.25">
      <c r="A10072" s="8" t="s">
        <v>18</v>
      </c>
      <c r="B10072" s="1">
        <f t="shared" si="18462"/>
        <v>63.739631214666879</v>
      </c>
      <c r="C10072" s="1">
        <v>241.28</v>
      </c>
      <c r="D10072" s="1">
        <f t="shared" si="18463"/>
        <v>75.738363184868177</v>
      </c>
      <c r="E10072" s="1">
        <v>286.7</v>
      </c>
      <c r="F10072" s="1">
        <f t="shared" si="18464"/>
        <v>62.738416019443122</v>
      </c>
      <c r="G10072" s="1">
        <v>237.49</v>
      </c>
      <c r="H10072" s="6">
        <v>43874</v>
      </c>
    </row>
    <row r="10073" spans="1:8" ht="15.75" hidden="1" customHeight="1" x14ac:dyDescent="0.25">
      <c r="A10073" s="8" t="s">
        <v>18</v>
      </c>
      <c r="B10073" s="1">
        <f t="shared" ref="B10073" si="18570">C10073/3.7854</f>
        <v>62.738416019443122</v>
      </c>
      <c r="C10073" s="1">
        <v>237.49</v>
      </c>
      <c r="D10073" s="1">
        <f t="shared" ref="D10073" si="18571">E10073/3.7854</f>
        <v>74.739789718391719</v>
      </c>
      <c r="E10073" s="1">
        <v>282.92</v>
      </c>
      <c r="F10073" s="1">
        <f t="shared" ref="F10073" si="18572">G10073/3.7854</f>
        <v>61.739842552966664</v>
      </c>
      <c r="G10073" s="1">
        <v>233.71</v>
      </c>
      <c r="H10073" s="6">
        <v>43872</v>
      </c>
    </row>
    <row r="10074" spans="1:8" ht="15.75" hidden="1" customHeight="1" x14ac:dyDescent="0.25">
      <c r="A10074" s="8" t="s">
        <v>18</v>
      </c>
      <c r="B10074" s="1">
        <f t="shared" si="18462"/>
        <v>63.739631214666879</v>
      </c>
      <c r="C10074" s="1">
        <v>241.28</v>
      </c>
      <c r="D10074" s="1">
        <f t="shared" si="18463"/>
        <v>75.738363184868177</v>
      </c>
      <c r="E10074" s="1">
        <v>286.7</v>
      </c>
      <c r="F10074" s="1">
        <f t="shared" si="18464"/>
        <v>62.738416019443122</v>
      </c>
      <c r="G10074" s="1">
        <v>237.49</v>
      </c>
      <c r="H10074" s="6">
        <v>43869</v>
      </c>
    </row>
    <row r="10075" spans="1:8" ht="15.75" hidden="1" customHeight="1" x14ac:dyDescent="0.25">
      <c r="A10075" s="8" t="s">
        <v>18</v>
      </c>
      <c r="B10075" s="1">
        <f t="shared" ref="B10075" si="18573">C10075/3.7854</f>
        <v>63.739631214666879</v>
      </c>
      <c r="C10075" s="1">
        <v>241.28</v>
      </c>
      <c r="D10075" s="1">
        <f t="shared" ref="D10075" si="18574">E10075/3.7854</f>
        <v>75.738363184868177</v>
      </c>
      <c r="E10075" s="1">
        <v>286.7</v>
      </c>
      <c r="F10075" s="1">
        <f t="shared" ref="F10075" si="18575">G10075/3.7854</f>
        <v>64.738204681143344</v>
      </c>
      <c r="G10075" s="1">
        <v>245.06</v>
      </c>
      <c r="H10075" s="6">
        <v>43861</v>
      </c>
    </row>
    <row r="10076" spans="1:8" ht="15.75" hidden="1" customHeight="1" x14ac:dyDescent="0.25">
      <c r="A10076" s="8" t="s">
        <v>18</v>
      </c>
      <c r="B10076" s="1">
        <f t="shared" si="18462"/>
        <v>63.739631214666879</v>
      </c>
      <c r="C10076" s="1">
        <v>241.28</v>
      </c>
      <c r="D10076" s="1">
        <f t="shared" si="18463"/>
        <v>75.738363184868177</v>
      </c>
      <c r="E10076" s="1">
        <v>286.7</v>
      </c>
      <c r="F10076" s="1">
        <f t="shared" si="18464"/>
        <v>64.738204681143344</v>
      </c>
      <c r="G10076" s="1">
        <v>245.06</v>
      </c>
      <c r="H10076" s="6">
        <v>43861</v>
      </c>
    </row>
    <row r="10077" spans="1:8" ht="15.75" hidden="1" customHeight="1" x14ac:dyDescent="0.25">
      <c r="A10077" s="8" t="s">
        <v>18</v>
      </c>
      <c r="B10077" s="1">
        <f t="shared" ref="B10077" si="18576">C10077/3.7854</f>
        <v>65.739419876367094</v>
      </c>
      <c r="C10077" s="1">
        <v>248.85</v>
      </c>
      <c r="D10077" s="1">
        <f t="shared" ref="D10077" si="18577">E10077/3.7854</f>
        <v>77.738151846568385</v>
      </c>
      <c r="E10077" s="1">
        <v>294.27</v>
      </c>
      <c r="F10077" s="1">
        <f t="shared" ref="F10077" si="18578">G10077/3.7854</f>
        <v>66.737993342843552</v>
      </c>
      <c r="G10077" s="1">
        <v>252.63</v>
      </c>
      <c r="H10077" s="6">
        <v>43858</v>
      </c>
    </row>
    <row r="10078" spans="1:8" ht="14.25" hidden="1" customHeight="1" x14ac:dyDescent="0.25">
      <c r="A10078" s="8" t="s">
        <v>18</v>
      </c>
      <c r="B10078" s="1">
        <f t="shared" si="18462"/>
        <v>67.739208538067317</v>
      </c>
      <c r="C10078" s="1">
        <v>256.42</v>
      </c>
      <c r="D10078" s="1">
        <f t="shared" si="18463"/>
        <v>79.737940508268608</v>
      </c>
      <c r="E10078" s="1">
        <v>301.83999999999997</v>
      </c>
      <c r="F10078" s="1">
        <f t="shared" si="18464"/>
        <v>68.737782004543774</v>
      </c>
      <c r="G10078" s="1">
        <v>260.2</v>
      </c>
      <c r="H10078" s="6">
        <v>43838</v>
      </c>
    </row>
    <row r="10079" spans="1:8" ht="15.75" hidden="1" customHeight="1" x14ac:dyDescent="0.25">
      <c r="A10079" s="8" t="s">
        <v>18</v>
      </c>
      <c r="B10079" s="1">
        <f t="shared" ref="B10079" si="18579">C10079/3.7854</f>
        <v>68.737782004543774</v>
      </c>
      <c r="C10079" s="1">
        <v>260.2</v>
      </c>
      <c r="D10079" s="1">
        <f t="shared" ref="D10079" si="18580">E10079/3.7854</f>
        <v>80.739155703492358</v>
      </c>
      <c r="E10079" s="1">
        <v>305.63</v>
      </c>
      <c r="F10079" s="1">
        <f t="shared" ref="F10079" si="18581">G10079/3.7854</f>
        <v>67.739208538067317</v>
      </c>
      <c r="G10079" s="1">
        <v>256.42</v>
      </c>
      <c r="H10079" s="6">
        <v>43791</v>
      </c>
    </row>
    <row r="10080" spans="1:8" ht="15.75" hidden="1" customHeight="1" x14ac:dyDescent="0.25">
      <c r="A10080" s="8" t="s">
        <v>18</v>
      </c>
      <c r="B10080" s="1">
        <f t="shared" si="18462"/>
        <v>67.739208538067317</v>
      </c>
      <c r="C10080" s="1">
        <v>256.42</v>
      </c>
      <c r="D10080" s="1">
        <f t="shared" si="18463"/>
        <v>79.7405822370159</v>
      </c>
      <c r="E10080" s="1">
        <v>301.85000000000002</v>
      </c>
      <c r="F10080" s="1">
        <f t="shared" si="18464"/>
        <v>68.737782004543774</v>
      </c>
      <c r="G10080" s="1">
        <v>260.2</v>
      </c>
      <c r="H10080" s="6">
        <v>43782</v>
      </c>
    </row>
    <row r="10081" spans="1:8" ht="15.75" hidden="1" customHeight="1" x14ac:dyDescent="0.25">
      <c r="A10081" s="8" t="s">
        <v>18</v>
      </c>
      <c r="B10081" s="1">
        <f t="shared" ref="B10081" si="18582">C10081/3.7854</f>
        <v>67.739208538067317</v>
      </c>
      <c r="C10081" s="1">
        <v>256.42</v>
      </c>
      <c r="D10081" s="1">
        <f t="shared" ref="D10081" si="18583">E10081/3.7854</f>
        <v>80.739155703492358</v>
      </c>
      <c r="E10081" s="1">
        <v>305.63</v>
      </c>
      <c r="F10081" s="1">
        <f t="shared" ref="F10081" si="18584">G10081/3.7854</f>
        <v>68.737782004543774</v>
      </c>
      <c r="G10081" s="1">
        <v>260.2</v>
      </c>
      <c r="H10081" s="6">
        <v>43771</v>
      </c>
    </row>
    <row r="10082" spans="1:8" ht="15.75" hidden="1" customHeight="1" x14ac:dyDescent="0.25">
      <c r="A10082" s="8" t="s">
        <v>18</v>
      </c>
      <c r="B10082" s="1">
        <f t="shared" si="18462"/>
        <v>66.737993342843552</v>
      </c>
      <c r="C10082" s="1">
        <v>252.63</v>
      </c>
      <c r="D10082" s="1">
        <f t="shared" si="18463"/>
        <v>79.737940508268608</v>
      </c>
      <c r="E10082" s="1">
        <v>301.83999999999997</v>
      </c>
      <c r="F10082" s="1">
        <f t="shared" si="18464"/>
        <v>67.739208538067317</v>
      </c>
      <c r="G10082" s="1">
        <v>256.42</v>
      </c>
      <c r="H10082" s="6">
        <v>43763</v>
      </c>
    </row>
    <row r="10083" spans="1:8" ht="15.75" hidden="1" customHeight="1" x14ac:dyDescent="0.25">
      <c r="A10083" s="8" t="s">
        <v>18</v>
      </c>
      <c r="B10083" s="1">
        <f t="shared" ref="B10083" si="18585">C10083/3.7854</f>
        <v>65.739419876367094</v>
      </c>
      <c r="C10083" s="1">
        <v>248.85</v>
      </c>
      <c r="D10083" s="1">
        <f t="shared" ref="D10083" si="18586">E10083/3.7854</f>
        <v>78.73936704179215</v>
      </c>
      <c r="E10083" s="1">
        <v>298.06</v>
      </c>
      <c r="F10083" s="1">
        <f t="shared" ref="F10083" si="18587">G10083/3.7854</f>
        <v>66.737993342843552</v>
      </c>
      <c r="G10083" s="1">
        <v>252.63</v>
      </c>
      <c r="H10083" s="6">
        <v>43749</v>
      </c>
    </row>
    <row r="10084" spans="1:8" ht="15.75" hidden="1" customHeight="1" x14ac:dyDescent="0.25">
      <c r="A10084" s="8" t="s">
        <v>18</v>
      </c>
      <c r="B10084" s="1">
        <f t="shared" si="18462"/>
        <v>66.737993342843552</v>
      </c>
      <c r="C10084" s="1">
        <v>252.63</v>
      </c>
      <c r="D10084" s="1">
        <f t="shared" si="18463"/>
        <v>79.737940508268608</v>
      </c>
      <c r="E10084" s="1">
        <v>301.83999999999997</v>
      </c>
      <c r="F10084" s="1">
        <f t="shared" si="18464"/>
        <v>67.739208538067317</v>
      </c>
      <c r="G10084" s="1">
        <v>256.42</v>
      </c>
      <c r="H10084" s="6">
        <v>43739</v>
      </c>
    </row>
    <row r="10085" spans="1:8" ht="15.75" hidden="1" customHeight="1" x14ac:dyDescent="0.25">
      <c r="A10085" s="8" t="s">
        <v>18</v>
      </c>
      <c r="B10085" s="1">
        <f t="shared" ref="B10085" si="18588">C10085/3.7854</f>
        <v>67.739208538067317</v>
      </c>
      <c r="C10085" s="1">
        <v>256.42</v>
      </c>
      <c r="D10085" s="1">
        <f t="shared" ref="D10085" si="18589">E10085/3.7854</f>
        <v>80.739155703492358</v>
      </c>
      <c r="E10085" s="1">
        <v>305.63</v>
      </c>
      <c r="F10085" s="1">
        <f t="shared" ref="F10085" si="18590">G10085/3.7854</f>
        <v>68.737782004543774</v>
      </c>
      <c r="G10085" s="1">
        <v>260.2</v>
      </c>
      <c r="H10085" s="6">
        <v>43725</v>
      </c>
    </row>
    <row r="10086" spans="1:8" ht="15.75" hidden="1" customHeight="1" x14ac:dyDescent="0.25">
      <c r="A10086" s="8" t="s">
        <v>18</v>
      </c>
      <c r="B10086" s="1">
        <f t="shared" si="18462"/>
        <v>63.739631214666879</v>
      </c>
      <c r="C10086" s="1">
        <v>241.28</v>
      </c>
      <c r="D10086" s="1">
        <f t="shared" si="18463"/>
        <v>76.739578380091928</v>
      </c>
      <c r="E10086" s="1">
        <v>290.49</v>
      </c>
      <c r="F10086" s="1">
        <f t="shared" si="18464"/>
        <v>64.738204681143344</v>
      </c>
      <c r="G10086" s="1">
        <v>245.06</v>
      </c>
      <c r="H10086" s="6">
        <v>43690</v>
      </c>
    </row>
    <row r="10087" spans="1:8" ht="15.75" hidden="1" customHeight="1" x14ac:dyDescent="0.25">
      <c r="A10087" s="8" t="s">
        <v>18</v>
      </c>
      <c r="B10087" s="1">
        <f t="shared" ref="B10087" si="18591">C10087/3.7854</f>
        <v>64.738204681143344</v>
      </c>
      <c r="C10087" s="1">
        <v>245.06</v>
      </c>
      <c r="D10087" s="1">
        <f t="shared" ref="D10087" si="18592">E10087/3.7854</f>
        <v>77.738151846568385</v>
      </c>
      <c r="E10087" s="1">
        <v>294.27</v>
      </c>
      <c r="F10087" s="1">
        <f t="shared" ref="F10087" si="18593">G10087/3.7854</f>
        <v>65.739419876367094</v>
      </c>
      <c r="G10087" s="1">
        <v>248.85</v>
      </c>
      <c r="H10087" s="6">
        <v>43701</v>
      </c>
    </row>
    <row r="10088" spans="1:8" ht="15.75" hidden="1" customHeight="1" x14ac:dyDescent="0.25">
      <c r="A10088" s="8" t="s">
        <v>18</v>
      </c>
      <c r="B10088" s="1">
        <f t="shared" si="18462"/>
        <v>65.739419876367094</v>
      </c>
      <c r="C10088" s="1">
        <v>248.85</v>
      </c>
      <c r="D10088" s="1">
        <f t="shared" si="18463"/>
        <v>78.73936704179215</v>
      </c>
      <c r="E10088" s="1">
        <v>298.06</v>
      </c>
      <c r="F10088" s="1">
        <f t="shared" si="18464"/>
        <v>66.737993342843552</v>
      </c>
      <c r="G10088" s="1">
        <v>252.63</v>
      </c>
      <c r="H10088" s="6">
        <v>43691</v>
      </c>
    </row>
    <row r="10089" spans="1:8" ht="15.75" hidden="1" customHeight="1" x14ac:dyDescent="0.25">
      <c r="A10089" s="8" t="s">
        <v>18</v>
      </c>
      <c r="B10089" s="1">
        <f t="shared" ref="B10089" si="18594">C10089/3.7854</f>
        <v>63.739631214666879</v>
      </c>
      <c r="C10089" s="1">
        <v>241.28</v>
      </c>
      <c r="D10089" s="1">
        <f t="shared" ref="D10089" si="18595">E10089/3.7854</f>
        <v>76.739578380091928</v>
      </c>
      <c r="E10089" s="1">
        <v>290.49</v>
      </c>
      <c r="F10089" s="1">
        <f t="shared" ref="F10089" si="18596">G10089/3.7854</f>
        <v>64.738204681143344</v>
      </c>
      <c r="G10089" s="1">
        <v>245.06</v>
      </c>
      <c r="H10089" s="6">
        <v>43690</v>
      </c>
    </row>
    <row r="10090" spans="1:8" ht="15.75" hidden="1" customHeight="1" x14ac:dyDescent="0.25">
      <c r="A10090" s="8" t="s">
        <v>18</v>
      </c>
      <c r="B10090" s="1">
        <f t="shared" si="18462"/>
        <v>65.514872932847254</v>
      </c>
      <c r="C10090" s="1">
        <v>248</v>
      </c>
      <c r="D10090" s="1">
        <f t="shared" si="18463"/>
        <v>78.73936704179215</v>
      </c>
      <c r="E10090" s="1">
        <v>298.06</v>
      </c>
      <c r="F10090" s="1">
        <f t="shared" si="18464"/>
        <v>65.739419876367094</v>
      </c>
      <c r="G10090" s="1">
        <v>248.85</v>
      </c>
      <c r="H10090" s="6">
        <v>43679</v>
      </c>
    </row>
    <row r="10091" spans="1:8" ht="15.75" hidden="1" customHeight="1" x14ac:dyDescent="0.25">
      <c r="A10091" s="8" t="s">
        <v>18</v>
      </c>
      <c r="B10091" s="1">
        <f t="shared" ref="B10091" si="18597">C10091/3.7854</f>
        <v>65.739419876367094</v>
      </c>
      <c r="C10091" s="1">
        <v>248.85</v>
      </c>
      <c r="D10091" s="1">
        <f t="shared" ref="D10091" si="18598">E10091/3.7854</f>
        <v>77.738151846568385</v>
      </c>
      <c r="E10091" s="1">
        <v>294.27</v>
      </c>
      <c r="F10091" s="1">
        <f t="shared" ref="F10091" si="18599">G10091/3.7854</f>
        <v>64.738204681143344</v>
      </c>
      <c r="G10091" s="1">
        <v>245.06</v>
      </c>
      <c r="H10091" s="6">
        <v>43685</v>
      </c>
    </row>
    <row r="10092" spans="1:8" ht="15.75" hidden="1" customHeight="1" x14ac:dyDescent="0.25">
      <c r="A10092" s="8" t="s">
        <v>18</v>
      </c>
      <c r="B10092" s="1">
        <f t="shared" si="18462"/>
        <v>68.740423733291053</v>
      </c>
      <c r="C10092" s="1">
        <v>260.20999999999998</v>
      </c>
      <c r="D10092" s="1">
        <f t="shared" si="18463"/>
        <v>80.74179743223965</v>
      </c>
      <c r="E10092" s="1">
        <v>305.64</v>
      </c>
      <c r="F10092" s="1">
        <f t="shared" si="18464"/>
        <v>67.741850266814609</v>
      </c>
      <c r="G10092" s="1">
        <v>256.43</v>
      </c>
      <c r="H10092" s="6">
        <v>43665</v>
      </c>
    </row>
    <row r="10093" spans="1:8" hidden="1" x14ac:dyDescent="0.25">
      <c r="A10093" s="8" t="s">
        <v>18</v>
      </c>
      <c r="B10093" s="1">
        <f t="shared" ref="B10093" si="18600">C10093/3.7854</f>
        <v>69.738997199767525</v>
      </c>
      <c r="C10093" s="1">
        <v>263.99</v>
      </c>
      <c r="D10093" s="1">
        <f t="shared" ref="D10093" si="18601">E10093/3.7854</f>
        <v>81.73772916996883</v>
      </c>
      <c r="E10093" s="1">
        <v>309.41000000000003</v>
      </c>
      <c r="F10093" s="1">
        <f t="shared" ref="F10093" si="18602">G10093/3.7854</f>
        <v>68.737782004543774</v>
      </c>
      <c r="G10093" s="1">
        <v>260.2</v>
      </c>
      <c r="H10093" s="6">
        <v>43657</v>
      </c>
    </row>
    <row r="10094" spans="1:8" hidden="1" x14ac:dyDescent="0.25">
      <c r="A10094" s="8" t="s">
        <v>18</v>
      </c>
      <c r="B10094" s="1">
        <f t="shared" si="18462"/>
        <v>68.737782004543774</v>
      </c>
      <c r="C10094" s="1">
        <v>260.2</v>
      </c>
      <c r="D10094" s="1">
        <f t="shared" si="18463"/>
        <v>80.739155703492358</v>
      </c>
      <c r="E10094" s="1">
        <v>305.63</v>
      </c>
      <c r="F10094" s="1">
        <f t="shared" si="18464"/>
        <v>67.739208538067317</v>
      </c>
      <c r="G10094" s="1">
        <v>256.42</v>
      </c>
      <c r="H10094" s="6">
        <v>43645</v>
      </c>
    </row>
    <row r="10095" spans="1:8" hidden="1" x14ac:dyDescent="0.25">
      <c r="A10095" s="8" t="s">
        <v>18</v>
      </c>
      <c r="B10095" s="1">
        <f t="shared" ref="B10095" si="18603">C10095/3.7854</f>
        <v>67.739208538067317</v>
      </c>
      <c r="C10095" s="1">
        <v>256.42</v>
      </c>
      <c r="D10095" s="1">
        <f t="shared" ref="D10095" si="18604">E10095/3.7854</f>
        <v>79.737940508268608</v>
      </c>
      <c r="E10095" s="1">
        <v>301.83999999999997</v>
      </c>
      <c r="F10095" s="1">
        <f t="shared" ref="F10095" si="18605">G10095/3.7854</f>
        <v>66.737993342843552</v>
      </c>
      <c r="G10095" s="1">
        <v>252.63</v>
      </c>
      <c r="H10095" s="6">
        <v>43643</v>
      </c>
    </row>
    <row r="10096" spans="1:8" hidden="1" x14ac:dyDescent="0.25">
      <c r="A10096" s="8" t="s">
        <v>18</v>
      </c>
      <c r="B10096" s="1">
        <f t="shared" si="18462"/>
        <v>66.740635071590845</v>
      </c>
      <c r="C10096" s="1">
        <v>252.64</v>
      </c>
      <c r="D10096" s="1">
        <f t="shared" si="18463"/>
        <v>78.742008770539442</v>
      </c>
      <c r="E10096" s="1">
        <v>298.07</v>
      </c>
      <c r="F10096" s="1">
        <f t="shared" si="18464"/>
        <v>67.741850266814609</v>
      </c>
      <c r="G10096" s="1">
        <v>256.43</v>
      </c>
      <c r="H10096" s="6">
        <v>43638</v>
      </c>
    </row>
    <row r="10097" spans="1:8" hidden="1" x14ac:dyDescent="0.25">
      <c r="A10097" s="8" t="s">
        <v>18</v>
      </c>
      <c r="B10097" s="1">
        <f t="shared" ref="B10097" si="18606">C10097/3.7854</f>
        <v>65.739419876367094</v>
      </c>
      <c r="C10097" s="1">
        <v>248.85</v>
      </c>
      <c r="D10097" s="1">
        <f t="shared" ref="D10097" si="18607">E10097/3.7854</f>
        <v>77.738151846568385</v>
      </c>
      <c r="E10097" s="1">
        <v>294.27</v>
      </c>
      <c r="F10097" s="1">
        <f t="shared" ref="F10097" si="18608">G10097/3.7854</f>
        <v>66.737993342843552</v>
      </c>
      <c r="G10097" s="1">
        <v>252.63</v>
      </c>
      <c r="H10097" s="6">
        <v>43637</v>
      </c>
    </row>
    <row r="10098" spans="1:8" hidden="1" x14ac:dyDescent="0.25">
      <c r="A10098" s="8" t="s">
        <v>18</v>
      </c>
      <c r="B10098" s="1">
        <f t="shared" si="18462"/>
        <v>64.738204681143344</v>
      </c>
      <c r="C10098" s="1">
        <v>245.06</v>
      </c>
      <c r="D10098" s="1">
        <f t="shared" si="18463"/>
        <v>76.739578380091928</v>
      </c>
      <c r="E10098" s="1">
        <v>290.49</v>
      </c>
      <c r="F10098" s="1">
        <f t="shared" si="18464"/>
        <v>67.739208538067317</v>
      </c>
      <c r="G10098" s="1">
        <v>256.42</v>
      </c>
      <c r="H10098" s="6">
        <v>43630</v>
      </c>
    </row>
    <row r="10099" spans="1:8" hidden="1" x14ac:dyDescent="0.25">
      <c r="A10099" s="8" t="s">
        <v>18</v>
      </c>
      <c r="B10099" s="1">
        <f t="shared" ref="B10099" si="18609">C10099/3.7854</f>
        <v>63.739631214666879</v>
      </c>
      <c r="C10099" s="1">
        <v>241.28</v>
      </c>
      <c r="D10099" s="1">
        <f t="shared" ref="D10099" si="18610">E10099/3.7854</f>
        <v>75.738363184868177</v>
      </c>
      <c r="E10099" s="1">
        <v>286.7</v>
      </c>
      <c r="F10099" s="1">
        <f t="shared" ref="F10099" si="18611">G10099/3.7854</f>
        <v>66.685158767897718</v>
      </c>
      <c r="G10099" s="1">
        <v>252.43</v>
      </c>
      <c r="H10099" s="6">
        <v>43629</v>
      </c>
    </row>
    <row r="10100" spans="1:8" hidden="1" x14ac:dyDescent="0.25">
      <c r="A10100" s="8" t="s">
        <v>18</v>
      </c>
      <c r="B10100" s="1">
        <f t="shared" si="18462"/>
        <v>64.738204681143344</v>
      </c>
      <c r="C10100" s="1">
        <v>245.06</v>
      </c>
      <c r="D10100" s="1">
        <f t="shared" si="18463"/>
        <v>76.739578380091928</v>
      </c>
      <c r="E10100" s="1">
        <v>290.49</v>
      </c>
      <c r="F10100" s="1">
        <f t="shared" si="18464"/>
        <v>67.739208538067317</v>
      </c>
      <c r="G10100" s="1">
        <v>256.42</v>
      </c>
      <c r="H10100" s="6">
        <v>43623</v>
      </c>
    </row>
    <row r="10101" spans="1:8" hidden="1" x14ac:dyDescent="0.25">
      <c r="A10101" s="8" t="s">
        <v>18</v>
      </c>
      <c r="B10101" s="1">
        <f t="shared" ref="B10101" si="18612">C10101/3.7854</f>
        <v>66.737993342843552</v>
      </c>
      <c r="C10101" s="1">
        <v>252.63</v>
      </c>
      <c r="D10101" s="1">
        <f t="shared" ref="D10101" si="18613">E10101/3.7854</f>
        <v>78.73936704179215</v>
      </c>
      <c r="E10101" s="1">
        <v>298.06</v>
      </c>
      <c r="F10101" s="1">
        <f t="shared" ref="F10101" si="18614">G10101/3.7854</f>
        <v>68.737782004543774</v>
      </c>
      <c r="G10101" s="1">
        <v>260.2</v>
      </c>
      <c r="H10101" s="6">
        <v>43622</v>
      </c>
    </row>
    <row r="10102" spans="1:8" hidden="1" x14ac:dyDescent="0.25">
      <c r="A10102" s="8" t="s">
        <v>18</v>
      </c>
      <c r="B10102" s="1">
        <f t="shared" si="18462"/>
        <v>67.739208538067317</v>
      </c>
      <c r="C10102" s="1">
        <v>256.42</v>
      </c>
      <c r="D10102" s="1">
        <f t="shared" si="18463"/>
        <v>79.737940508268608</v>
      </c>
      <c r="E10102" s="1">
        <v>301.83999999999997</v>
      </c>
      <c r="F10102" s="1">
        <f t="shared" si="18464"/>
        <v>69.738997199767525</v>
      </c>
      <c r="G10102" s="1">
        <v>263.99</v>
      </c>
      <c r="H10102" s="6">
        <v>43621</v>
      </c>
    </row>
    <row r="10103" spans="1:8" hidden="1" x14ac:dyDescent="0.25">
      <c r="A10103" s="8" t="s">
        <v>18</v>
      </c>
      <c r="B10103" s="1">
        <f t="shared" ref="B10103" si="18615">C10103/3.7854</f>
        <v>69.738997199767525</v>
      </c>
      <c r="C10103" s="1">
        <v>263.99</v>
      </c>
      <c r="D10103" s="1">
        <f t="shared" ref="D10103" si="18616">E10103/3.7854</f>
        <v>81.753579542452584</v>
      </c>
      <c r="E10103" s="1">
        <v>309.47000000000003</v>
      </c>
      <c r="F10103" s="1">
        <f t="shared" ref="F10103" si="18617">G10103/3.7854</f>
        <v>70.737570666243982</v>
      </c>
      <c r="G10103" s="1">
        <v>267.77</v>
      </c>
      <c r="H10103" s="6">
        <v>43617</v>
      </c>
    </row>
    <row r="10104" spans="1:8" hidden="1" x14ac:dyDescent="0.25">
      <c r="A10104" s="8" t="s">
        <v>18</v>
      </c>
      <c r="B10104" s="1">
        <f t="shared" si="18462"/>
        <v>70.737570666243982</v>
      </c>
      <c r="C10104" s="1">
        <v>267.77</v>
      </c>
      <c r="D10104" s="1">
        <f t="shared" si="18463"/>
        <v>82.73894436519258</v>
      </c>
      <c r="E10104" s="1">
        <v>313.2</v>
      </c>
      <c r="F10104" s="1">
        <f t="shared" si="18464"/>
        <v>71.738785861467747</v>
      </c>
      <c r="G10104" s="1">
        <v>271.56</v>
      </c>
      <c r="H10104" s="6">
        <v>43616</v>
      </c>
    </row>
    <row r="10105" spans="1:8" hidden="1" x14ac:dyDescent="0.25">
      <c r="A10105" s="8" t="s">
        <v>18</v>
      </c>
      <c r="B10105" s="1">
        <f t="shared" ref="B10105" si="18618">C10105/3.7854</f>
        <v>71.738785861467747</v>
      </c>
      <c r="C10105" s="1">
        <v>271.56</v>
      </c>
      <c r="D10105" s="1">
        <f t="shared" ref="D10105" si="18619">E10105/3.7854</f>
        <v>83.737517831669052</v>
      </c>
      <c r="E10105" s="1">
        <v>316.98</v>
      </c>
      <c r="F10105" s="1">
        <f t="shared" ref="F10105" si="18620">G10105/3.7854</f>
        <v>72.737359327944205</v>
      </c>
      <c r="G10105" s="1">
        <v>275.33999999999997</v>
      </c>
      <c r="H10105" s="6">
        <v>43609</v>
      </c>
    </row>
    <row r="10106" spans="1:8" hidden="1" x14ac:dyDescent="0.25">
      <c r="A10106" s="8" t="s">
        <v>18</v>
      </c>
      <c r="B10106" s="1">
        <f t="shared" si="18462"/>
        <v>73.738574523167955</v>
      </c>
      <c r="C10106" s="1">
        <v>279.13</v>
      </c>
      <c r="D10106" s="1">
        <f t="shared" si="18463"/>
        <v>85.739948222116553</v>
      </c>
      <c r="E10106" s="1">
        <v>324.56</v>
      </c>
      <c r="F10106" s="1">
        <f t="shared" si="18464"/>
        <v>74.739789718391719</v>
      </c>
      <c r="G10106" s="1">
        <v>282.92</v>
      </c>
      <c r="H10106" s="6">
        <v>43602</v>
      </c>
    </row>
    <row r="10107" spans="1:8" hidden="1" x14ac:dyDescent="0.25">
      <c r="A10107" s="8" t="s">
        <v>18</v>
      </c>
      <c r="B10107" s="1">
        <f t="shared" ref="B10107" si="18621">C10107/3.7854</f>
        <v>72.740001056691497</v>
      </c>
      <c r="C10107" s="1">
        <v>275.35000000000002</v>
      </c>
      <c r="D10107" s="1">
        <f t="shared" ref="D10107" si="18622">E10107/3.7854</f>
        <v>84.741374755640081</v>
      </c>
      <c r="E10107" s="1">
        <v>320.77999999999997</v>
      </c>
      <c r="F10107" s="1">
        <f t="shared" ref="F10107" si="18623">G10107/3.7854</f>
        <v>73.741216251915247</v>
      </c>
      <c r="G10107" s="1">
        <v>279.14</v>
      </c>
      <c r="H10107" s="6">
        <v>43593</v>
      </c>
    </row>
    <row r="10108" spans="1:8" hidden="1" x14ac:dyDescent="0.25">
      <c r="A10108" s="8" t="s">
        <v>18</v>
      </c>
      <c r="B10108" s="1">
        <f t="shared" si="18462"/>
        <v>73.738574523167955</v>
      </c>
      <c r="C10108" s="1">
        <v>279.13</v>
      </c>
      <c r="D10108" s="1">
        <f t="shared" si="18463"/>
        <v>85.739948222116553</v>
      </c>
      <c r="E10108" s="1">
        <v>324.56</v>
      </c>
      <c r="F10108" s="1">
        <f t="shared" si="18464"/>
        <v>74.739789718391719</v>
      </c>
      <c r="G10108" s="1">
        <v>282.92</v>
      </c>
      <c r="H10108" s="6">
        <v>43578</v>
      </c>
    </row>
    <row r="10109" spans="1:8" hidden="1" x14ac:dyDescent="0.25">
      <c r="A10109" s="8" t="s">
        <v>18</v>
      </c>
      <c r="B10109" s="1">
        <f t="shared" ref="B10109" si="18624">C10109/3.7854</f>
        <v>72.740001056691497</v>
      </c>
      <c r="C10109" s="1">
        <v>275.35000000000002</v>
      </c>
      <c r="D10109" s="1">
        <f t="shared" ref="D10109" si="18625">E10109/3.7854</f>
        <v>84.741374755640081</v>
      </c>
      <c r="E10109" s="1">
        <v>320.77999999999997</v>
      </c>
      <c r="F10109" s="1">
        <f t="shared" ref="F10109" si="18626">G10109/3.7854</f>
        <v>73.741216251915247</v>
      </c>
      <c r="G10109" s="1">
        <v>279.14</v>
      </c>
      <c r="H10109" s="6">
        <v>43574</v>
      </c>
    </row>
    <row r="10110" spans="1:8" hidden="1" x14ac:dyDescent="0.25">
      <c r="A10110" s="8" t="s">
        <v>18</v>
      </c>
      <c r="B10110" s="1">
        <f t="shared" si="18462"/>
        <v>71.741427590215039</v>
      </c>
      <c r="C10110" s="1">
        <v>271.57</v>
      </c>
      <c r="D10110" s="1">
        <f t="shared" si="18463"/>
        <v>83.74015956041633</v>
      </c>
      <c r="E10110" s="1">
        <v>316.99</v>
      </c>
      <c r="F10110" s="1">
        <f t="shared" si="18464"/>
        <v>72.740001056691497</v>
      </c>
      <c r="G10110" s="1">
        <v>275.35000000000002</v>
      </c>
      <c r="H10110" s="6">
        <v>43566</v>
      </c>
    </row>
    <row r="10111" spans="1:8" hidden="1" x14ac:dyDescent="0.25">
      <c r="A10111" s="8" t="s">
        <v>18</v>
      </c>
      <c r="B10111" s="1">
        <f t="shared" ref="B10111" si="18627">C10111/3.7854</f>
        <v>70.719078565012936</v>
      </c>
      <c r="C10111" s="1">
        <v>267.7</v>
      </c>
      <c r="D10111" s="1">
        <f t="shared" ref="D10111" si="18628">E10111/3.7854</f>
        <v>82.73894436519258</v>
      </c>
      <c r="E10111" s="1">
        <v>313.2</v>
      </c>
      <c r="F10111" s="1">
        <f t="shared" ref="F10111" si="18629">G10111/3.7854</f>
        <v>71.738785861467747</v>
      </c>
      <c r="G10111" s="1">
        <v>271.56</v>
      </c>
      <c r="H10111" s="6">
        <v>43561</v>
      </c>
    </row>
    <row r="10112" spans="1:8" hidden="1" x14ac:dyDescent="0.25">
      <c r="A10112" s="8" t="s">
        <v>18</v>
      </c>
      <c r="B10112" s="1">
        <f t="shared" si="18462"/>
        <v>69.738997199767525</v>
      </c>
      <c r="C10112" s="1">
        <v>263.99</v>
      </c>
      <c r="D10112" s="1">
        <f t="shared" si="18463"/>
        <v>81.73772916996883</v>
      </c>
      <c r="E10112" s="1">
        <v>309.41000000000003</v>
      </c>
      <c r="F10112" s="1">
        <f t="shared" si="18464"/>
        <v>70.737570666243982</v>
      </c>
      <c r="G10112" s="1">
        <v>267.77</v>
      </c>
      <c r="H10112" s="6">
        <v>43551</v>
      </c>
    </row>
    <row r="10113" spans="1:8" hidden="1" x14ac:dyDescent="0.25">
      <c r="A10113" s="8" t="s">
        <v>18</v>
      </c>
      <c r="B10113" s="1">
        <f t="shared" ref="B10113" si="18630">C10113/3.7854</f>
        <v>68.737782004543774</v>
      </c>
      <c r="C10113" s="1">
        <v>260.2</v>
      </c>
      <c r="D10113" s="1">
        <f t="shared" ref="D10113" si="18631">E10113/3.7854</f>
        <v>80.739155703492358</v>
      </c>
      <c r="E10113" s="1">
        <v>305.63</v>
      </c>
      <c r="F10113" s="1">
        <f t="shared" ref="F10113" si="18632">G10113/3.7854</f>
        <v>69.738997199767525</v>
      </c>
      <c r="G10113" s="1">
        <v>263.99</v>
      </c>
      <c r="H10113" s="6">
        <v>43545</v>
      </c>
    </row>
    <row r="10114" spans="1:8" hidden="1" x14ac:dyDescent="0.25">
      <c r="A10114" s="8" t="s">
        <v>18</v>
      </c>
      <c r="B10114" s="1">
        <f t="shared" si="18462"/>
        <v>67.741850266814609</v>
      </c>
      <c r="C10114" s="1">
        <v>256.43</v>
      </c>
      <c r="D10114" s="1">
        <f t="shared" si="18463"/>
        <v>79.7405822370159</v>
      </c>
      <c r="E10114" s="1">
        <v>301.85000000000002</v>
      </c>
      <c r="F10114" s="1">
        <f t="shared" si="18464"/>
        <v>68.740423733291053</v>
      </c>
      <c r="G10114" s="1">
        <v>260.20999999999998</v>
      </c>
      <c r="H10114" s="6">
        <v>43543</v>
      </c>
    </row>
    <row r="10115" spans="1:8" hidden="1" x14ac:dyDescent="0.25">
      <c r="A10115" s="8" t="s">
        <v>18</v>
      </c>
      <c r="B10115" s="1">
        <f t="shared" ref="B10115" si="18633">C10115/3.7854</f>
        <v>66.737993342843552</v>
      </c>
      <c r="C10115" s="1">
        <v>252.63</v>
      </c>
      <c r="D10115" s="1">
        <f t="shared" ref="D10115" si="18634">E10115/3.7854</f>
        <v>78.73936704179215</v>
      </c>
      <c r="E10115" s="1">
        <v>298.06</v>
      </c>
      <c r="F10115" s="1">
        <f t="shared" ref="F10115" si="18635">G10115/3.7854</f>
        <v>67.739208538067317</v>
      </c>
      <c r="G10115" s="1">
        <v>256.42</v>
      </c>
      <c r="H10115" s="6">
        <v>43537</v>
      </c>
    </row>
    <row r="10116" spans="1:8" hidden="1" x14ac:dyDescent="0.25">
      <c r="A10116" s="8" t="s">
        <v>18</v>
      </c>
      <c r="B10116" s="1">
        <f t="shared" si="18462"/>
        <v>65.739419876367094</v>
      </c>
      <c r="C10116" s="1">
        <v>248.85</v>
      </c>
      <c r="D10116" s="1">
        <f t="shared" si="18463"/>
        <v>77.738151846568385</v>
      </c>
      <c r="E10116" s="1">
        <v>294.27</v>
      </c>
      <c r="F10116" s="1">
        <f t="shared" si="18464"/>
        <v>67.739208538067317</v>
      </c>
      <c r="G10116" s="1">
        <v>256.42</v>
      </c>
      <c r="H10116" s="6">
        <v>43532</v>
      </c>
    </row>
    <row r="10117" spans="1:8" hidden="1" x14ac:dyDescent="0.25">
      <c r="A10117" s="8" t="s">
        <v>18</v>
      </c>
      <c r="B10117" s="1">
        <f t="shared" ref="B10117" si="18636">C10117/3.7854</f>
        <v>64.738204681143344</v>
      </c>
      <c r="C10117" s="1">
        <v>245.06</v>
      </c>
      <c r="D10117" s="1">
        <f t="shared" ref="D10117" si="18637">E10117/3.7854</f>
        <v>76.739578380091928</v>
      </c>
      <c r="E10117" s="1">
        <v>290.49</v>
      </c>
      <c r="F10117" s="1">
        <f t="shared" ref="F10117" si="18638">G10117/3.7854</f>
        <v>67.739208538067317</v>
      </c>
      <c r="G10117" s="1">
        <v>256.42</v>
      </c>
      <c r="H10117" s="6">
        <v>43529</v>
      </c>
    </row>
    <row r="10118" spans="1:8" hidden="1" x14ac:dyDescent="0.25">
      <c r="A10118" s="8" t="s">
        <v>18</v>
      </c>
      <c r="B10118" s="1">
        <f t="shared" si="18462"/>
        <v>63.739631214666879</v>
      </c>
      <c r="C10118" s="1">
        <v>241.28</v>
      </c>
      <c r="D10118" s="1">
        <f t="shared" si="18463"/>
        <v>75.738363184868177</v>
      </c>
      <c r="E10118" s="1">
        <v>286.7</v>
      </c>
      <c r="F10118" s="1">
        <f t="shared" si="18464"/>
        <v>66.737993342843552</v>
      </c>
      <c r="G10118" s="1">
        <v>252.63</v>
      </c>
      <c r="H10118" s="6">
        <v>43524</v>
      </c>
    </row>
    <row r="10119" spans="1:8" hidden="1" x14ac:dyDescent="0.25">
      <c r="A10119" s="8" t="s">
        <v>18</v>
      </c>
      <c r="B10119" s="1">
        <f t="shared" ref="B10119" si="18639">C10119/3.7854</f>
        <v>62.738416019443122</v>
      </c>
      <c r="C10119" s="1">
        <v>237.49</v>
      </c>
      <c r="D10119" s="1">
        <f t="shared" ref="D10119" si="18640">E10119/3.7854</f>
        <v>74.739789718391719</v>
      </c>
      <c r="E10119" s="1">
        <v>282.92</v>
      </c>
      <c r="F10119" s="1">
        <f t="shared" ref="F10119" si="18641">G10119/3.7854</f>
        <v>65.739419876367094</v>
      </c>
      <c r="G10119" s="1">
        <v>248.85</v>
      </c>
      <c r="H10119" s="6">
        <v>43517</v>
      </c>
    </row>
    <row r="10120" spans="1:8" hidden="1" x14ac:dyDescent="0.25">
      <c r="A10120" s="8" t="s">
        <v>18</v>
      </c>
      <c r="B10120" s="1">
        <f t="shared" si="18462"/>
        <v>61.739842552966664</v>
      </c>
      <c r="C10120" s="1">
        <v>233.71</v>
      </c>
      <c r="D10120" s="1">
        <f t="shared" si="18463"/>
        <v>73.738574523167955</v>
      </c>
      <c r="E10120" s="1">
        <v>279.13</v>
      </c>
      <c r="F10120" s="1">
        <f t="shared" si="18464"/>
        <v>65.739419876367094</v>
      </c>
      <c r="G10120" s="1">
        <v>248.85</v>
      </c>
      <c r="H10120" s="6">
        <v>43511</v>
      </c>
    </row>
    <row r="10121" spans="1:8" hidden="1" x14ac:dyDescent="0.25">
      <c r="A10121" s="8" t="s">
        <v>18</v>
      </c>
      <c r="B10121" s="1">
        <f t="shared" ref="B10121" si="18642">C10121/3.7854</f>
        <v>60.738627357742899</v>
      </c>
      <c r="C10121" s="1">
        <v>229.92</v>
      </c>
      <c r="D10121" s="1">
        <f t="shared" ref="D10121" si="18643">E10121/3.7854</f>
        <v>72.737359327944205</v>
      </c>
      <c r="E10121" s="1">
        <v>275.33999999999997</v>
      </c>
      <c r="F10121" s="1">
        <f t="shared" ref="F10121" si="18644">G10121/3.7854</f>
        <v>64.738204681143344</v>
      </c>
      <c r="G10121" s="1">
        <v>245.06</v>
      </c>
      <c r="H10121" s="6">
        <v>43496</v>
      </c>
    </row>
    <row r="10122" spans="1:8" hidden="1" x14ac:dyDescent="0.25">
      <c r="A10122" s="8" t="s">
        <v>18</v>
      </c>
      <c r="B10122" s="1">
        <f t="shared" si="18462"/>
        <v>59.737412162519149</v>
      </c>
      <c r="C10122" s="1">
        <v>226.13</v>
      </c>
      <c r="D10122" s="1">
        <f t="shared" si="18463"/>
        <v>71.738785861467747</v>
      </c>
      <c r="E10122" s="1">
        <v>271.56</v>
      </c>
      <c r="F10122" s="1">
        <f t="shared" si="18464"/>
        <v>64.738204681143344</v>
      </c>
      <c r="G10122" s="1">
        <v>245.06</v>
      </c>
      <c r="H10122" s="6">
        <v>43475</v>
      </c>
    </row>
    <row r="10123" spans="1:8" hidden="1" x14ac:dyDescent="0.25">
      <c r="A10123" s="8" t="s">
        <v>18</v>
      </c>
      <c r="B10123" s="1">
        <f t="shared" ref="B10123" si="18645">C10123/3.7854</f>
        <v>58.738838696042684</v>
      </c>
      <c r="C10123" s="1">
        <v>222.35</v>
      </c>
      <c r="D10123" s="1">
        <f t="shared" ref="D10123" si="18646">E10123/3.7854</f>
        <v>70.737570666243982</v>
      </c>
      <c r="E10123" s="1">
        <v>267.77</v>
      </c>
      <c r="F10123" s="1">
        <f t="shared" ref="F10123" si="18647">G10123/3.7854</f>
        <v>64.738204681143344</v>
      </c>
      <c r="G10123" s="1">
        <v>245.06</v>
      </c>
      <c r="H10123" s="6">
        <v>43468</v>
      </c>
    </row>
    <row r="10124" spans="1:8" hidden="1" x14ac:dyDescent="0.25">
      <c r="A10124" s="8" t="s">
        <v>18</v>
      </c>
      <c r="B10124" s="1">
        <f t="shared" si="18462"/>
        <v>59.737412162519149</v>
      </c>
      <c r="C10124" s="1">
        <v>226.13</v>
      </c>
      <c r="D10124" s="1">
        <f t="shared" si="18463"/>
        <v>71.738785861467747</v>
      </c>
      <c r="E10124" s="1">
        <v>271.56</v>
      </c>
      <c r="F10124" s="1">
        <f t="shared" si="18464"/>
        <v>66.737993342843552</v>
      </c>
      <c r="G10124" s="1">
        <v>252.63</v>
      </c>
      <c r="H10124" s="6">
        <v>43455</v>
      </c>
    </row>
    <row r="10125" spans="1:8" hidden="1" x14ac:dyDescent="0.25">
      <c r="A10125" s="8" t="s">
        <v>18</v>
      </c>
      <c r="B10125" s="1">
        <f t="shared" ref="B10125" si="18648">C10125/3.7854</f>
        <v>61.739842552966664</v>
      </c>
      <c r="C10125" s="1">
        <v>233.71</v>
      </c>
      <c r="D10125" s="1">
        <f t="shared" ref="D10125" si="18649">E10125/3.7854</f>
        <v>73.738574523167955</v>
      </c>
      <c r="E10125" s="1">
        <v>279.13</v>
      </c>
      <c r="F10125" s="1">
        <f t="shared" ref="F10125" si="18650">G10125/3.7854</f>
        <v>68.737782004543774</v>
      </c>
      <c r="G10125" s="1">
        <v>260.2</v>
      </c>
      <c r="H10125" s="6">
        <v>43453</v>
      </c>
    </row>
    <row r="10126" spans="1:8" hidden="1" x14ac:dyDescent="0.25">
      <c r="A10126" s="8" t="s">
        <v>18</v>
      </c>
      <c r="B10126" s="1">
        <f t="shared" si="18462"/>
        <v>63.742272943414164</v>
      </c>
      <c r="C10126" s="1">
        <v>241.29</v>
      </c>
      <c r="D10126" s="1">
        <f t="shared" si="18463"/>
        <v>75.741004913615456</v>
      </c>
      <c r="E10126" s="1">
        <v>286.70999999999998</v>
      </c>
      <c r="F10126" s="1">
        <f t="shared" si="18464"/>
        <v>70.740212394991275</v>
      </c>
      <c r="G10126" s="1">
        <v>267.77999999999997</v>
      </c>
      <c r="H10126" s="6">
        <v>43448</v>
      </c>
    </row>
    <row r="10127" spans="1:8" hidden="1" x14ac:dyDescent="0.25">
      <c r="A10127" s="8" t="s">
        <v>18</v>
      </c>
      <c r="B10127" s="1">
        <f t="shared" ref="B10127" si="18651">C10127/3.7854</f>
        <v>62.738416019443122</v>
      </c>
      <c r="C10127" s="1">
        <v>237.49</v>
      </c>
      <c r="D10127" s="1">
        <f t="shared" ref="D10127" si="18652">E10127/3.7854</f>
        <v>74.739789718391719</v>
      </c>
      <c r="E10127" s="1">
        <v>282.92</v>
      </c>
      <c r="F10127" s="1">
        <f t="shared" ref="F10127" si="18653">G10127/3.7854</f>
        <v>69.728430284778355</v>
      </c>
      <c r="G10127" s="1">
        <v>263.95</v>
      </c>
      <c r="H10127" s="6">
        <v>43442</v>
      </c>
    </row>
    <row r="10128" spans="1:8" hidden="1" x14ac:dyDescent="0.25">
      <c r="A10128" s="8" t="s">
        <v>18</v>
      </c>
      <c r="B10128" s="1">
        <f t="shared" si="18462"/>
        <v>61.739842552966664</v>
      </c>
      <c r="C10128" s="1">
        <v>233.71</v>
      </c>
      <c r="D10128" s="1">
        <f t="shared" si="18463"/>
        <v>73.738574523167955</v>
      </c>
      <c r="E10128" s="1">
        <v>279.13</v>
      </c>
      <c r="F10128" s="1">
        <f t="shared" si="18464"/>
        <v>68.737782004543774</v>
      </c>
      <c r="G10128" s="1">
        <v>260.2</v>
      </c>
      <c r="H10128" s="6">
        <v>43435</v>
      </c>
    </row>
    <row r="10129" spans="1:8" hidden="1" x14ac:dyDescent="0.25">
      <c r="A10129" s="8" t="s">
        <v>18</v>
      </c>
      <c r="B10129" s="1">
        <f t="shared" ref="B10129" si="18654">C10129/3.7854</f>
        <v>64.738204681143344</v>
      </c>
      <c r="C10129" s="1">
        <v>245.06</v>
      </c>
      <c r="D10129" s="1">
        <f t="shared" ref="D10129" si="18655">E10129/3.7854</f>
        <v>76.739578380091928</v>
      </c>
      <c r="E10129" s="1">
        <v>290.49</v>
      </c>
      <c r="F10129" s="1">
        <f t="shared" ref="F10129" si="18656">G10129/3.7854</f>
        <v>70.737570666243982</v>
      </c>
      <c r="G10129" s="1">
        <v>267.77</v>
      </c>
      <c r="H10129" s="6">
        <v>43424</v>
      </c>
    </row>
    <row r="10130" spans="1:8" hidden="1" x14ac:dyDescent="0.25">
      <c r="A10130" s="8" t="s">
        <v>18</v>
      </c>
      <c r="B10130" s="1">
        <f t="shared" si="18462"/>
        <v>67.739208538067317</v>
      </c>
      <c r="C10130" s="1">
        <v>256.42</v>
      </c>
      <c r="D10130" s="1">
        <f t="shared" si="18463"/>
        <v>79.146193268875152</v>
      </c>
      <c r="E10130" s="1">
        <v>299.60000000000002</v>
      </c>
      <c r="F10130" s="1">
        <f t="shared" si="18464"/>
        <v>71.738785861467747</v>
      </c>
      <c r="G10130" s="1">
        <v>271.56</v>
      </c>
      <c r="H10130" s="6">
        <v>43418</v>
      </c>
    </row>
    <row r="10131" spans="1:8" hidden="1" x14ac:dyDescent="0.25">
      <c r="A10131" s="8" t="s">
        <v>18</v>
      </c>
      <c r="B10131" s="1">
        <f t="shared" ref="B10131" si="18657">C10131/3.7854</f>
        <v>68.737782004543774</v>
      </c>
      <c r="C10131" s="1">
        <v>260.2</v>
      </c>
      <c r="D10131" s="1">
        <f t="shared" ref="D10131" si="18658">E10131/3.7854</f>
        <v>75.754213557351932</v>
      </c>
      <c r="E10131" s="1">
        <v>286.76</v>
      </c>
      <c r="F10131" s="1">
        <f t="shared" ref="F10131" si="18659">G10131/3.7854</f>
        <v>72.737359327944205</v>
      </c>
      <c r="G10131" s="1">
        <v>275.33999999999997</v>
      </c>
      <c r="H10131" s="6">
        <v>43412</v>
      </c>
    </row>
    <row r="10132" spans="1:8" hidden="1" x14ac:dyDescent="0.25">
      <c r="A10132" s="8" t="s">
        <v>18</v>
      </c>
      <c r="B10132" s="1">
        <f t="shared" si="18462"/>
        <v>69.738997199767525</v>
      </c>
      <c r="C10132" s="1">
        <v>263.99</v>
      </c>
      <c r="D10132" s="1">
        <f t="shared" si="18463"/>
        <v>75.738363184868177</v>
      </c>
      <c r="E10132" s="1">
        <v>286.7</v>
      </c>
      <c r="F10132" s="1">
        <f t="shared" si="18464"/>
        <v>72.737359327944205</v>
      </c>
      <c r="G10132" s="1">
        <v>275.33999999999997</v>
      </c>
      <c r="H10132" s="6">
        <v>43411</v>
      </c>
    </row>
    <row r="10133" spans="1:8" hidden="1" x14ac:dyDescent="0.25">
      <c r="A10133" s="8" t="s">
        <v>18</v>
      </c>
      <c r="B10133" s="1">
        <f t="shared" ref="B10133" si="18660">C10133/3.7854</f>
        <v>70.737570666243982</v>
      </c>
      <c r="C10133" s="1">
        <v>267.77</v>
      </c>
      <c r="D10133" s="1">
        <f t="shared" ref="D10133" si="18661">E10133/3.7854</f>
        <v>76.739578380091928</v>
      </c>
      <c r="E10133" s="1">
        <v>290.49</v>
      </c>
      <c r="F10133" s="1">
        <f t="shared" ref="F10133" si="18662">G10133/3.7854</f>
        <v>72.737359327944205</v>
      </c>
      <c r="G10133" s="1">
        <v>275.33999999999997</v>
      </c>
      <c r="H10133" s="6">
        <v>43407</v>
      </c>
    </row>
    <row r="10134" spans="1:8" hidden="1" x14ac:dyDescent="0.25">
      <c r="A10134" s="8" t="s">
        <v>18</v>
      </c>
      <c r="B10134" s="1">
        <f t="shared" si="18462"/>
        <v>72.737359327944205</v>
      </c>
      <c r="C10134" s="1">
        <v>275.33999999999997</v>
      </c>
      <c r="D10134" s="1">
        <f t="shared" si="18463"/>
        <v>78.73936704179215</v>
      </c>
      <c r="E10134" s="1">
        <v>298.06</v>
      </c>
      <c r="F10134" s="1">
        <f t="shared" si="18464"/>
        <v>73.741216251915247</v>
      </c>
      <c r="G10134" s="1">
        <v>279.14</v>
      </c>
      <c r="H10134" s="6">
        <v>43404</v>
      </c>
    </row>
    <row r="10135" spans="1:8" hidden="1" x14ac:dyDescent="0.25">
      <c r="A10135" s="8" t="s">
        <v>18</v>
      </c>
      <c r="B10135" s="1">
        <f t="shared" ref="B10135" si="18663">C10135/3.7854</f>
        <v>73.738574523167955</v>
      </c>
      <c r="C10135" s="1">
        <v>279.13</v>
      </c>
      <c r="D10135" s="1">
        <f t="shared" ref="D10135" si="18664">E10135/3.7854</f>
        <v>79.75114915200507</v>
      </c>
      <c r="E10135" s="1">
        <v>301.89</v>
      </c>
      <c r="F10135" s="1">
        <f t="shared" ref="F10135" si="18665">G10135/3.7854</f>
        <v>73.741216251915247</v>
      </c>
      <c r="G10135" s="1">
        <v>279.14</v>
      </c>
      <c r="H10135" s="6">
        <v>43400</v>
      </c>
    </row>
    <row r="10136" spans="1:8" hidden="1" x14ac:dyDescent="0.25">
      <c r="A10136" s="8" t="s">
        <v>18</v>
      </c>
      <c r="B10136" s="1">
        <f t="shared" si="18462"/>
        <v>73.738574523167955</v>
      </c>
      <c r="C10136" s="1">
        <v>279.13</v>
      </c>
      <c r="D10136" s="1">
        <f t="shared" si="18463"/>
        <v>79.75114915200507</v>
      </c>
      <c r="E10136" s="1">
        <v>301.89</v>
      </c>
      <c r="F10136" s="1">
        <f t="shared" si="18464"/>
        <v>72.737359327944205</v>
      </c>
      <c r="G10136" s="1">
        <v>275.33999999999997</v>
      </c>
      <c r="H10136" s="6">
        <v>43397</v>
      </c>
    </row>
    <row r="10137" spans="1:8" hidden="1" x14ac:dyDescent="0.25">
      <c r="A10137" s="8" t="s">
        <v>18</v>
      </c>
      <c r="B10137" s="1">
        <f t="shared" ref="B10137" si="18666">C10137/3.7854</f>
        <v>74.739789718391719</v>
      </c>
      <c r="C10137" s="1">
        <v>282.92</v>
      </c>
      <c r="D10137" s="1">
        <f t="shared" ref="D10137" si="18667">E10137/3.7854</f>
        <v>80.739155703492358</v>
      </c>
      <c r="E10137" s="1">
        <v>305.63</v>
      </c>
      <c r="F10137" s="1">
        <f t="shared" ref="F10137" si="18668">G10137/3.7854</f>
        <v>73.738574523167955</v>
      </c>
      <c r="G10137" s="1">
        <v>279.13</v>
      </c>
      <c r="H10137" s="6">
        <v>43391</v>
      </c>
    </row>
    <row r="10138" spans="1:8" hidden="1" x14ac:dyDescent="0.25">
      <c r="A10138" s="8" t="s">
        <v>18</v>
      </c>
      <c r="B10138" s="1">
        <f t="shared" si="18462"/>
        <v>75.738363184868177</v>
      </c>
      <c r="C10138" s="1">
        <v>286.7</v>
      </c>
      <c r="D10138" s="1">
        <f t="shared" si="18463"/>
        <v>81.73772916996883</v>
      </c>
      <c r="E10138" s="1">
        <v>309.41000000000003</v>
      </c>
      <c r="F10138" s="1">
        <f t="shared" si="18464"/>
        <v>74.739789718391719</v>
      </c>
      <c r="G10138" s="1">
        <v>282.92</v>
      </c>
      <c r="H10138" s="6">
        <v>43385</v>
      </c>
    </row>
    <row r="10139" spans="1:8" hidden="1" x14ac:dyDescent="0.25">
      <c r="A10139" s="8" t="s">
        <v>18</v>
      </c>
      <c r="B10139" s="1">
        <f t="shared" ref="B10139" si="18669">C10139/3.7854</f>
        <v>76.739578380091928</v>
      </c>
      <c r="C10139" s="1">
        <v>290.49</v>
      </c>
      <c r="D10139" s="1">
        <f t="shared" ref="D10139" si="18670">E10139/3.7854</f>
        <v>82.73894436519258</v>
      </c>
      <c r="E10139" s="1">
        <v>313.2</v>
      </c>
      <c r="F10139" s="1">
        <f t="shared" ref="F10139" si="18671">G10139/3.7854</f>
        <v>75.738363184868177</v>
      </c>
      <c r="G10139" s="1">
        <v>286.7</v>
      </c>
      <c r="H10139" s="6">
        <v>43384</v>
      </c>
    </row>
    <row r="10140" spans="1:8" hidden="1" x14ac:dyDescent="0.25">
      <c r="A10140" s="8" t="s">
        <v>18</v>
      </c>
      <c r="B10140" s="1">
        <f t="shared" si="18462"/>
        <v>77.738151846568385</v>
      </c>
      <c r="C10140" s="1">
        <v>294.27</v>
      </c>
      <c r="D10140" s="1">
        <f t="shared" si="18463"/>
        <v>83.737517831669052</v>
      </c>
      <c r="E10140" s="1">
        <v>316.98</v>
      </c>
      <c r="F10140" s="1">
        <f t="shared" si="18464"/>
        <v>76.739578380091928</v>
      </c>
      <c r="G10140" s="1">
        <v>290.49</v>
      </c>
      <c r="H10140" s="6">
        <v>43377</v>
      </c>
    </row>
    <row r="10141" spans="1:8" hidden="1" x14ac:dyDescent="0.25">
      <c r="A10141" s="8" t="s">
        <v>18</v>
      </c>
      <c r="B10141" s="1">
        <f t="shared" ref="B10141" si="18672">C10141/3.7854</f>
        <v>76.739578380091928</v>
      </c>
      <c r="C10141" s="1">
        <v>290.49</v>
      </c>
      <c r="D10141" s="1">
        <f t="shared" ref="D10141" si="18673">E10141/3.7854</f>
        <v>82.73894436519258</v>
      </c>
      <c r="E10141" s="1">
        <v>313.2</v>
      </c>
      <c r="F10141" s="1">
        <f t="shared" ref="F10141" si="18674">G10141/3.7854</f>
        <v>75.738363184868177</v>
      </c>
      <c r="G10141" s="1">
        <v>286.7</v>
      </c>
      <c r="H10141" s="6">
        <v>43372</v>
      </c>
    </row>
    <row r="10142" spans="1:8" hidden="1" x14ac:dyDescent="0.25">
      <c r="A10142" s="8" t="s">
        <v>18</v>
      </c>
      <c r="B10142" s="1">
        <f t="shared" si="18462"/>
        <v>75.741004913615456</v>
      </c>
      <c r="C10142" s="1">
        <v>286.70999999999998</v>
      </c>
      <c r="D10142" s="1">
        <f t="shared" si="18463"/>
        <v>81.740370898716122</v>
      </c>
      <c r="E10142" s="1">
        <v>309.42</v>
      </c>
      <c r="F10142" s="1">
        <f t="shared" si="18464"/>
        <v>74.742431447139012</v>
      </c>
      <c r="G10142" s="1">
        <v>282.93</v>
      </c>
      <c r="H10142" s="6">
        <v>43368</v>
      </c>
    </row>
    <row r="10143" spans="1:8" hidden="1" x14ac:dyDescent="0.25">
      <c r="A10143" s="8" t="s">
        <v>18</v>
      </c>
      <c r="B10143" s="1">
        <f t="shared" ref="B10143" si="18675">C10143/3.7854</f>
        <v>74.739789718391719</v>
      </c>
      <c r="C10143" s="1">
        <v>282.92</v>
      </c>
      <c r="D10143" s="1">
        <f t="shared" ref="D10143" si="18676">E10143/3.7854</f>
        <v>80.739155703492358</v>
      </c>
      <c r="E10143" s="1">
        <v>305.63</v>
      </c>
      <c r="F10143" s="1">
        <f t="shared" ref="F10143" si="18677">G10143/3.7854</f>
        <v>73.738574523167955</v>
      </c>
      <c r="G10143" s="1">
        <v>279.13</v>
      </c>
      <c r="H10143" s="6">
        <v>43355</v>
      </c>
    </row>
    <row r="10144" spans="1:8" hidden="1" x14ac:dyDescent="0.25">
      <c r="A10144" s="8" t="s">
        <v>18</v>
      </c>
      <c r="B10144" s="1">
        <f t="shared" si="18462"/>
        <v>73.741216251915247</v>
      </c>
      <c r="C10144" s="1">
        <v>279.14</v>
      </c>
      <c r="D10144" s="1">
        <f t="shared" si="18463"/>
        <v>79.7405822370159</v>
      </c>
      <c r="E10144" s="1">
        <v>301.85000000000002</v>
      </c>
      <c r="F10144" s="1">
        <f t="shared" si="18464"/>
        <v>72.740001056691497</v>
      </c>
      <c r="G10144" s="1">
        <v>275.35000000000002</v>
      </c>
      <c r="H10144" s="6">
        <v>43343</v>
      </c>
    </row>
    <row r="10145" spans="1:8" hidden="1" x14ac:dyDescent="0.25">
      <c r="A10145" s="8" t="s">
        <v>18</v>
      </c>
      <c r="B10145" s="1">
        <f t="shared" ref="B10145" si="18678">C10145/3.7854</f>
        <v>72.740001056691497</v>
      </c>
      <c r="C10145" s="1">
        <v>275.35000000000002</v>
      </c>
      <c r="D10145" s="1">
        <f t="shared" ref="D10145" si="18679">E10145/3.7854</f>
        <v>78.73936704179215</v>
      </c>
      <c r="E10145" s="1">
        <v>298.06</v>
      </c>
      <c r="F10145" s="1">
        <f t="shared" ref="F10145" si="18680">G10145/3.7854</f>
        <v>71.738785861467747</v>
      </c>
      <c r="G10145" s="1">
        <v>271.56</v>
      </c>
      <c r="H10145" s="6">
        <v>43342</v>
      </c>
    </row>
    <row r="10146" spans="1:8" hidden="1" x14ac:dyDescent="0.25">
      <c r="A10146" s="8" t="s">
        <v>18</v>
      </c>
      <c r="B10146" s="1">
        <f t="shared" si="18462"/>
        <v>72.740001056691497</v>
      </c>
      <c r="C10146" s="1">
        <v>275.35000000000002</v>
      </c>
      <c r="D10146" s="1">
        <f t="shared" si="18463"/>
        <v>78.73936704179215</v>
      </c>
      <c r="E10146" s="1">
        <v>298.06</v>
      </c>
      <c r="F10146" s="1">
        <f t="shared" si="18464"/>
        <v>70.740212394991275</v>
      </c>
      <c r="G10146" s="1">
        <v>267.77999999999997</v>
      </c>
      <c r="H10146" s="6">
        <v>43337</v>
      </c>
    </row>
    <row r="10147" spans="1:8" hidden="1" x14ac:dyDescent="0.25">
      <c r="A10147" s="8" t="s">
        <v>18</v>
      </c>
      <c r="B10147" s="1">
        <f>C10147/3.7854</f>
        <v>71.738785861467747</v>
      </c>
      <c r="C10147" s="1">
        <v>271.56</v>
      </c>
      <c r="D10147" s="1">
        <f t="shared" ref="D10147" si="18681">E10147/3.7854</f>
        <v>77.740793575315678</v>
      </c>
      <c r="E10147" s="1">
        <v>294.27999999999997</v>
      </c>
      <c r="F10147" s="1">
        <f t="shared" ref="F10147" si="18682">G10147/3.7854</f>
        <v>69.738997199767525</v>
      </c>
      <c r="G10147" s="1">
        <v>263.99</v>
      </c>
      <c r="H10147" s="6">
        <v>43335</v>
      </c>
    </row>
    <row r="10148" spans="1:8" hidden="1" x14ac:dyDescent="0.25">
      <c r="A10148" s="8" t="s">
        <v>18</v>
      </c>
      <c r="B10148" s="1">
        <f t="shared" si="18462"/>
        <v>70.740212394991275</v>
      </c>
      <c r="C10148" s="1">
        <v>267.77999999999997</v>
      </c>
      <c r="D10148" s="1">
        <f t="shared" si="18463"/>
        <v>76.739578380091928</v>
      </c>
      <c r="E10148" s="1">
        <v>290.49</v>
      </c>
      <c r="F10148" s="1">
        <f t="shared" si="18464"/>
        <v>68.740423733291053</v>
      </c>
      <c r="G10148" s="1">
        <v>260.20999999999998</v>
      </c>
      <c r="H10148" s="6">
        <v>43334</v>
      </c>
    </row>
    <row r="10149" spans="1:8" hidden="1" x14ac:dyDescent="0.25">
      <c r="A10149" s="8" t="s">
        <v>18</v>
      </c>
      <c r="B10149" s="1">
        <f t="shared" ref="B10149" si="18683">C10149/3.7854</f>
        <v>69.738997199767525</v>
      </c>
      <c r="C10149" s="1">
        <v>263.99</v>
      </c>
      <c r="D10149" s="1">
        <f t="shared" ref="D10149" si="18684">E10149/3.7854</f>
        <v>77.740793575315678</v>
      </c>
      <c r="E10149" s="1">
        <v>294.27999999999997</v>
      </c>
      <c r="F10149" s="1">
        <f t="shared" ref="F10149" si="18685">G10149/3.7854</f>
        <v>68.740423733291053</v>
      </c>
      <c r="G10149" s="1">
        <v>260.20999999999998</v>
      </c>
      <c r="H10149" s="6">
        <v>43333</v>
      </c>
    </row>
    <row r="10150" spans="1:8" hidden="1" x14ac:dyDescent="0.25">
      <c r="A10150" s="8" t="s">
        <v>18</v>
      </c>
      <c r="B10150" s="1">
        <f t="shared" si="18462"/>
        <v>72.737359327944205</v>
      </c>
      <c r="C10150" s="1">
        <v>275.33999999999997</v>
      </c>
      <c r="D10150" s="1">
        <f t="shared" si="18463"/>
        <v>80.739155703492358</v>
      </c>
      <c r="E10150" s="1">
        <v>305.63</v>
      </c>
      <c r="F10150" s="1">
        <f t="shared" si="18464"/>
        <v>70.737570666243982</v>
      </c>
      <c r="G10150" s="1">
        <v>267.77</v>
      </c>
      <c r="H10150" s="6">
        <v>43330</v>
      </c>
    </row>
    <row r="10151" spans="1:8" hidden="1" x14ac:dyDescent="0.25">
      <c r="A10151" s="8" t="s">
        <v>18</v>
      </c>
      <c r="B10151" s="1">
        <f t="shared" ref="B10151" si="18686">C10151/3.7854</f>
        <v>73.738574523167955</v>
      </c>
      <c r="C10151" s="1">
        <v>279.13</v>
      </c>
      <c r="D10151" s="1">
        <f t="shared" ref="D10151" si="18687">E10151/3.7854</f>
        <v>81.73772916996883</v>
      </c>
      <c r="E10151" s="1">
        <v>309.41000000000003</v>
      </c>
      <c r="F10151" s="1">
        <f t="shared" ref="F10151" si="18688">G10151/3.7854</f>
        <v>71.738785861467747</v>
      </c>
      <c r="G10151" s="1">
        <v>271.56</v>
      </c>
      <c r="H10151" s="6">
        <v>43321</v>
      </c>
    </row>
    <row r="10152" spans="1:8" hidden="1" x14ac:dyDescent="0.25">
      <c r="A10152" s="8" t="s">
        <v>18</v>
      </c>
      <c r="B10152" s="1">
        <f t="shared" si="18462"/>
        <v>74.739789718391719</v>
      </c>
      <c r="C10152" s="1">
        <v>282.92</v>
      </c>
      <c r="D10152" s="1">
        <f t="shared" si="18463"/>
        <v>82.73894436519258</v>
      </c>
      <c r="E10152" s="1">
        <v>313.2</v>
      </c>
      <c r="F10152" s="1">
        <f t="shared" si="18464"/>
        <v>72.737359327944205</v>
      </c>
      <c r="G10152" s="1">
        <v>275.33999999999997</v>
      </c>
      <c r="H10152" s="6">
        <v>43308</v>
      </c>
    </row>
    <row r="10153" spans="1:8" hidden="1" x14ac:dyDescent="0.25">
      <c r="A10153" s="8" t="s">
        <v>18</v>
      </c>
      <c r="B10153" s="1">
        <f t="shared" ref="B10153" si="18689">C10153/3.7854</f>
        <v>73.738574523167955</v>
      </c>
      <c r="C10153" s="1">
        <v>279.13</v>
      </c>
      <c r="D10153" s="1">
        <f t="shared" ref="D10153" si="18690">E10153/3.7854</f>
        <v>81.73772916996883</v>
      </c>
      <c r="E10153" s="1">
        <v>309.41000000000003</v>
      </c>
      <c r="F10153" s="1">
        <f t="shared" ref="F10153" si="18691">G10153/3.7854</f>
        <v>71.738785861467747</v>
      </c>
      <c r="G10153" s="1">
        <v>271.56</v>
      </c>
      <c r="H10153" s="6">
        <v>43305</v>
      </c>
    </row>
    <row r="10154" spans="1:8" hidden="1" x14ac:dyDescent="0.25">
      <c r="A10154" s="8" t="s">
        <v>18</v>
      </c>
      <c r="B10154" s="1">
        <f t="shared" si="18462"/>
        <v>72.737359327944205</v>
      </c>
      <c r="C10154" s="1">
        <v>275.33999999999997</v>
      </c>
      <c r="D10154" s="1">
        <f t="shared" si="18463"/>
        <v>80.739155703492358</v>
      </c>
      <c r="E10154" s="1">
        <v>305.63</v>
      </c>
      <c r="F10154" s="1">
        <f t="shared" si="18464"/>
        <v>71.738785861467747</v>
      </c>
      <c r="G10154" s="1">
        <v>271.56</v>
      </c>
      <c r="H10154" s="6">
        <v>43298</v>
      </c>
    </row>
    <row r="10155" spans="1:8" hidden="1" x14ac:dyDescent="0.25">
      <c r="A10155" s="8" t="s">
        <v>18</v>
      </c>
      <c r="B10155" s="1">
        <f t="shared" ref="B10155" si="18692">C10155/3.7854</f>
        <v>73.738574523167955</v>
      </c>
      <c r="C10155" s="1">
        <v>279.13</v>
      </c>
      <c r="D10155" s="1">
        <f t="shared" ref="D10155" si="18693">E10155/3.7854</f>
        <v>81.73772916996883</v>
      </c>
      <c r="E10155" s="1">
        <v>309.41000000000003</v>
      </c>
      <c r="F10155" s="1">
        <f t="shared" ref="F10155" si="18694">G10155/3.7854</f>
        <v>72.737359327944205</v>
      </c>
      <c r="G10155" s="1">
        <v>275.33999999999997</v>
      </c>
      <c r="H10155" s="6">
        <v>43295</v>
      </c>
    </row>
    <row r="10156" spans="1:8" hidden="1" x14ac:dyDescent="0.25">
      <c r="A10156" s="8" t="s">
        <v>18</v>
      </c>
      <c r="B10156" s="1">
        <f t="shared" si="18462"/>
        <v>72.737359327944205</v>
      </c>
      <c r="C10156" s="1">
        <v>275.33999999999997</v>
      </c>
      <c r="D10156" s="1">
        <f t="shared" si="18463"/>
        <v>80.739155703492358</v>
      </c>
      <c r="E10156" s="1">
        <v>305.63</v>
      </c>
      <c r="F10156" s="1">
        <f t="shared" si="18464"/>
        <v>71.738785861467747</v>
      </c>
      <c r="G10156" s="1">
        <v>271.56</v>
      </c>
      <c r="H10156" s="6">
        <v>43293</v>
      </c>
    </row>
    <row r="10157" spans="1:8" hidden="1" x14ac:dyDescent="0.25">
      <c r="A10157" s="8" t="s">
        <v>18</v>
      </c>
      <c r="B10157" s="1">
        <f t="shared" ref="B10157" si="18695">C10157/3.7854</f>
        <v>74.739789718391719</v>
      </c>
      <c r="C10157" s="1">
        <v>282.92</v>
      </c>
      <c r="D10157" s="1">
        <f t="shared" ref="D10157" si="18696">E10157/3.7854</f>
        <v>82.73894436519258</v>
      </c>
      <c r="E10157" s="1">
        <v>313.2</v>
      </c>
      <c r="F10157" s="1">
        <f t="shared" ref="F10157" si="18697">G10157/3.7854</f>
        <v>73.738574523167955</v>
      </c>
      <c r="G10157" s="1">
        <v>279.13</v>
      </c>
      <c r="H10157" s="6">
        <v>43291</v>
      </c>
    </row>
    <row r="10158" spans="1:8" hidden="1" x14ac:dyDescent="0.25">
      <c r="A10158" s="8" t="s">
        <v>18</v>
      </c>
      <c r="B10158" s="1">
        <f t="shared" si="18462"/>
        <v>73.738574523167955</v>
      </c>
      <c r="C10158" s="1">
        <v>279.13</v>
      </c>
      <c r="D10158" s="1">
        <f t="shared" si="18463"/>
        <v>81.73772916996883</v>
      </c>
      <c r="E10158" s="1">
        <v>309.41000000000003</v>
      </c>
      <c r="F10158" s="1">
        <f t="shared" si="18464"/>
        <v>72.737359327944205</v>
      </c>
      <c r="G10158" s="1">
        <v>275.33999999999997</v>
      </c>
      <c r="H10158" s="6">
        <v>43287</v>
      </c>
    </row>
    <row r="10159" spans="1:8" hidden="1" x14ac:dyDescent="0.25">
      <c r="A10159" s="8" t="s">
        <v>18</v>
      </c>
      <c r="B10159" s="1">
        <f t="shared" ref="B10159" si="18698">C10159/3.7854</f>
        <v>72.737359327944205</v>
      </c>
      <c r="C10159" s="1">
        <v>275.33999999999997</v>
      </c>
      <c r="D10159" s="1">
        <f t="shared" ref="D10159" si="18699">E10159/3.7854</f>
        <v>80.739155703492358</v>
      </c>
      <c r="E10159" s="1">
        <v>305.63</v>
      </c>
      <c r="F10159" s="1">
        <f t="shared" ref="F10159" si="18700">G10159/3.7854</f>
        <v>71.738785861467747</v>
      </c>
      <c r="G10159" s="1">
        <v>271.56</v>
      </c>
      <c r="H10159" s="6">
        <v>43281</v>
      </c>
    </row>
    <row r="10160" spans="1:8" hidden="1" x14ac:dyDescent="0.25">
      <c r="A10160" s="8" t="s">
        <v>18</v>
      </c>
      <c r="B10160" s="1">
        <f t="shared" si="18462"/>
        <v>71.738785861467747</v>
      </c>
      <c r="C10160" s="1">
        <v>271.56</v>
      </c>
      <c r="D10160" s="1">
        <f t="shared" si="18463"/>
        <v>79.737940508268608</v>
      </c>
      <c r="E10160" s="1">
        <v>301.83999999999997</v>
      </c>
      <c r="F10160" s="1">
        <f t="shared" si="18464"/>
        <v>70.737570666243982</v>
      </c>
      <c r="G10160" s="1">
        <v>267.77</v>
      </c>
      <c r="H10160" s="6">
        <v>43280</v>
      </c>
    </row>
    <row r="10161" spans="1:8" hidden="1" x14ac:dyDescent="0.25">
      <c r="A10161" s="8" t="s">
        <v>18</v>
      </c>
      <c r="B10161" s="1">
        <f t="shared" ref="B10161" si="18701">C10161/3.7854</f>
        <v>70.740212394991275</v>
      </c>
      <c r="C10161" s="1">
        <v>267.77999999999997</v>
      </c>
      <c r="D10161" s="1">
        <f t="shared" ref="D10161" si="18702">E10161/3.7854</f>
        <v>78.742008770539442</v>
      </c>
      <c r="E10161" s="1">
        <v>298.07</v>
      </c>
      <c r="F10161" s="1">
        <f t="shared" ref="F10161" si="18703">G10161/3.7854</f>
        <v>68.740423733291053</v>
      </c>
      <c r="G10161" s="1">
        <v>260.20999999999998</v>
      </c>
      <c r="H10161" s="6">
        <v>43278</v>
      </c>
    </row>
    <row r="10162" spans="1:8" hidden="1" x14ac:dyDescent="0.25">
      <c r="A10162" s="8" t="s">
        <v>18</v>
      </c>
      <c r="B10162" s="1">
        <f t="shared" si="18462"/>
        <v>71.738785861467747</v>
      </c>
      <c r="C10162" s="1">
        <v>271.56</v>
      </c>
      <c r="D10162" s="1">
        <f t="shared" si="18463"/>
        <v>79.737940508268608</v>
      </c>
      <c r="E10162" s="1">
        <v>301.83999999999997</v>
      </c>
      <c r="F10162" s="1">
        <f t="shared" si="18464"/>
        <v>69.738997199767525</v>
      </c>
      <c r="G10162" s="1">
        <v>263.99</v>
      </c>
      <c r="H10162" s="6">
        <v>43267</v>
      </c>
    </row>
    <row r="10163" spans="1:8" hidden="1" x14ac:dyDescent="0.25">
      <c r="A10163" s="8" t="s">
        <v>18</v>
      </c>
      <c r="B10163" s="1">
        <f t="shared" ref="B10163" si="18704">C10163/3.7854</f>
        <v>72.737359327944205</v>
      </c>
      <c r="C10163" s="1">
        <v>275.33999999999997</v>
      </c>
      <c r="D10163" s="1">
        <f t="shared" ref="D10163" si="18705">E10163/3.7854</f>
        <v>80.739155703492358</v>
      </c>
      <c r="E10163" s="1">
        <v>305.63</v>
      </c>
      <c r="F10163" s="1">
        <f t="shared" ref="F10163" si="18706">G10163/3.7854</f>
        <v>70.737570666243982</v>
      </c>
      <c r="G10163" s="1">
        <v>267.77</v>
      </c>
      <c r="H10163" s="6">
        <v>43258</v>
      </c>
    </row>
    <row r="10164" spans="1:8" hidden="1" x14ac:dyDescent="0.25">
      <c r="A10164" s="8" t="s">
        <v>18</v>
      </c>
      <c r="B10164" s="1">
        <f t="shared" si="18462"/>
        <v>73.741216251915247</v>
      </c>
      <c r="C10164" s="1">
        <v>279.14</v>
      </c>
      <c r="D10164" s="1">
        <f t="shared" si="18463"/>
        <v>81.740370898716122</v>
      </c>
      <c r="E10164" s="1">
        <v>309.42</v>
      </c>
      <c r="F10164" s="1">
        <f t="shared" si="18464"/>
        <v>72.740001056691497</v>
      </c>
      <c r="G10164" s="1">
        <v>275.35000000000002</v>
      </c>
      <c r="H10164" s="6">
        <v>43252</v>
      </c>
    </row>
    <row r="10165" spans="1:8" hidden="1" x14ac:dyDescent="0.25">
      <c r="A10165" s="8" t="s">
        <v>18</v>
      </c>
      <c r="B10165" s="1">
        <f t="shared" ref="B10165" si="18707">C10165/3.7854</f>
        <v>79.700956305806514</v>
      </c>
      <c r="C10165" s="1">
        <v>301.7</v>
      </c>
      <c r="D10165" s="1">
        <f t="shared" ref="D10165" si="18708">E10165/3.7854</f>
        <v>89.699899614307597</v>
      </c>
      <c r="E10165" s="1">
        <v>339.55</v>
      </c>
      <c r="F10165" s="1">
        <f t="shared" ref="F10165" si="18709">G10165/3.7854</f>
        <v>74.700163787182319</v>
      </c>
      <c r="G10165" s="1">
        <v>282.77</v>
      </c>
      <c r="H10165" s="6">
        <v>43243</v>
      </c>
    </row>
    <row r="10166" spans="1:8" hidden="1" x14ac:dyDescent="0.25">
      <c r="A10166" s="8" t="s">
        <v>18</v>
      </c>
      <c r="B10166" s="1">
        <f t="shared" si="18462"/>
        <v>76.739578380091928</v>
      </c>
      <c r="C10166" s="1">
        <v>290.49</v>
      </c>
      <c r="D10166" s="1">
        <f t="shared" si="18463"/>
        <v>83.737517831669052</v>
      </c>
      <c r="E10166" s="1">
        <v>316.98</v>
      </c>
      <c r="F10166" s="1">
        <f t="shared" si="18464"/>
        <v>73.738574523167955</v>
      </c>
      <c r="G10166" s="1">
        <v>279.13</v>
      </c>
      <c r="H10166" s="6">
        <v>43242</v>
      </c>
    </row>
    <row r="10167" spans="1:8" hidden="1" x14ac:dyDescent="0.25">
      <c r="A10167" s="8" t="s">
        <v>18</v>
      </c>
      <c r="B10167" s="1">
        <f t="shared" ref="B10167" si="18710">C10167/3.7854</f>
        <v>75.738363184868177</v>
      </c>
      <c r="C10167" s="1">
        <v>286.7</v>
      </c>
      <c r="D10167" s="1">
        <f t="shared" ref="D10167" si="18711">E10167/3.7854</f>
        <v>82.73894436519258</v>
      </c>
      <c r="E10167" s="1">
        <v>313.2</v>
      </c>
      <c r="F10167" s="1">
        <f t="shared" ref="F10167" si="18712">G10167/3.7854</f>
        <v>72.737359327944205</v>
      </c>
      <c r="G10167" s="1">
        <v>275.33999999999997</v>
      </c>
      <c r="H10167" s="6">
        <v>43237</v>
      </c>
    </row>
    <row r="10168" spans="1:8" hidden="1" x14ac:dyDescent="0.25">
      <c r="A10168" s="8" t="s">
        <v>18</v>
      </c>
      <c r="B10168" s="1">
        <f t="shared" si="18462"/>
        <v>74.739789718391719</v>
      </c>
      <c r="C10168" s="1">
        <v>282.92</v>
      </c>
      <c r="D10168" s="1">
        <f t="shared" si="18463"/>
        <v>81.73772916996883</v>
      </c>
      <c r="E10168" s="1">
        <v>309.41000000000003</v>
      </c>
      <c r="F10168" s="1">
        <f t="shared" si="18464"/>
        <v>72.737359327944205</v>
      </c>
      <c r="G10168" s="1">
        <v>275.33999999999997</v>
      </c>
      <c r="H10168" s="6">
        <v>43235</v>
      </c>
    </row>
    <row r="10169" spans="1:8" hidden="1" x14ac:dyDescent="0.25">
      <c r="A10169" s="8" t="s">
        <v>18</v>
      </c>
      <c r="B10169" s="1">
        <f t="shared" ref="B10169" si="18713">C10169/3.7854</f>
        <v>73.738574523167955</v>
      </c>
      <c r="C10169" s="1">
        <v>279.13</v>
      </c>
      <c r="D10169" s="1">
        <f t="shared" ref="D10169" si="18714">E10169/3.7854</f>
        <v>80.739155703492358</v>
      </c>
      <c r="E10169" s="1">
        <v>305.63</v>
      </c>
      <c r="F10169" s="1">
        <f t="shared" ref="F10169" si="18715">G10169/3.7854</f>
        <v>71.738785861467747</v>
      </c>
      <c r="G10169" s="1">
        <v>271.56</v>
      </c>
      <c r="H10169" s="6">
        <v>43230</v>
      </c>
    </row>
    <row r="10170" spans="1:8" hidden="1" x14ac:dyDescent="0.25">
      <c r="A10170" s="8" t="s">
        <v>18</v>
      </c>
      <c r="B10170" s="1">
        <f t="shared" si="18462"/>
        <v>72.740001056691497</v>
      </c>
      <c r="C10170" s="1">
        <v>275.35000000000002</v>
      </c>
      <c r="D10170" s="1">
        <f t="shared" si="18463"/>
        <v>79.737940508268608</v>
      </c>
      <c r="E10170" s="1">
        <v>301.83999999999997</v>
      </c>
      <c r="F10170" s="1">
        <f t="shared" si="18464"/>
        <v>70.737570666243982</v>
      </c>
      <c r="G10170" s="1">
        <v>267.77</v>
      </c>
      <c r="H10170" s="6">
        <v>43214</v>
      </c>
    </row>
    <row r="10171" spans="1:8" hidden="1" x14ac:dyDescent="0.25">
      <c r="A10171" s="8" t="s">
        <v>18</v>
      </c>
      <c r="B10171" s="1">
        <f t="shared" ref="B10171" si="18716">C10171/3.7854</f>
        <v>71.738785861467747</v>
      </c>
      <c r="C10171" s="1">
        <v>271.56</v>
      </c>
      <c r="D10171" s="1">
        <f t="shared" ref="D10171" si="18717">E10171/3.7854</f>
        <v>78.73936704179215</v>
      </c>
      <c r="E10171" s="1">
        <v>298.06</v>
      </c>
      <c r="F10171" s="1">
        <f t="shared" ref="F10171" si="18718">G10171/3.7854</f>
        <v>69.738997199767525</v>
      </c>
      <c r="G10171" s="1">
        <v>263.99</v>
      </c>
      <c r="H10171" s="6">
        <v>43210</v>
      </c>
    </row>
    <row r="10172" spans="1:8" hidden="1" x14ac:dyDescent="0.25">
      <c r="A10172" s="8" t="s">
        <v>18</v>
      </c>
      <c r="B10172" s="1">
        <f t="shared" si="18462"/>
        <v>70.737570666243982</v>
      </c>
      <c r="C10172" s="1">
        <v>267.77</v>
      </c>
      <c r="D10172" s="1">
        <f t="shared" si="18463"/>
        <v>77.738151846568385</v>
      </c>
      <c r="E10172" s="1">
        <v>294.27</v>
      </c>
      <c r="F10172" s="1">
        <f t="shared" si="18464"/>
        <v>68.737782004543774</v>
      </c>
      <c r="G10172" s="1">
        <v>260.2</v>
      </c>
      <c r="H10172" s="6">
        <v>43202</v>
      </c>
    </row>
    <row r="10173" spans="1:8" hidden="1" x14ac:dyDescent="0.25">
      <c r="A10173" s="8" t="s">
        <v>18</v>
      </c>
      <c r="B10173" s="1">
        <f t="shared" ref="B10173" si="18719">C10173/3.7854</f>
        <v>69.738997199767525</v>
      </c>
      <c r="C10173" s="1">
        <v>263.99</v>
      </c>
      <c r="D10173" s="1">
        <f t="shared" ref="D10173" si="18720">E10173/3.7854</f>
        <v>76.739578380091928</v>
      </c>
      <c r="E10173" s="1">
        <v>290.49</v>
      </c>
      <c r="F10173" s="1">
        <f t="shared" ref="F10173" si="18721">G10173/3.7854</f>
        <v>67.739208538067317</v>
      </c>
      <c r="G10173" s="1">
        <v>256.42</v>
      </c>
      <c r="H10173" s="6">
        <v>43181</v>
      </c>
    </row>
    <row r="10174" spans="1:8" hidden="1" x14ac:dyDescent="0.25">
      <c r="A10174" s="8" t="s">
        <v>18</v>
      </c>
      <c r="B10174" s="1">
        <f t="shared" si="18462"/>
        <v>67.739208538067317</v>
      </c>
      <c r="C10174" s="1">
        <v>256.42</v>
      </c>
      <c r="D10174" s="1">
        <f t="shared" si="18463"/>
        <v>74.739789718391719</v>
      </c>
      <c r="E10174" s="1">
        <v>282.92</v>
      </c>
      <c r="F10174" s="1">
        <f t="shared" si="18464"/>
        <v>65.739419876367094</v>
      </c>
      <c r="G10174" s="1">
        <v>248.85</v>
      </c>
      <c r="H10174" s="6">
        <v>43160</v>
      </c>
    </row>
    <row r="10175" spans="1:8" hidden="1" x14ac:dyDescent="0.25">
      <c r="A10175" s="8" t="s">
        <v>18</v>
      </c>
      <c r="B10175" s="1">
        <f t="shared" ref="B10175" si="18722">C10175/3.7854</f>
        <v>68.737782004543774</v>
      </c>
      <c r="C10175" s="1">
        <v>260.2</v>
      </c>
      <c r="D10175" s="1">
        <f t="shared" ref="D10175" si="18723">E10175/3.7854</f>
        <v>75.738363184868177</v>
      </c>
      <c r="E10175" s="1">
        <v>286.7</v>
      </c>
      <c r="F10175" s="1">
        <f t="shared" ref="F10175" si="18724">G10175/3.7854</f>
        <v>66.737993342843552</v>
      </c>
      <c r="G10175" s="1">
        <v>252.63</v>
      </c>
      <c r="H10175" s="6">
        <v>43155</v>
      </c>
    </row>
    <row r="10176" spans="1:8" hidden="1" x14ac:dyDescent="0.25">
      <c r="A10176" s="8" t="s">
        <v>18</v>
      </c>
      <c r="B10176" s="1">
        <f t="shared" si="18462"/>
        <v>67.739208538067317</v>
      </c>
      <c r="C10176" s="1">
        <v>256.42</v>
      </c>
      <c r="D10176" s="1">
        <f t="shared" si="18463"/>
        <v>74.739789718391719</v>
      </c>
      <c r="E10176" s="1">
        <v>282.92</v>
      </c>
      <c r="F10176" s="1">
        <f t="shared" si="18464"/>
        <v>65.739419876367094</v>
      </c>
      <c r="G10176" s="1">
        <v>248.85</v>
      </c>
      <c r="H10176" s="6">
        <v>43141</v>
      </c>
    </row>
    <row r="10177" spans="1:8" hidden="1" x14ac:dyDescent="0.25">
      <c r="A10177" s="8" t="s">
        <v>18</v>
      </c>
      <c r="B10177" s="1">
        <f t="shared" ref="B10177" si="18725">C10177/3.7854</f>
        <v>68.737782004543774</v>
      </c>
      <c r="C10177" s="1">
        <v>260.2</v>
      </c>
      <c r="D10177" s="1">
        <f t="shared" ref="D10177" si="18726">E10177/3.7854</f>
        <v>75.738363184868177</v>
      </c>
      <c r="E10177" s="1">
        <v>286.7</v>
      </c>
      <c r="F10177" s="1">
        <f t="shared" ref="F10177" si="18727">G10177/3.7854</f>
        <v>66.737993342843552</v>
      </c>
      <c r="G10177" s="1">
        <v>252.63</v>
      </c>
      <c r="H10177" s="6">
        <v>43139</v>
      </c>
    </row>
    <row r="10178" spans="1:8" hidden="1" x14ac:dyDescent="0.25">
      <c r="A10178" s="8" t="s">
        <v>18</v>
      </c>
      <c r="B10178" s="1">
        <f t="shared" si="18462"/>
        <v>69.738997199767525</v>
      </c>
      <c r="C10178" s="1">
        <v>263.99</v>
      </c>
      <c r="D10178" s="1">
        <f t="shared" si="18463"/>
        <v>76.739578380091928</v>
      </c>
      <c r="E10178" s="1">
        <v>290.49</v>
      </c>
      <c r="F10178" s="1">
        <f t="shared" si="18464"/>
        <v>67.755058910551071</v>
      </c>
      <c r="G10178" s="1">
        <v>256.48</v>
      </c>
      <c r="H10178" s="6">
        <v>43138</v>
      </c>
    </row>
    <row r="10179" spans="1:8" hidden="1" x14ac:dyDescent="0.25">
      <c r="A10179" s="8" t="s">
        <v>18</v>
      </c>
      <c r="B10179" s="1">
        <f t="shared" ref="B10179" si="18728">C10179/3.7854</f>
        <v>70.737570666243982</v>
      </c>
      <c r="C10179" s="1">
        <v>267.77</v>
      </c>
      <c r="D10179" s="1">
        <f t="shared" ref="D10179" si="18729">E10179/3.7854</f>
        <v>77.738151846568385</v>
      </c>
      <c r="E10179" s="1">
        <v>294.27</v>
      </c>
      <c r="F10179" s="1">
        <f t="shared" ref="F10179" si="18730">G10179/3.7854</f>
        <v>68.737782004543774</v>
      </c>
      <c r="G10179" s="1">
        <v>260.2</v>
      </c>
      <c r="H10179" s="6">
        <v>43131</v>
      </c>
    </row>
    <row r="10180" spans="1:8" hidden="1" x14ac:dyDescent="0.25">
      <c r="A10180" s="8" t="s">
        <v>18</v>
      </c>
      <c r="B10180" s="1">
        <f t="shared" si="18462"/>
        <v>71.738785861467747</v>
      </c>
      <c r="C10180" s="1">
        <v>271.56</v>
      </c>
      <c r="D10180" s="1">
        <f t="shared" si="18463"/>
        <v>78.73936704179215</v>
      </c>
      <c r="E10180" s="1">
        <v>298.06</v>
      </c>
      <c r="F10180" s="1">
        <f t="shared" si="18464"/>
        <v>69.738997199767525</v>
      </c>
      <c r="G10180" s="1">
        <v>263.99</v>
      </c>
      <c r="H10180" s="6">
        <v>43127</v>
      </c>
    </row>
    <row r="10181" spans="1:8" hidden="1" x14ac:dyDescent="0.25">
      <c r="A10181" s="8" t="s">
        <v>18</v>
      </c>
      <c r="B10181" s="1">
        <f t="shared" ref="B10181" si="18731">C10181/3.7854</f>
        <v>70.737570666243982</v>
      </c>
      <c r="C10181" s="1">
        <v>267.77</v>
      </c>
      <c r="D10181" s="1">
        <f t="shared" ref="D10181" si="18732">E10181/3.7854</f>
        <v>77.772494320283187</v>
      </c>
      <c r="E10181" s="1">
        <v>294.39999999999998</v>
      </c>
      <c r="F10181" s="1">
        <f t="shared" ref="F10181" si="18733">G10181/3.7854</f>
        <v>68.737782004543774</v>
      </c>
      <c r="G10181" s="1">
        <v>260.2</v>
      </c>
      <c r="H10181" s="6">
        <v>43124</v>
      </c>
    </row>
    <row r="10182" spans="1:8" hidden="1" x14ac:dyDescent="0.25">
      <c r="A10182" s="8" t="s">
        <v>18</v>
      </c>
      <c r="B10182" s="1">
        <f t="shared" si="18462"/>
        <v>69.738997199767525</v>
      </c>
      <c r="C10182" s="1">
        <v>263.99</v>
      </c>
      <c r="D10182" s="1">
        <f t="shared" si="18463"/>
        <v>76.739578380091928</v>
      </c>
      <c r="E10182" s="1">
        <v>290.49</v>
      </c>
      <c r="F10182" s="1">
        <f t="shared" si="18464"/>
        <v>67.739208538067317</v>
      </c>
      <c r="G10182" s="1">
        <v>256.42</v>
      </c>
      <c r="H10182" s="6">
        <v>43119</v>
      </c>
    </row>
    <row r="10183" spans="1:8" hidden="1" x14ac:dyDescent="0.25">
      <c r="A10183" s="8" t="s">
        <v>18</v>
      </c>
      <c r="B10183" s="1">
        <f t="shared" ref="B10183" si="18734">C10183/3.7854</f>
        <v>68.737782004543774</v>
      </c>
      <c r="C10183" s="1">
        <v>260.2</v>
      </c>
      <c r="D10183" s="1">
        <f t="shared" ref="D10183" si="18735">E10183/3.7854</f>
        <v>75.738363184868177</v>
      </c>
      <c r="E10183" s="1">
        <v>286.7</v>
      </c>
      <c r="F10183" s="1">
        <f t="shared" ref="F10183" si="18736">G10183/3.7854</f>
        <v>66.737993342843552</v>
      </c>
      <c r="G10183" s="1">
        <v>252.63</v>
      </c>
      <c r="H10183" s="6">
        <v>43104</v>
      </c>
    </row>
    <row r="10184" spans="1:8" hidden="1" x14ac:dyDescent="0.25">
      <c r="A10184" s="8" t="s">
        <v>18</v>
      </c>
      <c r="B10184" s="1">
        <f t="shared" si="18462"/>
        <v>67.739208538067317</v>
      </c>
      <c r="C10184" s="1">
        <v>256.42</v>
      </c>
      <c r="D10184" s="1">
        <f t="shared" si="18463"/>
        <v>74.739789718391719</v>
      </c>
      <c r="E10184" s="1">
        <v>282.92</v>
      </c>
      <c r="F10184" s="1">
        <f t="shared" si="18464"/>
        <v>65.739419876367094</v>
      </c>
      <c r="G10184" s="1">
        <v>248.85</v>
      </c>
      <c r="H10184" s="6">
        <v>43096</v>
      </c>
    </row>
    <row r="10185" spans="1:8" hidden="1" x14ac:dyDescent="0.25">
      <c r="A10185" s="8" t="s">
        <v>18</v>
      </c>
      <c r="B10185" s="1">
        <f t="shared" ref="B10185" si="18737">C10185/3.7854</f>
        <v>67.855444602948168</v>
      </c>
      <c r="C10185" s="1">
        <v>256.86</v>
      </c>
      <c r="D10185" s="1">
        <f t="shared" ref="D10185" si="18738">E10185/3.7854</f>
        <v>73.648755745760027</v>
      </c>
      <c r="E10185" s="1">
        <v>278.79000000000002</v>
      </c>
      <c r="F10185" s="1">
        <f t="shared" ref="F10185" si="18739">G10185/3.7854</f>
        <v>64.648385903735402</v>
      </c>
      <c r="G10185" s="1">
        <v>244.72</v>
      </c>
      <c r="H10185" s="6">
        <v>43091</v>
      </c>
    </row>
    <row r="10186" spans="1:8" hidden="1" x14ac:dyDescent="0.25">
      <c r="A10186" s="8" t="s">
        <v>18</v>
      </c>
      <c r="B10186" s="1">
        <f t="shared" si="18462"/>
        <v>65.739419876367094</v>
      </c>
      <c r="C10186" s="1">
        <v>248.85</v>
      </c>
      <c r="D10186" s="1">
        <f t="shared" si="18463"/>
        <v>73.738574523167955</v>
      </c>
      <c r="E10186" s="1">
        <v>279.13</v>
      </c>
      <c r="F10186" s="1">
        <f t="shared" si="18464"/>
        <v>63.739631214666879</v>
      </c>
      <c r="G10186" s="1">
        <v>241.28</v>
      </c>
      <c r="H10186" s="6">
        <v>43088</v>
      </c>
    </row>
    <row r="10187" spans="1:8" hidden="1" x14ac:dyDescent="0.25">
      <c r="A10187" s="8" t="s">
        <v>18</v>
      </c>
      <c r="B10187" s="1">
        <f t="shared" ref="B10187" si="18740">C10187/3.7854</f>
        <v>66.737993342843552</v>
      </c>
      <c r="C10187" s="1">
        <v>252.63</v>
      </c>
      <c r="D10187" s="1">
        <f t="shared" ref="D10187" si="18741">E10187/3.7854</f>
        <v>73.738574523167955</v>
      </c>
      <c r="E10187" s="1">
        <v>279.13</v>
      </c>
      <c r="F10187" s="1">
        <f t="shared" ref="F10187" si="18742">G10187/3.7854</f>
        <v>63.739631214666879</v>
      </c>
      <c r="G10187" s="1">
        <v>241.28</v>
      </c>
      <c r="H10187" s="6">
        <v>43085</v>
      </c>
    </row>
    <row r="10188" spans="1:8" hidden="1" x14ac:dyDescent="0.25">
      <c r="A10188" s="8" t="s">
        <v>18</v>
      </c>
      <c r="B10188" s="1">
        <f t="shared" si="18462"/>
        <v>67.739208538067317</v>
      </c>
      <c r="C10188" s="1">
        <v>256.42</v>
      </c>
      <c r="D10188" s="1">
        <f t="shared" si="18463"/>
        <v>74.739789718391719</v>
      </c>
      <c r="E10188" s="1">
        <v>282.92</v>
      </c>
      <c r="F10188" s="1">
        <f t="shared" si="18464"/>
        <v>63.739631214666879</v>
      </c>
      <c r="G10188" s="1">
        <v>241.28</v>
      </c>
      <c r="H10188" s="6">
        <v>43081</v>
      </c>
    </row>
    <row r="10189" spans="1:8" hidden="1" x14ac:dyDescent="0.25">
      <c r="A10189" s="8" t="s">
        <v>18</v>
      </c>
      <c r="B10189" s="1">
        <f t="shared" ref="B10189" si="18743">C10189/3.7854</f>
        <v>67.739208538067317</v>
      </c>
      <c r="C10189" s="1">
        <v>256.42</v>
      </c>
      <c r="D10189" s="1">
        <f t="shared" ref="D10189" si="18744">E10189/3.7854</f>
        <v>74.739789718391719</v>
      </c>
      <c r="E10189" s="1">
        <v>282.92</v>
      </c>
      <c r="F10189" s="1">
        <f t="shared" ref="F10189" si="18745">G10189/3.7854</f>
        <v>62.738416019443122</v>
      </c>
      <c r="G10189" s="1">
        <v>237.49</v>
      </c>
      <c r="H10189" s="6">
        <v>43074</v>
      </c>
    </row>
    <row r="10190" spans="1:8" hidden="1" x14ac:dyDescent="0.25">
      <c r="A10190" s="8" t="s">
        <v>18</v>
      </c>
      <c r="B10190" s="1">
        <f t="shared" si="18462"/>
        <v>68.737782004543774</v>
      </c>
      <c r="C10190" s="1">
        <v>260.2</v>
      </c>
      <c r="D10190" s="1">
        <f t="shared" si="18463"/>
        <v>75.738363184868177</v>
      </c>
      <c r="E10190" s="1">
        <v>286.7</v>
      </c>
      <c r="F10190" s="1">
        <f t="shared" si="18464"/>
        <v>63.739631214666879</v>
      </c>
      <c r="G10190" s="1">
        <v>241.28</v>
      </c>
      <c r="H10190" s="6">
        <v>43069</v>
      </c>
    </row>
    <row r="10191" spans="1:8" hidden="1" x14ac:dyDescent="0.25">
      <c r="A10191" s="8" t="s">
        <v>18</v>
      </c>
      <c r="B10191" s="1">
        <f t="shared" ref="B10191" si="18746">C10191/3.7854</f>
        <v>69.738997199767525</v>
      </c>
      <c r="C10191" s="1">
        <v>263.99</v>
      </c>
      <c r="D10191" s="1">
        <f t="shared" ref="D10191" si="18747">E10191/3.7854</f>
        <v>76.739578380091928</v>
      </c>
      <c r="E10191" s="1">
        <v>290.49</v>
      </c>
      <c r="F10191" s="1">
        <f t="shared" ref="F10191" si="18748">G10191/3.7854</f>
        <v>63.739631214666879</v>
      </c>
      <c r="G10191" s="1">
        <v>241.28</v>
      </c>
      <c r="H10191" s="6">
        <v>43054</v>
      </c>
    </row>
    <row r="10192" spans="1:8" hidden="1" x14ac:dyDescent="0.25">
      <c r="A10192" s="8" t="s">
        <v>18</v>
      </c>
      <c r="B10192" s="1">
        <f t="shared" si="18462"/>
        <v>70.737570666243982</v>
      </c>
      <c r="C10192" s="1">
        <v>267.77</v>
      </c>
      <c r="D10192" s="1">
        <f t="shared" si="18463"/>
        <v>77.738151846568385</v>
      </c>
      <c r="E10192" s="1">
        <v>294.27</v>
      </c>
      <c r="F10192" s="1">
        <f t="shared" si="18464"/>
        <v>64.743488138637929</v>
      </c>
      <c r="G10192" s="1">
        <v>245.08</v>
      </c>
      <c r="H10192" s="6">
        <v>43046</v>
      </c>
    </row>
    <row r="10193" spans="1:8" hidden="1" x14ac:dyDescent="0.25">
      <c r="A10193" s="8" t="s">
        <v>18</v>
      </c>
      <c r="B10193" s="1">
        <f t="shared" ref="B10193" si="18749">C10193/3.7854</f>
        <v>69.738997199767525</v>
      </c>
      <c r="C10193" s="1">
        <v>263.99</v>
      </c>
      <c r="D10193" s="1">
        <f t="shared" ref="D10193" si="18750">E10193/3.7854</f>
        <v>76.739578380091928</v>
      </c>
      <c r="E10193" s="1">
        <v>290.49</v>
      </c>
      <c r="F10193" s="1">
        <f t="shared" ref="F10193" si="18751">G10193/3.7854</f>
        <v>64.743488138637929</v>
      </c>
      <c r="G10193" s="1">
        <v>245.08</v>
      </c>
      <c r="H10193" s="6">
        <v>43042</v>
      </c>
    </row>
    <row r="10194" spans="1:8" hidden="1" x14ac:dyDescent="0.25">
      <c r="A10194" s="8" t="s">
        <v>18</v>
      </c>
      <c r="B10194" s="1">
        <f t="shared" si="18462"/>
        <v>68.737782004543774</v>
      </c>
      <c r="C10194" s="1">
        <v>260.2</v>
      </c>
      <c r="D10194" s="1">
        <f t="shared" si="18463"/>
        <v>75.738363184868177</v>
      </c>
      <c r="E10194" s="1">
        <v>286.7</v>
      </c>
      <c r="F10194" s="1">
        <f t="shared" si="18464"/>
        <v>63.739631214666879</v>
      </c>
      <c r="G10194" s="1">
        <v>241.28</v>
      </c>
      <c r="H10194" s="6">
        <v>43035</v>
      </c>
    </row>
    <row r="10195" spans="1:8" hidden="1" x14ac:dyDescent="0.25">
      <c r="A10195" s="8" t="s">
        <v>18</v>
      </c>
      <c r="B10195" s="1">
        <f t="shared" ref="B10195" si="18752">C10195/3.7854</f>
        <v>67.739208538067317</v>
      </c>
      <c r="C10195" s="1">
        <v>256.42</v>
      </c>
      <c r="D10195" s="1">
        <f t="shared" ref="D10195" si="18753">E10195/3.7854</f>
        <v>74.739789718391719</v>
      </c>
      <c r="E10195" s="1">
        <v>282.92</v>
      </c>
      <c r="F10195" s="1">
        <f t="shared" ref="F10195" si="18754">G10195/3.7854</f>
        <v>62.738416019443122</v>
      </c>
      <c r="G10195" s="1">
        <v>237.49</v>
      </c>
      <c r="H10195" s="6">
        <v>43033</v>
      </c>
    </row>
    <row r="10196" spans="1:8" hidden="1" x14ac:dyDescent="0.25">
      <c r="A10196" s="8" t="s">
        <v>18</v>
      </c>
      <c r="B10196" s="1">
        <f t="shared" si="18462"/>
        <v>66.737993342843552</v>
      </c>
      <c r="C10196" s="1">
        <v>252.63</v>
      </c>
      <c r="D10196" s="1">
        <f t="shared" si="18463"/>
        <v>73.738574523167955</v>
      </c>
      <c r="E10196" s="1">
        <v>279.13</v>
      </c>
      <c r="F10196" s="1">
        <f t="shared" si="18464"/>
        <v>61.739842552966664</v>
      </c>
      <c r="G10196" s="1">
        <v>233.71</v>
      </c>
      <c r="H10196" s="6">
        <v>43022</v>
      </c>
    </row>
    <row r="10197" spans="1:8" hidden="1" x14ac:dyDescent="0.25">
      <c r="A10197" s="8" t="s">
        <v>18</v>
      </c>
      <c r="B10197" s="1">
        <f t="shared" ref="B10197" si="18755">C10197/3.7854</f>
        <v>65.739419876367094</v>
      </c>
      <c r="C10197" s="1">
        <v>248.85</v>
      </c>
      <c r="D10197" s="1">
        <f t="shared" ref="D10197" si="18756">E10197/3.7854</f>
        <v>72.737359327944205</v>
      </c>
      <c r="E10197" s="1">
        <v>275.33999999999997</v>
      </c>
      <c r="F10197" s="1">
        <f t="shared" ref="F10197" si="18757">G10197/3.7854</f>
        <v>60.738627357742899</v>
      </c>
      <c r="G10197" s="1">
        <v>229.92</v>
      </c>
      <c r="H10197" s="6">
        <v>43020</v>
      </c>
    </row>
    <row r="10198" spans="1:8" hidden="1" x14ac:dyDescent="0.25">
      <c r="A10198" s="8" t="s">
        <v>18</v>
      </c>
      <c r="B10198" s="1">
        <f t="shared" si="18462"/>
        <v>64.738204681143344</v>
      </c>
      <c r="C10198" s="1">
        <v>245.06</v>
      </c>
      <c r="D10198" s="1">
        <f t="shared" si="18463"/>
        <v>71.738785861467747</v>
      </c>
      <c r="E10198" s="1">
        <v>271.56</v>
      </c>
      <c r="F10198" s="1">
        <f t="shared" si="18464"/>
        <v>59.737412162519149</v>
      </c>
      <c r="G10198" s="1">
        <v>226.13</v>
      </c>
      <c r="H10198" s="6">
        <v>43011</v>
      </c>
    </row>
    <row r="10199" spans="1:8" hidden="1" x14ac:dyDescent="0.25">
      <c r="A10199" s="8" t="s">
        <v>18</v>
      </c>
      <c r="B10199" s="1">
        <f t="shared" ref="B10199" si="18758">C10199/3.7854</f>
        <v>65.739419876367094</v>
      </c>
      <c r="C10199" s="1">
        <v>248.85</v>
      </c>
      <c r="D10199" s="1">
        <f t="shared" ref="D10199" si="18759">E10199/3.7854</f>
        <v>72.737359327944205</v>
      </c>
      <c r="E10199" s="1">
        <v>275.33999999999997</v>
      </c>
      <c r="F10199" s="1">
        <f t="shared" ref="F10199" si="18760">G10199/3.7854</f>
        <v>60.738627357742899</v>
      </c>
      <c r="G10199" s="1">
        <v>229.92</v>
      </c>
      <c r="H10199" s="6">
        <v>43008</v>
      </c>
    </row>
    <row r="10200" spans="1:8" hidden="1" x14ac:dyDescent="0.25">
      <c r="A10200" s="8" t="s">
        <v>18</v>
      </c>
      <c r="B10200" s="1">
        <f t="shared" si="18462"/>
        <v>66.737993342843552</v>
      </c>
      <c r="C10200" s="1">
        <v>252.63</v>
      </c>
      <c r="D10200" s="1">
        <f t="shared" si="18463"/>
        <v>73.738574523167955</v>
      </c>
      <c r="E10200" s="1">
        <v>279.13</v>
      </c>
      <c r="F10200" s="1">
        <f t="shared" si="18464"/>
        <v>60.738627357742899</v>
      </c>
      <c r="G10200" s="1">
        <v>229.92</v>
      </c>
      <c r="H10200" s="6">
        <v>43005</v>
      </c>
    </row>
    <row r="10201" spans="1:8" hidden="1" x14ac:dyDescent="0.25">
      <c r="A10201" s="8" t="s">
        <v>18</v>
      </c>
      <c r="B10201" s="1">
        <f t="shared" ref="B10201" si="18761">C10201/3.7854</f>
        <v>65.739419876367094</v>
      </c>
      <c r="C10201" s="1">
        <v>248.85</v>
      </c>
      <c r="D10201" s="1">
        <f t="shared" ref="D10201" si="18762">E10201/3.7854</f>
        <v>73.738574523167955</v>
      </c>
      <c r="E10201" s="1">
        <v>279.13</v>
      </c>
      <c r="F10201" s="1">
        <f t="shared" ref="F10201" si="18763">G10201/3.7854</f>
        <v>57.737623500818934</v>
      </c>
      <c r="G10201" s="1">
        <v>218.56</v>
      </c>
      <c r="H10201" s="6">
        <v>42980</v>
      </c>
    </row>
    <row r="10202" spans="1:8" hidden="1" x14ac:dyDescent="0.25">
      <c r="A10202" s="8" t="s">
        <v>18</v>
      </c>
      <c r="B10202" s="1">
        <f t="shared" si="18462"/>
        <v>64.738204681143344</v>
      </c>
      <c r="C10202" s="1">
        <v>245.06</v>
      </c>
      <c r="D10202" s="1">
        <f t="shared" si="18463"/>
        <v>72.737359327944205</v>
      </c>
      <c r="E10202" s="1">
        <v>275.33999999999997</v>
      </c>
      <c r="F10202" s="1">
        <f t="shared" si="18464"/>
        <v>56.739050034342469</v>
      </c>
      <c r="G10202" s="1">
        <v>214.78</v>
      </c>
      <c r="H10202" s="6">
        <v>42977</v>
      </c>
    </row>
    <row r="10203" spans="1:8" hidden="1" x14ac:dyDescent="0.25">
      <c r="A10203" s="8" t="s">
        <v>18</v>
      </c>
      <c r="B10203" s="1">
        <f t="shared" ref="B10203" si="18764">C10203/3.7854</f>
        <v>63.739631214666879</v>
      </c>
      <c r="C10203" s="1">
        <v>241.28</v>
      </c>
      <c r="D10203" s="1">
        <f t="shared" ref="D10203" si="18765">E10203/3.7854</f>
        <v>71.738785861467747</v>
      </c>
      <c r="E10203" s="1">
        <v>271.56</v>
      </c>
      <c r="F10203" s="1">
        <f t="shared" ref="F10203" si="18766">G10203/3.7854</f>
        <v>55.737834839118719</v>
      </c>
      <c r="G10203" s="1">
        <v>210.99</v>
      </c>
      <c r="H10203" s="6">
        <v>42976</v>
      </c>
    </row>
    <row r="10204" spans="1:8" hidden="1" x14ac:dyDescent="0.25">
      <c r="A10204" s="8" t="s">
        <v>18</v>
      </c>
      <c r="B10204" s="1">
        <f t="shared" si="18462"/>
        <v>62.738416019443122</v>
      </c>
      <c r="C10204" s="1">
        <v>237.49</v>
      </c>
      <c r="D10204" s="1">
        <f t="shared" si="18463"/>
        <v>70.737570666243982</v>
      </c>
      <c r="E10204" s="1">
        <v>267.77</v>
      </c>
      <c r="F10204" s="1">
        <f t="shared" si="18464"/>
        <v>55.737834839118719</v>
      </c>
      <c r="G10204" s="1">
        <v>210.99</v>
      </c>
      <c r="H10204" s="6">
        <v>42972</v>
      </c>
    </row>
    <row r="10205" spans="1:8" hidden="1" x14ac:dyDescent="0.25">
      <c r="A10205" s="8" t="s">
        <v>18</v>
      </c>
      <c r="B10205" s="1">
        <f t="shared" ref="B10205" si="18767">C10205/3.7854</f>
        <v>61.739842552966664</v>
      </c>
      <c r="C10205" s="1">
        <v>233.71</v>
      </c>
      <c r="D10205" s="1">
        <f t="shared" ref="D10205" si="18768">E10205/3.7854</f>
        <v>69.738997199767525</v>
      </c>
      <c r="E10205" s="1">
        <v>263.99</v>
      </c>
      <c r="F10205" s="1">
        <f t="shared" ref="F10205" si="18769">G10205/3.7854</f>
        <v>55.737834839118719</v>
      </c>
      <c r="G10205" s="1">
        <v>210.99</v>
      </c>
      <c r="H10205" s="6">
        <v>42962</v>
      </c>
    </row>
    <row r="10206" spans="1:8" hidden="1" x14ac:dyDescent="0.25">
      <c r="A10206" s="8" t="s">
        <v>18</v>
      </c>
      <c r="B10206" s="1">
        <f t="shared" si="18462"/>
        <v>62.738416019443122</v>
      </c>
      <c r="C10206" s="1">
        <v>237.49</v>
      </c>
      <c r="D10206" s="1">
        <f t="shared" si="18463"/>
        <v>70.737570666243982</v>
      </c>
      <c r="E10206" s="1">
        <v>267.77</v>
      </c>
      <c r="F10206" s="1">
        <f t="shared" si="18464"/>
        <v>55.737834839118719</v>
      </c>
      <c r="G10206" s="1">
        <v>210.99</v>
      </c>
      <c r="H10206" s="6">
        <v>42957</v>
      </c>
    </row>
    <row r="10207" spans="1:8" hidden="1" x14ac:dyDescent="0.25">
      <c r="A10207" s="8" t="s">
        <v>18</v>
      </c>
      <c r="B10207" s="1">
        <f t="shared" ref="B10207" si="18770">C10207/3.7854</f>
        <v>61.739842552966664</v>
      </c>
      <c r="C10207" s="1">
        <v>233.71</v>
      </c>
      <c r="D10207" s="1">
        <f t="shared" ref="D10207" si="18771">E10207/3.7854</f>
        <v>69.738997199767525</v>
      </c>
      <c r="E10207" s="1">
        <v>263.99</v>
      </c>
      <c r="F10207" s="1">
        <f t="shared" ref="F10207" si="18772">G10207/3.7854</f>
        <v>55.737834839118719</v>
      </c>
      <c r="G10207" s="1">
        <v>210.99</v>
      </c>
      <c r="H10207" s="6">
        <v>42945</v>
      </c>
    </row>
    <row r="10208" spans="1:8" hidden="1" x14ac:dyDescent="0.25">
      <c r="A10208" s="8" t="s">
        <v>18</v>
      </c>
      <c r="B10208" s="1">
        <f t="shared" si="18462"/>
        <v>60.738627357742899</v>
      </c>
      <c r="C10208" s="1">
        <v>229.92</v>
      </c>
      <c r="D10208" s="1">
        <f t="shared" si="18463"/>
        <v>68.737782004543774</v>
      </c>
      <c r="E10208" s="1">
        <v>260.2</v>
      </c>
      <c r="F10208" s="1">
        <f t="shared" si="18464"/>
        <v>55.737834839118719</v>
      </c>
      <c r="G10208" s="1">
        <v>210.99</v>
      </c>
      <c r="H10208" s="6">
        <v>42943</v>
      </c>
    </row>
    <row r="10209" spans="1:8" hidden="1" x14ac:dyDescent="0.25">
      <c r="A10209" s="8" t="s">
        <v>18</v>
      </c>
      <c r="B10209" s="1">
        <f t="shared" ref="B10209" si="18773">C10209/3.7854</f>
        <v>59.737412162519149</v>
      </c>
      <c r="C10209" s="1">
        <v>226.13</v>
      </c>
      <c r="D10209" s="1">
        <f t="shared" ref="D10209" si="18774">E10209/3.7854</f>
        <v>67.739208538067317</v>
      </c>
      <c r="E10209" s="1">
        <v>256.42</v>
      </c>
      <c r="F10209" s="1">
        <f t="shared" ref="F10209" si="18775">G10209/3.7854</f>
        <v>54.739261372642261</v>
      </c>
      <c r="G10209" s="1">
        <v>207.21</v>
      </c>
      <c r="H10209" s="6">
        <v>42937</v>
      </c>
    </row>
    <row r="10210" spans="1:8" hidden="1" x14ac:dyDescent="0.25">
      <c r="A10210" s="8" t="s">
        <v>18</v>
      </c>
      <c r="B10210" s="1">
        <f t="shared" si="18462"/>
        <v>58.738838696042684</v>
      </c>
      <c r="C10210" s="1">
        <v>222.35</v>
      </c>
      <c r="D10210" s="1">
        <f t="shared" si="18463"/>
        <v>66.737993342843552</v>
      </c>
      <c r="E10210" s="1">
        <v>252.63</v>
      </c>
      <c r="F10210" s="1">
        <f t="shared" si="18464"/>
        <v>54.739261372642261</v>
      </c>
      <c r="G10210" s="1">
        <v>207.21</v>
      </c>
      <c r="H10210" s="6">
        <v>42931</v>
      </c>
    </row>
    <row r="10211" spans="1:8" hidden="1" x14ac:dyDescent="0.25">
      <c r="A10211" s="8" t="s">
        <v>18</v>
      </c>
      <c r="B10211" s="1">
        <f t="shared" ref="B10211" si="18776">C10211/3.7854</f>
        <v>57.737623500818934</v>
      </c>
      <c r="C10211" s="1">
        <v>218.56</v>
      </c>
      <c r="D10211" s="1">
        <f t="shared" ref="D10211" si="18777">E10211/3.7854</f>
        <v>65.739419876367094</v>
      </c>
      <c r="E10211" s="1">
        <v>248.85</v>
      </c>
      <c r="F10211" s="1">
        <f t="shared" ref="F10211" si="18778">G10211/3.7854</f>
        <v>53.738046177418497</v>
      </c>
      <c r="G10211" s="1">
        <v>203.42</v>
      </c>
      <c r="H10211" s="6">
        <v>42917</v>
      </c>
    </row>
    <row r="10212" spans="1:8" hidden="1" x14ac:dyDescent="0.25">
      <c r="A10212" s="8" t="s">
        <v>18</v>
      </c>
      <c r="B10212" s="1">
        <f t="shared" si="18462"/>
        <v>56.739050034342469</v>
      </c>
      <c r="C10212" s="1">
        <v>214.78</v>
      </c>
      <c r="D10212" s="1">
        <f t="shared" si="18463"/>
        <v>64.738204681143344</v>
      </c>
      <c r="E10212" s="1">
        <v>245.06</v>
      </c>
      <c r="F10212" s="1">
        <f t="shared" si="18464"/>
        <v>52.739472710942039</v>
      </c>
      <c r="G10212" s="1">
        <v>199.64</v>
      </c>
      <c r="H10212" s="6">
        <v>42915</v>
      </c>
    </row>
    <row r="10213" spans="1:8" hidden="1" x14ac:dyDescent="0.25">
      <c r="A10213" s="8" t="s">
        <v>18</v>
      </c>
      <c r="B10213" s="1">
        <f t="shared" ref="B10213" si="18779">C10213/3.7854</f>
        <v>57.737623500818934</v>
      </c>
      <c r="C10213" s="1">
        <v>218.56</v>
      </c>
      <c r="D10213" s="1">
        <f t="shared" ref="D10213" si="18780">E10213/3.7854</f>
        <v>65.739419876367094</v>
      </c>
      <c r="E10213" s="1">
        <v>248.85</v>
      </c>
      <c r="F10213" s="1">
        <f t="shared" ref="F10213" si="18781">G10213/3.7854</f>
        <v>52.739472710942039</v>
      </c>
      <c r="G10213" s="1">
        <v>199.64</v>
      </c>
      <c r="H10213" s="6">
        <v>42914</v>
      </c>
    </row>
    <row r="10214" spans="1:8" hidden="1" x14ac:dyDescent="0.25">
      <c r="A10214" s="8" t="s">
        <v>18</v>
      </c>
      <c r="B10214" s="1">
        <f t="shared" si="18462"/>
        <v>57.737623500818934</v>
      </c>
      <c r="C10214" s="1">
        <v>218.56</v>
      </c>
      <c r="D10214" s="1">
        <f t="shared" si="18463"/>
        <v>65.739419876367094</v>
      </c>
      <c r="E10214" s="1">
        <v>248.85</v>
      </c>
      <c r="F10214" s="1">
        <f t="shared" si="18464"/>
        <v>51.738257515718281</v>
      </c>
      <c r="G10214" s="1">
        <v>195.85</v>
      </c>
      <c r="H10214" s="6">
        <v>42907</v>
      </c>
    </row>
    <row r="10215" spans="1:8" hidden="1" x14ac:dyDescent="0.25">
      <c r="A10215" s="8" t="s">
        <v>18</v>
      </c>
      <c r="B10215" s="1">
        <f t="shared" ref="B10215" si="18782">C10215/3.7854</f>
        <v>58.738838696042684</v>
      </c>
      <c r="C10215" s="1">
        <v>222.35</v>
      </c>
      <c r="D10215" s="1">
        <f t="shared" ref="D10215" si="18783">E10215/3.7854</f>
        <v>66.737993342843552</v>
      </c>
      <c r="E10215" s="1">
        <v>252.63</v>
      </c>
      <c r="F10215" s="1">
        <f t="shared" ref="F10215" si="18784">G10215/3.7854</f>
        <v>53.738046177418497</v>
      </c>
      <c r="G10215" s="1">
        <v>203.42</v>
      </c>
      <c r="H10215" s="6">
        <v>42901</v>
      </c>
    </row>
    <row r="10216" spans="1:8" hidden="1" x14ac:dyDescent="0.25">
      <c r="A10216" s="8" t="s">
        <v>18</v>
      </c>
      <c r="B10216" s="1">
        <f t="shared" si="18462"/>
        <v>59.737412162519149</v>
      </c>
      <c r="C10216" s="1">
        <v>226.13</v>
      </c>
      <c r="D10216" s="1">
        <f t="shared" si="18463"/>
        <v>67.739208538067317</v>
      </c>
      <c r="E10216" s="1">
        <v>256.42</v>
      </c>
      <c r="F10216" s="1">
        <f t="shared" si="18464"/>
        <v>54.739261372642261</v>
      </c>
      <c r="G10216" s="1">
        <v>207.21</v>
      </c>
      <c r="H10216" s="6">
        <v>42892</v>
      </c>
    </row>
    <row r="10217" spans="1:8" hidden="1" x14ac:dyDescent="0.25">
      <c r="A10217" s="8" t="s">
        <v>18</v>
      </c>
      <c r="B10217" s="1">
        <f t="shared" ref="B10217" si="18785">C10217/3.7854</f>
        <v>60.738627357742899</v>
      </c>
      <c r="C10217" s="1">
        <v>229.92</v>
      </c>
      <c r="D10217" s="1">
        <f t="shared" ref="D10217" si="18786">E10217/3.7854</f>
        <v>68.737782004543774</v>
      </c>
      <c r="E10217" s="1">
        <v>260.2</v>
      </c>
      <c r="F10217" s="1">
        <f t="shared" ref="F10217" si="18787">G10217/3.7854</f>
        <v>55.737834839118719</v>
      </c>
      <c r="G10217" s="1">
        <v>210.99</v>
      </c>
      <c r="H10217" s="6">
        <v>42887</v>
      </c>
    </row>
    <row r="10218" spans="1:8" hidden="1" x14ac:dyDescent="0.25">
      <c r="A10218" s="8" t="s">
        <v>18</v>
      </c>
      <c r="B10218" s="1">
        <f t="shared" si="18462"/>
        <v>60.738627357742899</v>
      </c>
      <c r="C10218" s="1">
        <v>229.92</v>
      </c>
      <c r="D10218" s="1">
        <f t="shared" si="18463"/>
        <v>68.737782004543774</v>
      </c>
      <c r="E10218" s="1">
        <v>260.2</v>
      </c>
      <c r="F10218" s="1">
        <f t="shared" si="18464"/>
        <v>56.739050034342469</v>
      </c>
      <c r="G10218" s="1">
        <v>214.78</v>
      </c>
      <c r="H10218" s="6">
        <v>42875</v>
      </c>
    </row>
    <row r="10219" spans="1:8" hidden="1" x14ac:dyDescent="0.25">
      <c r="A10219" s="8" t="s">
        <v>18</v>
      </c>
      <c r="B10219" s="1">
        <f t="shared" ref="B10219" si="18788">C10219/3.7854</f>
        <v>59.737412162519149</v>
      </c>
      <c r="C10219" s="1">
        <v>226.13</v>
      </c>
      <c r="D10219" s="1">
        <f t="shared" ref="D10219" si="18789">E10219/3.7854</f>
        <v>67.739208538067317</v>
      </c>
      <c r="E10219" s="1">
        <v>256.42</v>
      </c>
      <c r="F10219" s="1">
        <f t="shared" ref="F10219" si="18790">G10219/3.7854</f>
        <v>55.737834839118719</v>
      </c>
      <c r="G10219" s="1">
        <v>210.99</v>
      </c>
      <c r="H10219" s="6">
        <v>42871</v>
      </c>
    </row>
    <row r="10220" spans="1:8" hidden="1" x14ac:dyDescent="0.25">
      <c r="A10220" s="8" t="s">
        <v>18</v>
      </c>
      <c r="B10220" s="1">
        <f t="shared" si="18462"/>
        <v>58.738838696042684</v>
      </c>
      <c r="C10220" s="1">
        <v>222.35</v>
      </c>
      <c r="D10220" s="1">
        <f t="shared" si="18463"/>
        <v>66.737993342843552</v>
      </c>
      <c r="E10220" s="1">
        <v>252.63</v>
      </c>
      <c r="F10220" s="1">
        <f t="shared" si="18464"/>
        <v>53.738046177418497</v>
      </c>
      <c r="G10220" s="1">
        <v>203.42</v>
      </c>
      <c r="H10220" s="6">
        <v>42861</v>
      </c>
    </row>
    <row r="10221" spans="1:8" hidden="1" x14ac:dyDescent="0.25">
      <c r="A10221" s="8" t="s">
        <v>18</v>
      </c>
      <c r="B10221" s="1">
        <f t="shared" ref="B10221" si="18791">C10221/3.7854</f>
        <v>60.738627357742899</v>
      </c>
      <c r="C10221" s="1">
        <v>229.92</v>
      </c>
      <c r="D10221" s="1">
        <f t="shared" ref="D10221" si="18792">E10221/3.7854</f>
        <v>68.737782004543774</v>
      </c>
      <c r="E10221" s="1">
        <v>260.2</v>
      </c>
      <c r="F10221" s="1">
        <f t="shared" ref="F10221" si="18793">G10221/3.7854</f>
        <v>55.737834839118719</v>
      </c>
      <c r="G10221" s="1">
        <v>210.99</v>
      </c>
      <c r="H10221" s="6">
        <v>42853</v>
      </c>
    </row>
    <row r="10222" spans="1:8" hidden="1" x14ac:dyDescent="0.25">
      <c r="A10222" s="8" t="s">
        <v>18</v>
      </c>
      <c r="B10222" s="1">
        <f t="shared" si="18462"/>
        <v>60.738627357742899</v>
      </c>
      <c r="C10222" s="1">
        <v>229.92</v>
      </c>
      <c r="D10222" s="1">
        <f t="shared" si="18463"/>
        <v>68.737782004543774</v>
      </c>
      <c r="E10222" s="1">
        <v>260.2</v>
      </c>
      <c r="F10222" s="1">
        <f t="shared" si="18464"/>
        <v>55.737834839118719</v>
      </c>
      <c r="G10222" s="1">
        <v>210.99</v>
      </c>
      <c r="H10222" s="6">
        <v>42853</v>
      </c>
    </row>
    <row r="10223" spans="1:8" hidden="1" x14ac:dyDescent="0.25">
      <c r="A10223" s="8" t="s">
        <v>18</v>
      </c>
      <c r="B10223" s="1">
        <f t="shared" ref="B10223" si="18794">C10223/3.7854</f>
        <v>61.739842552966664</v>
      </c>
      <c r="C10223" s="1">
        <v>233.71</v>
      </c>
      <c r="D10223" s="1">
        <f t="shared" ref="D10223" si="18795">E10223/3.7854</f>
        <v>69.738997199767525</v>
      </c>
      <c r="E10223" s="1">
        <v>263.99</v>
      </c>
      <c r="F10223" s="1">
        <f t="shared" ref="F10223" si="18796">G10223/3.7854</f>
        <v>56.739050034342469</v>
      </c>
      <c r="G10223" s="1">
        <v>214.78</v>
      </c>
      <c r="H10223" s="6">
        <v>42850</v>
      </c>
    </row>
    <row r="10224" spans="1:8" hidden="1" x14ac:dyDescent="0.25">
      <c r="A10224" s="8" t="s">
        <v>18</v>
      </c>
      <c r="B10224" s="1">
        <f t="shared" si="18462"/>
        <v>62.738416019443122</v>
      </c>
      <c r="C10224" s="1">
        <v>237.49</v>
      </c>
      <c r="D10224" s="1">
        <f t="shared" si="18463"/>
        <v>70.740212394991275</v>
      </c>
      <c r="E10224" s="1">
        <v>267.77999999999997</v>
      </c>
      <c r="F10224" s="1">
        <f t="shared" si="18464"/>
        <v>56.739050034342469</v>
      </c>
      <c r="G10224" s="1">
        <v>214.78</v>
      </c>
      <c r="H10224" s="6">
        <v>42839</v>
      </c>
    </row>
    <row r="10225" spans="1:8" hidden="1" x14ac:dyDescent="0.25">
      <c r="A10225" s="8" t="s">
        <v>18</v>
      </c>
      <c r="B10225" s="1">
        <f t="shared" ref="B10225" si="18797">C10225/3.7854</f>
        <v>61.739842552966664</v>
      </c>
      <c r="C10225" s="1">
        <v>233.71</v>
      </c>
      <c r="D10225" s="1">
        <f t="shared" ref="D10225" si="18798">E10225/3.7854</f>
        <v>69.738997199767525</v>
      </c>
      <c r="E10225" s="1">
        <v>263.99</v>
      </c>
      <c r="F10225" s="1">
        <f t="shared" ref="F10225" si="18799">G10225/3.7854</f>
        <v>56.739050034342469</v>
      </c>
      <c r="G10225" s="1">
        <v>214.78</v>
      </c>
      <c r="H10225" s="6">
        <v>42837</v>
      </c>
    </row>
    <row r="10226" spans="1:8" hidden="1" x14ac:dyDescent="0.25">
      <c r="A10226" s="8" t="s">
        <v>18</v>
      </c>
      <c r="B10226" s="1">
        <f t="shared" si="18462"/>
        <v>60.738627357742899</v>
      </c>
      <c r="C10226" s="1">
        <v>229.92</v>
      </c>
      <c r="D10226" s="1">
        <f t="shared" si="18463"/>
        <v>68.737782004543774</v>
      </c>
      <c r="E10226" s="1">
        <v>260.2</v>
      </c>
      <c r="F10226" s="1">
        <f t="shared" si="18464"/>
        <v>56.739050034342469</v>
      </c>
      <c r="G10226" s="1">
        <v>214.78</v>
      </c>
      <c r="H10226" s="6">
        <v>42832</v>
      </c>
    </row>
    <row r="10227" spans="1:8" hidden="1" x14ac:dyDescent="0.25">
      <c r="A10227" s="8" t="s">
        <v>18</v>
      </c>
      <c r="B10227" s="1">
        <f t="shared" ref="B10227" si="18800">C10227/3.7854</f>
        <v>59.737412162519149</v>
      </c>
      <c r="C10227" s="1">
        <v>226.13</v>
      </c>
      <c r="D10227" s="1">
        <f t="shared" ref="D10227" si="18801">E10227/3.7854</f>
        <v>67.739208538067317</v>
      </c>
      <c r="E10227" s="1">
        <v>256.42</v>
      </c>
      <c r="F10227" s="1">
        <f t="shared" ref="F10227" si="18802">G10227/3.7854</f>
        <v>55.737834839118719</v>
      </c>
      <c r="G10227" s="1">
        <v>210.99</v>
      </c>
      <c r="H10227" s="6">
        <v>42831</v>
      </c>
    </row>
    <row r="10228" spans="1:8" hidden="1" x14ac:dyDescent="0.25">
      <c r="A10228" s="8" t="s">
        <v>18</v>
      </c>
      <c r="B10228" s="1">
        <f t="shared" si="18462"/>
        <v>59.737412162519149</v>
      </c>
      <c r="C10228" s="1">
        <v>226.13</v>
      </c>
      <c r="D10228" s="1">
        <f t="shared" si="18463"/>
        <v>67.739208538067317</v>
      </c>
      <c r="E10228" s="1">
        <v>256.42</v>
      </c>
      <c r="F10228" s="1">
        <f t="shared" si="18464"/>
        <v>54.739261372642261</v>
      </c>
      <c r="G10228" s="1">
        <v>207.21</v>
      </c>
      <c r="H10228" s="6">
        <v>42829</v>
      </c>
    </row>
    <row r="10229" spans="1:8" hidden="1" x14ac:dyDescent="0.25">
      <c r="A10229" s="8" t="s">
        <v>18</v>
      </c>
      <c r="B10229" s="1">
        <f t="shared" ref="B10229" si="18803">C10229/3.7854</f>
        <v>57.737623500818934</v>
      </c>
      <c r="C10229" s="1">
        <v>218.56</v>
      </c>
      <c r="D10229" s="1">
        <f t="shared" ref="D10229" si="18804">E10229/3.7854</f>
        <v>66.740635071590845</v>
      </c>
      <c r="E10229" s="1">
        <v>252.64</v>
      </c>
      <c r="F10229" s="1">
        <f t="shared" ref="F10229" si="18805">G10229/3.7854</f>
        <v>54.739261372642261</v>
      </c>
      <c r="G10229" s="1">
        <v>207.21</v>
      </c>
      <c r="H10229" s="6">
        <v>42815</v>
      </c>
    </row>
    <row r="10230" spans="1:8" hidden="1" x14ac:dyDescent="0.25">
      <c r="A10230" s="8" t="s">
        <v>18</v>
      </c>
      <c r="B10230" s="1">
        <f t="shared" si="18462"/>
        <v>58.738838696042684</v>
      </c>
      <c r="C10230" s="1">
        <v>222.35</v>
      </c>
      <c r="D10230" s="1">
        <f t="shared" si="18463"/>
        <v>66.740635071590845</v>
      </c>
      <c r="E10230" s="1">
        <v>252.64</v>
      </c>
      <c r="F10230" s="1">
        <f t="shared" si="18464"/>
        <v>54.739261372642261</v>
      </c>
      <c r="G10230" s="1">
        <v>207.21</v>
      </c>
      <c r="H10230" s="6">
        <v>42804</v>
      </c>
    </row>
    <row r="10231" spans="1:8" hidden="1" x14ac:dyDescent="0.25">
      <c r="A10231" s="8" t="s">
        <v>18</v>
      </c>
      <c r="B10231" s="1">
        <f t="shared" ref="B10231" si="18806">C10231/3.7854</f>
        <v>59.740053891266442</v>
      </c>
      <c r="C10231" s="1">
        <v>226.14</v>
      </c>
      <c r="D10231" s="1">
        <f t="shared" ref="D10231" si="18807">E10231/3.7854</f>
        <v>67.739208538067317</v>
      </c>
      <c r="E10231" s="1">
        <v>256.42</v>
      </c>
      <c r="F10231" s="1">
        <f t="shared" ref="F10231" si="18808">G10231/3.7854</f>
        <v>55.740476567866011</v>
      </c>
      <c r="G10231" s="1">
        <v>211</v>
      </c>
      <c r="H10231" s="6">
        <v>42797</v>
      </c>
    </row>
    <row r="10232" spans="1:8" hidden="1" x14ac:dyDescent="0.25">
      <c r="A10232" s="8" t="s">
        <v>18</v>
      </c>
      <c r="B10232" s="1">
        <f t="shared" si="18462"/>
        <v>61.739842552966664</v>
      </c>
      <c r="C10232" s="1">
        <v>233.71</v>
      </c>
      <c r="D10232" s="1">
        <f t="shared" si="18463"/>
        <v>69.738997199767525</v>
      </c>
      <c r="E10232" s="1">
        <v>263.99</v>
      </c>
      <c r="F10232" s="1">
        <f t="shared" si="18464"/>
        <v>56.739050034342469</v>
      </c>
      <c r="G10232" s="1">
        <v>214.78</v>
      </c>
      <c r="H10232" s="6">
        <v>42790</v>
      </c>
    </row>
    <row r="10233" spans="1:8" hidden="1" x14ac:dyDescent="0.25">
      <c r="A10233" s="8" t="s">
        <v>18</v>
      </c>
      <c r="B10233" s="1">
        <f t="shared" ref="B10233" si="18809">C10233/3.7854</f>
        <v>62.741057748190414</v>
      </c>
      <c r="C10233" s="1">
        <v>237.5</v>
      </c>
      <c r="D10233" s="1">
        <f t="shared" ref="D10233" si="18810">E10233/3.7854</f>
        <v>70.740212394991275</v>
      </c>
      <c r="E10233" s="1">
        <v>267.77999999999997</v>
      </c>
      <c r="F10233" s="1">
        <f t="shared" ref="F10233" si="18811">G10233/3.7854</f>
        <v>57.740265229566226</v>
      </c>
      <c r="G10233" s="1">
        <v>218.57</v>
      </c>
      <c r="H10233" s="6">
        <v>42777</v>
      </c>
    </row>
    <row r="10234" spans="1:8" hidden="1" x14ac:dyDescent="0.25">
      <c r="A10234" s="8" t="s">
        <v>18</v>
      </c>
      <c r="B10234" s="1">
        <f t="shared" si="18462"/>
        <v>63.739631214666879</v>
      </c>
      <c r="C10234" s="1">
        <v>241.28</v>
      </c>
      <c r="D10234" s="1">
        <f t="shared" si="18463"/>
        <v>71.738785861467747</v>
      </c>
      <c r="E10234" s="1">
        <v>271.56</v>
      </c>
      <c r="F10234" s="1">
        <f t="shared" si="18464"/>
        <v>57.740265229566226</v>
      </c>
      <c r="G10234" s="1">
        <v>218.57</v>
      </c>
      <c r="H10234" s="6">
        <v>42775</v>
      </c>
    </row>
    <row r="10235" spans="1:8" hidden="1" x14ac:dyDescent="0.25">
      <c r="A10235" s="8" t="s">
        <v>18</v>
      </c>
      <c r="B10235" s="1">
        <f t="shared" ref="B10235" si="18812">C10235/3.7854</f>
        <v>62.741057748190414</v>
      </c>
      <c r="C10235" s="1">
        <v>237.5</v>
      </c>
      <c r="D10235" s="1">
        <f t="shared" ref="D10235" si="18813">E10235/3.7854</f>
        <v>70.740212394991275</v>
      </c>
      <c r="E10235" s="1">
        <v>267.77999999999997</v>
      </c>
      <c r="F10235" s="1">
        <f t="shared" ref="F10235" si="18814">G10235/3.7854</f>
        <v>55.740476567866011</v>
      </c>
      <c r="G10235" s="1">
        <v>211</v>
      </c>
      <c r="H10235" s="6">
        <v>42761</v>
      </c>
    </row>
    <row r="10236" spans="1:8" hidden="1" x14ac:dyDescent="0.25">
      <c r="A10236" s="8" t="s">
        <v>18</v>
      </c>
      <c r="B10236" s="1">
        <f t="shared" si="18462"/>
        <v>64.740846409890622</v>
      </c>
      <c r="C10236" s="1">
        <v>245.07</v>
      </c>
      <c r="D10236" s="1">
        <f t="shared" si="18463"/>
        <v>72.740001056691497</v>
      </c>
      <c r="E10236" s="1">
        <v>275.35000000000002</v>
      </c>
      <c r="F10236" s="1">
        <f t="shared" si="18464"/>
        <v>57.695355840862263</v>
      </c>
      <c r="G10236" s="1">
        <v>218.4</v>
      </c>
      <c r="H10236" s="6">
        <v>42747</v>
      </c>
    </row>
    <row r="10237" spans="1:8" hidden="1" x14ac:dyDescent="0.25">
      <c r="A10237" s="8" t="s">
        <v>18</v>
      </c>
      <c r="B10237" s="1">
        <f t="shared" ref="B10237" si="18815">C10237/3.7854</f>
        <v>63.739631214666879</v>
      </c>
      <c r="C10237" s="1">
        <v>241.28</v>
      </c>
      <c r="D10237" s="1">
        <f t="shared" ref="D10237" si="18816">E10237/3.7854</f>
        <v>71.738785861467747</v>
      </c>
      <c r="E10237" s="1">
        <v>271.56</v>
      </c>
      <c r="F10237" s="1">
        <f t="shared" ref="F10237" si="18817">G10237/3.7854</f>
        <v>56.739050034342469</v>
      </c>
      <c r="G10237" s="1">
        <v>214.78</v>
      </c>
      <c r="H10237" s="6">
        <v>42745</v>
      </c>
    </row>
    <row r="10238" spans="1:8" hidden="1" x14ac:dyDescent="0.25">
      <c r="A10238" s="8" t="s">
        <v>18</v>
      </c>
      <c r="B10238" s="1">
        <f t="shared" si="18462"/>
        <v>65.739419876367094</v>
      </c>
      <c r="C10238" s="1">
        <v>248.85</v>
      </c>
      <c r="D10238" s="1">
        <f t="shared" si="18463"/>
        <v>73.738574523167955</v>
      </c>
      <c r="E10238" s="1">
        <v>279.13</v>
      </c>
      <c r="F10238" s="1">
        <f t="shared" si="18464"/>
        <v>58.738838696042684</v>
      </c>
      <c r="G10238" s="1">
        <v>222.35</v>
      </c>
      <c r="H10238" s="6">
        <v>42740</v>
      </c>
    </row>
    <row r="10239" spans="1:8" hidden="1" x14ac:dyDescent="0.25">
      <c r="A10239" s="8" t="s">
        <v>18</v>
      </c>
      <c r="B10239" s="1">
        <f t="shared" ref="B10239" si="18818">C10239/3.7854</f>
        <v>64.740846409890622</v>
      </c>
      <c r="C10239" s="1">
        <v>245.07</v>
      </c>
      <c r="D10239" s="1">
        <f t="shared" ref="D10239" si="18819">E10239/3.7854</f>
        <v>72.740001056691497</v>
      </c>
      <c r="E10239" s="1">
        <v>275.35000000000002</v>
      </c>
      <c r="F10239" s="1">
        <f t="shared" ref="F10239" si="18820">G10239/3.7854</f>
        <v>57.740265229566226</v>
      </c>
      <c r="G10239" s="1">
        <v>218.57</v>
      </c>
      <c r="H10239" s="6">
        <v>42734</v>
      </c>
    </row>
    <row r="10240" spans="1:8" hidden="1" x14ac:dyDescent="0.25">
      <c r="A10240" s="8" t="s">
        <v>18</v>
      </c>
      <c r="B10240" s="1">
        <f t="shared" si="18462"/>
        <v>63.739631214666879</v>
      </c>
      <c r="C10240" s="1">
        <v>241.28</v>
      </c>
      <c r="D10240" s="1">
        <f t="shared" si="18463"/>
        <v>71.738785861467747</v>
      </c>
      <c r="E10240" s="1">
        <v>271.56</v>
      </c>
      <c r="F10240" s="1">
        <f t="shared" si="18464"/>
        <v>56.739050034342469</v>
      </c>
      <c r="G10240" s="1">
        <v>214.78</v>
      </c>
      <c r="H10240" s="6">
        <v>42727</v>
      </c>
    </row>
    <row r="10241" spans="1:8" hidden="1" x14ac:dyDescent="0.25">
      <c r="A10241" s="8" t="s">
        <v>18</v>
      </c>
      <c r="B10241" s="1">
        <f t="shared" ref="B10241" si="18821">C10241/3.7854</f>
        <v>63.739631214666879</v>
      </c>
      <c r="C10241" s="1">
        <v>241.28</v>
      </c>
      <c r="D10241" s="1">
        <f t="shared" ref="D10241" si="18822">E10241/3.7854</f>
        <v>72.740001056691497</v>
      </c>
      <c r="E10241" s="1">
        <v>275.35000000000002</v>
      </c>
      <c r="F10241" s="1">
        <f t="shared" ref="F10241" si="18823">G10241/3.7854</f>
        <v>56.739050034342469</v>
      </c>
      <c r="G10241" s="1">
        <v>214.78</v>
      </c>
      <c r="H10241" s="6">
        <v>42721</v>
      </c>
    </row>
    <row r="10242" spans="1:8" hidden="1" x14ac:dyDescent="0.25">
      <c r="A10242" s="8" t="s">
        <v>18</v>
      </c>
      <c r="B10242" s="1">
        <f t="shared" si="18462"/>
        <v>63.739631214666879</v>
      </c>
      <c r="C10242" s="1">
        <v>241.28</v>
      </c>
      <c r="D10242" s="1">
        <f t="shared" si="18463"/>
        <v>72.740001056691497</v>
      </c>
      <c r="E10242" s="1">
        <v>275.35000000000002</v>
      </c>
      <c r="F10242" s="1">
        <f t="shared" si="18464"/>
        <v>56.739050034342469</v>
      </c>
      <c r="G10242" s="1">
        <v>214.78</v>
      </c>
      <c r="H10242" s="6">
        <v>42721</v>
      </c>
    </row>
    <row r="10243" spans="1:8" hidden="1" x14ac:dyDescent="0.25">
      <c r="A10243" s="8" t="s">
        <v>18</v>
      </c>
      <c r="B10243" s="1">
        <f t="shared" ref="B10243" si="18824">C10243/3.7854</f>
        <v>62.738416019443122</v>
      </c>
      <c r="C10243" s="1">
        <v>237.49</v>
      </c>
      <c r="D10243" s="1">
        <f t="shared" ref="D10243" si="18825">E10243/3.7854</f>
        <v>71.738785861467747</v>
      </c>
      <c r="E10243" s="1">
        <v>271.56</v>
      </c>
      <c r="F10243" s="1">
        <f t="shared" ref="F10243" si="18826">G10243/3.7854</f>
        <v>56.739050034342469</v>
      </c>
      <c r="G10243" s="1">
        <v>214.78</v>
      </c>
      <c r="H10243" s="6">
        <v>42710</v>
      </c>
    </row>
    <row r="10244" spans="1:8" hidden="1" x14ac:dyDescent="0.25">
      <c r="A10244" s="8" t="s">
        <v>18</v>
      </c>
      <c r="B10244" s="1">
        <f t="shared" si="18462"/>
        <v>61.739842552966664</v>
      </c>
      <c r="C10244" s="1">
        <v>233.71</v>
      </c>
      <c r="D10244" s="1">
        <f t="shared" si="18463"/>
        <v>69.738997199767525</v>
      </c>
      <c r="E10244" s="1">
        <v>263.99</v>
      </c>
      <c r="F10244" s="1">
        <f t="shared" si="18464"/>
        <v>54.739261372642261</v>
      </c>
      <c r="G10244" s="1">
        <v>207.21</v>
      </c>
      <c r="H10244" s="6">
        <v>42706</v>
      </c>
    </row>
    <row r="10245" spans="1:8" hidden="1" x14ac:dyDescent="0.25">
      <c r="A10245" s="8" t="s">
        <v>18</v>
      </c>
      <c r="B10245" s="1">
        <f t="shared" ref="B10245" si="18827">C10245/3.7854</f>
        <v>59.740053891266442</v>
      </c>
      <c r="C10245" s="1">
        <v>226.14</v>
      </c>
      <c r="D10245" s="1">
        <f t="shared" ref="D10245" si="18828">E10245/3.7854</f>
        <v>67.739208538067317</v>
      </c>
      <c r="E10245" s="1">
        <v>256.42</v>
      </c>
      <c r="F10245" s="1">
        <f t="shared" ref="F10245" si="18829">G10245/3.7854</f>
        <v>52.739472710942039</v>
      </c>
      <c r="G10245" s="1">
        <v>199.64</v>
      </c>
      <c r="H10245" s="6">
        <v>42705</v>
      </c>
    </row>
    <row r="10246" spans="1:8" hidden="1" x14ac:dyDescent="0.25">
      <c r="A10246" s="8" t="s">
        <v>18</v>
      </c>
      <c r="B10246" s="1">
        <f t="shared" si="18462"/>
        <v>58.738838696042684</v>
      </c>
      <c r="C10246" s="1">
        <v>222.35</v>
      </c>
      <c r="D10246" s="1">
        <f t="shared" si="18463"/>
        <v>66.740635071590845</v>
      </c>
      <c r="E10246" s="1">
        <v>252.64</v>
      </c>
      <c r="F10246" s="1">
        <f t="shared" si="18464"/>
        <v>51.740899244465581</v>
      </c>
      <c r="G10246" s="1">
        <v>195.86</v>
      </c>
      <c r="H10246" s="6">
        <v>42704</v>
      </c>
    </row>
    <row r="10247" spans="1:8" hidden="1" x14ac:dyDescent="0.25">
      <c r="A10247" s="8" t="s">
        <v>18</v>
      </c>
      <c r="B10247" s="1">
        <f t="shared" ref="B10247" si="18830">C10247/3.7854</f>
        <v>59.740053891266442</v>
      </c>
      <c r="C10247" s="1">
        <v>226.14</v>
      </c>
      <c r="D10247" s="1">
        <f t="shared" ref="D10247" si="18831">E10247/3.7854</f>
        <v>67.739208538067317</v>
      </c>
      <c r="E10247" s="1">
        <v>256.42</v>
      </c>
      <c r="F10247" s="1">
        <f t="shared" ref="F10247" si="18832">G10247/3.7854</f>
        <v>52.739472710942039</v>
      </c>
      <c r="G10247" s="1">
        <v>199.64</v>
      </c>
      <c r="H10247" s="6">
        <v>42697</v>
      </c>
    </row>
    <row r="10248" spans="1:8" hidden="1" x14ac:dyDescent="0.25">
      <c r="A10248" s="8" t="s">
        <v>18</v>
      </c>
      <c r="B10248" s="1">
        <f t="shared" si="18462"/>
        <v>58.738838696042684</v>
      </c>
      <c r="C10248" s="1">
        <v>222.35</v>
      </c>
      <c r="D10248" s="1">
        <f t="shared" si="18463"/>
        <v>66.740635071590845</v>
      </c>
      <c r="E10248" s="1">
        <v>252.64</v>
      </c>
      <c r="F10248" s="1">
        <f t="shared" si="18464"/>
        <v>51.740899244465581</v>
      </c>
      <c r="G10248" s="1">
        <v>195.86</v>
      </c>
      <c r="H10248" s="6">
        <v>42686</v>
      </c>
    </row>
    <row r="10249" spans="1:8" hidden="1" x14ac:dyDescent="0.25">
      <c r="A10249" s="8" t="s">
        <v>18</v>
      </c>
      <c r="B10249" s="1">
        <f t="shared" ref="B10249" si="18833">C10249/3.7854</f>
        <v>59.740053891266442</v>
      </c>
      <c r="C10249" s="1">
        <v>226.14</v>
      </c>
      <c r="D10249" s="1">
        <f t="shared" ref="D10249" si="18834">E10249/3.7854</f>
        <v>67.739208538067317</v>
      </c>
      <c r="E10249" s="1">
        <v>256.42</v>
      </c>
      <c r="F10249" s="1">
        <f t="shared" ref="F10249" si="18835">G10249/3.7854</f>
        <v>53.740687906165796</v>
      </c>
      <c r="G10249" s="1">
        <v>203.43</v>
      </c>
      <c r="H10249" s="6">
        <v>42679</v>
      </c>
    </row>
    <row r="10250" spans="1:8" hidden="1" x14ac:dyDescent="0.25">
      <c r="A10250" s="8" t="s">
        <v>18</v>
      </c>
      <c r="B10250" s="1">
        <f t="shared" si="18462"/>
        <v>60.738627357742899</v>
      </c>
      <c r="C10250" s="1">
        <v>229.92</v>
      </c>
      <c r="D10250" s="1">
        <f t="shared" si="18463"/>
        <v>68.737782004543774</v>
      </c>
      <c r="E10250" s="1">
        <v>260.2</v>
      </c>
      <c r="F10250" s="1">
        <f t="shared" si="18464"/>
        <v>54.739261372642261</v>
      </c>
      <c r="G10250" s="1">
        <v>207.21</v>
      </c>
      <c r="H10250" s="6">
        <v>42670</v>
      </c>
    </row>
    <row r="10251" spans="1:8" hidden="1" x14ac:dyDescent="0.25">
      <c r="A10251" s="8" t="s">
        <v>18</v>
      </c>
      <c r="B10251" s="1">
        <f t="shared" ref="B10251" si="18836">C10251/3.7854</f>
        <v>61.739842552966664</v>
      </c>
      <c r="C10251" s="1">
        <v>233.71</v>
      </c>
      <c r="D10251" s="1">
        <f t="shared" ref="D10251" si="18837">E10251/3.7854</f>
        <v>69.738997199767525</v>
      </c>
      <c r="E10251" s="1">
        <v>263.99</v>
      </c>
      <c r="F10251" s="1">
        <f t="shared" ref="F10251" si="18838">G10251/3.7854</f>
        <v>55.753685211602473</v>
      </c>
      <c r="G10251" s="1">
        <v>211.05</v>
      </c>
      <c r="H10251" s="6">
        <v>42663</v>
      </c>
    </row>
    <row r="10252" spans="1:8" hidden="1" x14ac:dyDescent="0.25">
      <c r="A10252" s="8" t="s">
        <v>18</v>
      </c>
      <c r="B10252" s="1">
        <f t="shared" si="18462"/>
        <v>60.741269086490199</v>
      </c>
      <c r="C10252" s="1">
        <v>229.93</v>
      </c>
      <c r="D10252" s="1">
        <f t="shared" si="18463"/>
        <v>68.740423733291053</v>
      </c>
      <c r="E10252" s="1">
        <v>260.20999999999998</v>
      </c>
      <c r="F10252" s="1">
        <f t="shared" si="18464"/>
        <v>54.739261372642261</v>
      </c>
      <c r="G10252" s="1">
        <v>207.21</v>
      </c>
      <c r="H10252" s="6">
        <v>42648</v>
      </c>
    </row>
    <row r="10253" spans="1:8" hidden="1" x14ac:dyDescent="0.25">
      <c r="A10253" s="8" t="s">
        <v>18</v>
      </c>
      <c r="B10253" s="1">
        <f t="shared" ref="B10253" si="18839">C10253/3.7854</f>
        <v>59.740053891266442</v>
      </c>
      <c r="C10253" s="1">
        <v>226.14</v>
      </c>
      <c r="D10253" s="1">
        <f t="shared" ref="D10253" si="18840">E10253/3.7854</f>
        <v>68.740423733291053</v>
      </c>
      <c r="E10253" s="1">
        <v>260.20999999999998</v>
      </c>
      <c r="F10253" s="1">
        <f t="shared" ref="F10253" si="18841">G10253/3.7854</f>
        <v>53.740687906165796</v>
      </c>
      <c r="G10253" s="1">
        <v>203.43</v>
      </c>
      <c r="H10253" s="6">
        <v>42644</v>
      </c>
    </row>
    <row r="10254" spans="1:8" hidden="1" x14ac:dyDescent="0.25">
      <c r="A10254" s="8" t="s">
        <v>18</v>
      </c>
      <c r="B10254" s="1">
        <f t="shared" si="18462"/>
        <v>58.738838696042684</v>
      </c>
      <c r="C10254" s="1">
        <v>222.35</v>
      </c>
      <c r="D10254" s="1">
        <f t="shared" si="18463"/>
        <v>67.739208538067317</v>
      </c>
      <c r="E10254" s="1">
        <v>256.42</v>
      </c>
      <c r="F10254" s="1">
        <f t="shared" si="18464"/>
        <v>53.740687906165796</v>
      </c>
      <c r="G10254" s="1">
        <v>203.43</v>
      </c>
      <c r="H10254" s="6">
        <v>42630</v>
      </c>
    </row>
    <row r="10255" spans="1:8" hidden="1" x14ac:dyDescent="0.25">
      <c r="A10255" s="8" t="s">
        <v>18</v>
      </c>
      <c r="B10255" s="1">
        <f t="shared" ref="B10255" si="18842">C10255/3.7854</f>
        <v>57.740265229566226</v>
      </c>
      <c r="C10255" s="1">
        <v>218.57</v>
      </c>
      <c r="D10255" s="1">
        <f t="shared" ref="D10255" si="18843">E10255/3.7854</f>
        <v>66.740635071590845</v>
      </c>
      <c r="E10255" s="1">
        <v>252.64</v>
      </c>
      <c r="F10255" s="1">
        <f t="shared" ref="F10255" si="18844">G10255/3.7854</f>
        <v>53.740687906165796</v>
      </c>
      <c r="G10255" s="1">
        <v>203.43</v>
      </c>
      <c r="H10255" s="6">
        <v>42622</v>
      </c>
    </row>
    <row r="10256" spans="1:8" hidden="1" x14ac:dyDescent="0.25">
      <c r="A10256" s="8" t="s">
        <v>18</v>
      </c>
      <c r="B10256" s="1">
        <f t="shared" si="18462"/>
        <v>56.739050034342469</v>
      </c>
      <c r="C10256" s="1">
        <v>214.78</v>
      </c>
      <c r="D10256" s="1">
        <f t="shared" si="18463"/>
        <v>65.739419876367094</v>
      </c>
      <c r="E10256" s="1">
        <v>248.85</v>
      </c>
      <c r="F10256" s="1">
        <f t="shared" si="18464"/>
        <v>52.739472710942039</v>
      </c>
      <c r="G10256" s="1">
        <v>199.64</v>
      </c>
      <c r="H10256" s="6">
        <v>42601</v>
      </c>
    </row>
    <row r="10257" spans="1:8" hidden="1" x14ac:dyDescent="0.25">
      <c r="A10257" s="8" t="s">
        <v>18</v>
      </c>
      <c r="B10257" s="1">
        <f t="shared" ref="B10257" si="18845">C10257/3.7854</f>
        <v>55.740476567866011</v>
      </c>
      <c r="C10257" s="1">
        <v>211</v>
      </c>
      <c r="D10257" s="1">
        <f t="shared" ref="D10257" si="18846">E10257/3.7854</f>
        <v>64.740846409890622</v>
      </c>
      <c r="E10257" s="1">
        <v>245.07</v>
      </c>
      <c r="F10257" s="1">
        <f t="shared" ref="F10257" si="18847">G10257/3.7854</f>
        <v>51.740899244465581</v>
      </c>
      <c r="G10257" s="1">
        <v>195.86</v>
      </c>
      <c r="H10257" s="6">
        <v>42600</v>
      </c>
    </row>
    <row r="10258" spans="1:8" hidden="1" x14ac:dyDescent="0.25">
      <c r="A10258" s="8" t="s">
        <v>18</v>
      </c>
      <c r="B10258" s="1">
        <f t="shared" si="18462"/>
        <v>54.739261372642261</v>
      </c>
      <c r="C10258" s="1">
        <v>207.21</v>
      </c>
      <c r="D10258" s="1">
        <f>E10258/3.7854</f>
        <v>63.739631214666879</v>
      </c>
      <c r="E10258" s="1">
        <v>241.28</v>
      </c>
      <c r="F10258" s="1">
        <f t="shared" si="18464"/>
        <v>50.739684049241824</v>
      </c>
      <c r="G10258" s="1">
        <v>192.07</v>
      </c>
      <c r="H10258" s="6">
        <v>42598</v>
      </c>
    </row>
    <row r="10259" spans="1:8" hidden="1" x14ac:dyDescent="0.25">
      <c r="A10259" s="8" t="s">
        <v>18</v>
      </c>
      <c r="B10259" s="1">
        <f t="shared" ref="B10259" si="18848">C10259/3.7854</f>
        <v>54.739261372642261</v>
      </c>
      <c r="C10259" s="1">
        <v>207.21</v>
      </c>
      <c r="D10259" s="1">
        <f t="shared" ref="D10259" si="18849">E10259/3.7854</f>
        <v>63.739631214666879</v>
      </c>
      <c r="E10259" s="1">
        <v>241.28</v>
      </c>
      <c r="F10259" s="1">
        <f t="shared" ref="F10259" si="18850">G10259/3.7854</f>
        <v>48.779521318750994</v>
      </c>
      <c r="G10259" s="1">
        <v>184.65</v>
      </c>
      <c r="H10259" s="6">
        <v>42594</v>
      </c>
    </row>
    <row r="10260" spans="1:8" hidden="1" x14ac:dyDescent="0.25">
      <c r="A10260" s="8" t="s">
        <v>18</v>
      </c>
      <c r="B10260" s="1">
        <f t="shared" si="18462"/>
        <v>53.740687906165796</v>
      </c>
      <c r="C10260" s="1">
        <v>203.43</v>
      </c>
      <c r="D10260" s="1">
        <f t="shared" si="18463"/>
        <v>62.741057748190414</v>
      </c>
      <c r="E10260" s="1">
        <v>237.5</v>
      </c>
      <c r="F10260" s="1">
        <f t="shared" si="18464"/>
        <v>47.738680192317851</v>
      </c>
      <c r="G10260" s="1">
        <v>180.71</v>
      </c>
      <c r="H10260" s="6">
        <v>42584</v>
      </c>
    </row>
    <row r="10261" spans="1:8" hidden="1" x14ac:dyDescent="0.25">
      <c r="A10261" s="8" t="s">
        <v>18</v>
      </c>
      <c r="B10261" s="1">
        <f t="shared" ref="B10261" si="18851">C10261/3.7854</f>
        <v>54.739261372642261</v>
      </c>
      <c r="C10261" s="1">
        <v>207.21</v>
      </c>
      <c r="D10261" s="1">
        <f t="shared" ref="D10261" si="18852">E10261/3.7854</f>
        <v>63.739631214666879</v>
      </c>
      <c r="E10261" s="1">
        <v>241.28</v>
      </c>
      <c r="F10261" s="1">
        <f t="shared" ref="F10261" si="18853">G10261/3.7854</f>
        <v>48.739895387541608</v>
      </c>
      <c r="G10261" s="1">
        <v>184.5</v>
      </c>
      <c r="H10261" s="6">
        <v>42578</v>
      </c>
    </row>
    <row r="10262" spans="1:8" hidden="1" x14ac:dyDescent="0.25">
      <c r="A10262" s="8" t="s">
        <v>18</v>
      </c>
      <c r="B10262" s="1">
        <f t="shared" si="18462"/>
        <v>55.740476567866011</v>
      </c>
      <c r="C10262" s="1">
        <v>211</v>
      </c>
      <c r="D10262" s="1">
        <f t="shared" si="18463"/>
        <v>64.740846409890622</v>
      </c>
      <c r="E10262" s="1">
        <v>245.07</v>
      </c>
      <c r="F10262" s="1">
        <f t="shared" si="18464"/>
        <v>48.739895387541608</v>
      </c>
      <c r="G10262" s="1">
        <v>184.5</v>
      </c>
      <c r="H10262" s="6">
        <v>42565</v>
      </c>
    </row>
    <row r="10263" spans="1:8" hidden="1" x14ac:dyDescent="0.25">
      <c r="A10263" s="8" t="s">
        <v>18</v>
      </c>
      <c r="B10263" s="1">
        <f t="shared" ref="B10263" si="18854">C10263/3.7854</f>
        <v>56.739050034342469</v>
      </c>
      <c r="C10263" s="1">
        <v>214.78</v>
      </c>
      <c r="D10263" s="1">
        <f t="shared" ref="D10263" si="18855">E10263/3.7854</f>
        <v>65.739419876367094</v>
      </c>
      <c r="E10263" s="1">
        <v>248.85</v>
      </c>
      <c r="F10263" s="1">
        <f t="shared" ref="F10263" si="18856">G10263/3.7854</f>
        <v>49.741110582765359</v>
      </c>
      <c r="G10263" s="1">
        <v>188.29</v>
      </c>
      <c r="H10263" s="6">
        <v>42557</v>
      </c>
    </row>
    <row r="10264" spans="1:8" hidden="1" x14ac:dyDescent="0.25">
      <c r="A10264" s="8" t="s">
        <v>18</v>
      </c>
      <c r="B10264" s="1">
        <f t="shared" si="18462"/>
        <v>57.737623500818934</v>
      </c>
      <c r="C10264" s="1">
        <v>218.56</v>
      </c>
      <c r="D10264" s="1">
        <f t="shared" si="18463"/>
        <v>66.737993342843552</v>
      </c>
      <c r="E10264" s="1">
        <v>252.63</v>
      </c>
      <c r="F10264" s="1">
        <f t="shared" si="18464"/>
        <v>51.738257515718281</v>
      </c>
      <c r="G10264" s="1">
        <v>195.85</v>
      </c>
      <c r="H10264" s="6">
        <v>42551</v>
      </c>
    </row>
    <row r="10265" spans="1:8" hidden="1" x14ac:dyDescent="0.25">
      <c r="A10265" s="8" t="s">
        <v>18</v>
      </c>
      <c r="B10265" s="1">
        <f t="shared" ref="B10265" si="18857">C10265/3.7854</f>
        <v>57.737623500818934</v>
      </c>
      <c r="C10265" s="1">
        <v>218.56</v>
      </c>
      <c r="D10265" s="1">
        <f t="shared" ref="D10265" si="18858">E10265/3.7854</f>
        <v>66.737993342843552</v>
      </c>
      <c r="E10265" s="1">
        <v>252.63</v>
      </c>
      <c r="F10265" s="1">
        <f t="shared" ref="F10265" si="18859">G10265/3.7854</f>
        <v>50.739684049241824</v>
      </c>
      <c r="G10265" s="1">
        <v>192.07</v>
      </c>
      <c r="H10265" s="6">
        <v>42549</v>
      </c>
    </row>
    <row r="10266" spans="1:8" hidden="1" x14ac:dyDescent="0.25">
      <c r="A10266" s="8" t="s">
        <v>18</v>
      </c>
      <c r="B10266" s="1">
        <f t="shared" si="18462"/>
        <v>58.738838696042684</v>
      </c>
      <c r="C10266" s="1">
        <v>222.35</v>
      </c>
      <c r="D10266" s="1">
        <f t="shared" si="18463"/>
        <v>67.739208538067317</v>
      </c>
      <c r="E10266" s="1">
        <v>256.42</v>
      </c>
      <c r="F10266" s="1">
        <f t="shared" si="18464"/>
        <v>51.738257515718281</v>
      </c>
      <c r="G10266" s="1">
        <v>195.85</v>
      </c>
      <c r="H10266" s="6">
        <v>42537</v>
      </c>
    </row>
    <row r="10267" spans="1:8" hidden="1" x14ac:dyDescent="0.25">
      <c r="A10267" s="8" t="s">
        <v>18</v>
      </c>
      <c r="B10267" s="1">
        <f t="shared" ref="B10267" si="18860">C10267/3.7854</f>
        <v>59.737412162519149</v>
      </c>
      <c r="C10267" s="1">
        <v>226.13</v>
      </c>
      <c r="D10267" s="1">
        <f t="shared" ref="D10267" si="18861">E10267/3.7854</f>
        <v>68.737782004543774</v>
      </c>
      <c r="E10267" s="1">
        <v>260.2</v>
      </c>
      <c r="F10267" s="1">
        <f t="shared" ref="F10267" si="18862">G10267/3.7854</f>
        <v>51.738257515718281</v>
      </c>
      <c r="G10267" s="1">
        <v>195.85</v>
      </c>
      <c r="H10267" s="6">
        <v>42515</v>
      </c>
    </row>
    <row r="10268" spans="1:8" hidden="1" x14ac:dyDescent="0.25">
      <c r="A10268" s="8" t="s">
        <v>18</v>
      </c>
      <c r="B10268" s="1">
        <f t="shared" si="18462"/>
        <v>58.738838696042684</v>
      </c>
      <c r="C10268" s="1">
        <v>222.35</v>
      </c>
      <c r="D10268" s="1">
        <f t="shared" si="18463"/>
        <v>67.739208538067317</v>
      </c>
      <c r="E10268" s="1">
        <v>256.42</v>
      </c>
      <c r="F10268" s="1">
        <f t="shared" si="18464"/>
        <v>50.739684049241824</v>
      </c>
      <c r="G10268" s="1">
        <v>192.07</v>
      </c>
      <c r="H10268" s="6">
        <v>42508</v>
      </c>
    </row>
    <row r="10269" spans="1:8" hidden="1" x14ac:dyDescent="0.25">
      <c r="A10269" s="8" t="s">
        <v>18</v>
      </c>
      <c r="B10269" s="1">
        <f t="shared" ref="B10269" si="18863">C10269/3.7854</f>
        <v>57.737623500818934</v>
      </c>
      <c r="C10269" s="1">
        <v>218.56</v>
      </c>
      <c r="D10269" s="1">
        <f t="shared" ref="D10269" si="18864">E10269/3.7854</f>
        <v>66.737993342843552</v>
      </c>
      <c r="E10269" s="1">
        <v>252.63</v>
      </c>
      <c r="F10269" s="1">
        <f t="shared" ref="F10269" si="18865">G10269/3.7854</f>
        <v>49.738468854018066</v>
      </c>
      <c r="G10269" s="1">
        <v>188.28</v>
      </c>
      <c r="H10269" s="6">
        <v>42507</v>
      </c>
    </row>
    <row r="10270" spans="1:8" hidden="1" x14ac:dyDescent="0.25">
      <c r="A10270" s="8" t="s">
        <v>18</v>
      </c>
      <c r="B10270" s="1">
        <f t="shared" si="18462"/>
        <v>56.739050034342469</v>
      </c>
      <c r="C10270" s="1">
        <v>214.78</v>
      </c>
      <c r="D10270" s="1">
        <f t="shared" si="18463"/>
        <v>65.739419876367094</v>
      </c>
      <c r="E10270" s="1">
        <v>248.85</v>
      </c>
      <c r="F10270" s="1">
        <f t="shared" si="18464"/>
        <v>48.739895387541608</v>
      </c>
      <c r="G10270" s="1">
        <v>184.5</v>
      </c>
      <c r="H10270" s="6">
        <v>42503</v>
      </c>
    </row>
    <row r="10271" spans="1:8" hidden="1" x14ac:dyDescent="0.25">
      <c r="A10271" s="8" t="s">
        <v>18</v>
      </c>
      <c r="B10271" s="1">
        <f t="shared" ref="B10271" si="18866">C10271/3.7854</f>
        <v>55.737834839118719</v>
      </c>
      <c r="C10271" s="1">
        <v>210.99</v>
      </c>
      <c r="D10271" s="1">
        <f t="shared" ref="D10271" si="18867">E10271/3.7854</f>
        <v>64.738204681143344</v>
      </c>
      <c r="E10271" s="1">
        <v>245.06</v>
      </c>
      <c r="F10271" s="1">
        <f t="shared" ref="F10271" si="18868">G10271/3.7854</f>
        <v>47.738680192317851</v>
      </c>
      <c r="G10271" s="1">
        <v>180.71</v>
      </c>
      <c r="H10271" s="6">
        <v>42502</v>
      </c>
    </row>
    <row r="10272" spans="1:8" hidden="1" x14ac:dyDescent="0.25">
      <c r="A10272" s="8" t="s">
        <v>18</v>
      </c>
      <c r="B10272" s="1">
        <f t="shared" si="18462"/>
        <v>54.739261372642261</v>
      </c>
      <c r="C10272" s="1">
        <v>207.21</v>
      </c>
      <c r="D10272" s="1">
        <f t="shared" si="18463"/>
        <v>63.739631214666879</v>
      </c>
      <c r="E10272" s="1">
        <v>241.28</v>
      </c>
      <c r="F10272" s="1">
        <f t="shared" si="18464"/>
        <v>46.737464997094094</v>
      </c>
      <c r="G10272" s="1">
        <v>176.92</v>
      </c>
      <c r="H10272" s="6">
        <v>42500</v>
      </c>
    </row>
    <row r="10273" spans="1:8" hidden="1" x14ac:dyDescent="0.25">
      <c r="A10273" s="8" t="s">
        <v>18</v>
      </c>
      <c r="B10273" s="1">
        <f t="shared" ref="B10273" si="18869">C10273/3.7854</f>
        <v>55.737834839118719</v>
      </c>
      <c r="C10273" s="1">
        <v>210.99</v>
      </c>
      <c r="D10273" s="1">
        <f t="shared" ref="D10273" si="18870">E10273/3.7854</f>
        <v>64.738204681143344</v>
      </c>
      <c r="E10273" s="1">
        <v>245.06</v>
      </c>
      <c r="F10273" s="1">
        <f t="shared" ref="F10273" si="18871">G10273/3.7854</f>
        <v>47.738680192317851</v>
      </c>
      <c r="G10273" s="1">
        <v>180.71</v>
      </c>
      <c r="H10273" s="6">
        <v>42497</v>
      </c>
    </row>
    <row r="10274" spans="1:8" hidden="1" x14ac:dyDescent="0.25">
      <c r="A10274" s="8" t="s">
        <v>18</v>
      </c>
      <c r="B10274" s="1">
        <f t="shared" si="18462"/>
        <v>56.739050034342469</v>
      </c>
      <c r="C10274" s="1">
        <v>214.78</v>
      </c>
      <c r="D10274" s="1">
        <f t="shared" si="18463"/>
        <v>65.739419876367094</v>
      </c>
      <c r="E10274" s="1">
        <v>248.85</v>
      </c>
      <c r="F10274" s="1">
        <f t="shared" si="18464"/>
        <v>48.739895387541608</v>
      </c>
      <c r="G10274" s="1">
        <v>184.5</v>
      </c>
      <c r="H10274" s="6">
        <v>42493</v>
      </c>
    </row>
    <row r="10275" spans="1:8" hidden="1" x14ac:dyDescent="0.25">
      <c r="A10275" s="8" t="s">
        <v>18</v>
      </c>
      <c r="B10275" s="1">
        <f t="shared" ref="B10275" si="18872">C10275/3.7854</f>
        <v>55.737834839118719</v>
      </c>
      <c r="C10275" s="1">
        <v>210.99</v>
      </c>
      <c r="D10275" s="1">
        <f t="shared" ref="D10275" si="18873">E10275/3.7854</f>
        <v>64.738204681143344</v>
      </c>
      <c r="E10275" s="1">
        <v>245.06</v>
      </c>
      <c r="F10275" s="1">
        <f t="shared" ref="F10275" si="18874">G10275/3.7854</f>
        <v>47.738680192317851</v>
      </c>
      <c r="G10275" s="1">
        <v>180.71</v>
      </c>
      <c r="H10275" s="6">
        <v>42487</v>
      </c>
    </row>
    <row r="10276" spans="1:8" hidden="1" x14ac:dyDescent="0.25">
      <c r="A10276" s="8" t="s">
        <v>18</v>
      </c>
      <c r="B10276" s="1">
        <f t="shared" si="18462"/>
        <v>54.739261372642261</v>
      </c>
      <c r="C10276" s="1">
        <v>207.21</v>
      </c>
      <c r="D10276" s="1">
        <f t="shared" si="18463"/>
        <v>63.739631214666879</v>
      </c>
      <c r="E10276" s="1">
        <v>241.28</v>
      </c>
      <c r="F10276" s="1">
        <f t="shared" si="18464"/>
        <v>46.737464997094094</v>
      </c>
      <c r="G10276" s="1">
        <v>176.92</v>
      </c>
      <c r="H10276" s="6">
        <v>42472</v>
      </c>
    </row>
    <row r="10277" spans="1:8" hidden="1" x14ac:dyDescent="0.25">
      <c r="A10277" s="8" t="s">
        <v>18</v>
      </c>
      <c r="B10277" s="1">
        <f t="shared" ref="B10277" si="18875">C10277/3.7854</f>
        <v>53.738046177418497</v>
      </c>
      <c r="C10277" s="1">
        <v>203.42</v>
      </c>
      <c r="D10277" s="1">
        <f t="shared" ref="D10277" si="18876">E10277/3.7854</f>
        <v>62.738416019443122</v>
      </c>
      <c r="E10277" s="1">
        <v>237.49</v>
      </c>
      <c r="F10277" s="1">
        <f t="shared" ref="F10277" si="18877">G10277/3.7854</f>
        <v>46.737464997094094</v>
      </c>
      <c r="G10277" s="1">
        <v>176.92</v>
      </c>
      <c r="H10277" s="6">
        <v>42476</v>
      </c>
    </row>
    <row r="10278" spans="1:8" hidden="1" x14ac:dyDescent="0.25">
      <c r="A10278" s="8" t="s">
        <v>18</v>
      </c>
      <c r="B10278" s="1">
        <f t="shared" si="18462"/>
        <v>52.739472710942039</v>
      </c>
      <c r="C10278" s="1">
        <v>199.64</v>
      </c>
      <c r="D10278" s="1">
        <f t="shared" si="18463"/>
        <v>61.739842552966664</v>
      </c>
      <c r="E10278" s="1">
        <v>233.71</v>
      </c>
      <c r="F10278" s="1">
        <f t="shared" si="18464"/>
        <v>45.738891530617629</v>
      </c>
      <c r="G10278" s="1">
        <v>173.14</v>
      </c>
      <c r="H10278" s="6">
        <v>42472</v>
      </c>
    </row>
    <row r="10279" spans="1:8" hidden="1" x14ac:dyDescent="0.25">
      <c r="A10279" s="8" t="s">
        <v>18</v>
      </c>
      <c r="B10279" s="1">
        <f t="shared" ref="B10279" si="18878">C10279/3.7854</f>
        <v>51.738257515718281</v>
      </c>
      <c r="C10279" s="1">
        <v>195.85</v>
      </c>
      <c r="D10279" s="1">
        <f t="shared" ref="D10279" si="18879">E10279/3.7854</f>
        <v>60.738627357742899</v>
      </c>
      <c r="E10279" s="1">
        <v>229.92</v>
      </c>
      <c r="F10279" s="1">
        <f t="shared" ref="F10279" si="18880">G10279/3.7854</f>
        <v>45.738891530617629</v>
      </c>
      <c r="G10279" s="1">
        <v>173.14</v>
      </c>
      <c r="H10279" s="6">
        <v>42469</v>
      </c>
    </row>
    <row r="10280" spans="1:8" hidden="1" x14ac:dyDescent="0.25">
      <c r="A10280" s="8" t="s">
        <v>18</v>
      </c>
      <c r="B10280" s="1">
        <f t="shared" si="18462"/>
        <v>50.739684049241824</v>
      </c>
      <c r="C10280" s="1">
        <v>192.07</v>
      </c>
      <c r="D10280" s="1">
        <f t="shared" si="18463"/>
        <v>59.740053891266442</v>
      </c>
      <c r="E10280" s="1">
        <v>226.14</v>
      </c>
      <c r="F10280" s="1">
        <f t="shared" si="18464"/>
        <v>43.739102868917414</v>
      </c>
      <c r="G10280" s="1">
        <v>165.57</v>
      </c>
      <c r="H10280" s="6">
        <v>42465</v>
      </c>
    </row>
    <row r="10281" spans="1:8" hidden="1" x14ac:dyDescent="0.25">
      <c r="A10281" s="8" t="s">
        <v>18</v>
      </c>
      <c r="B10281" s="1">
        <f t="shared" ref="B10281" si="18881">C10281/3.7854</f>
        <v>51.738257515718281</v>
      </c>
      <c r="C10281" s="1">
        <v>195.85</v>
      </c>
      <c r="D10281" s="1">
        <f t="shared" ref="D10281" si="18882">E10281/3.7854</f>
        <v>60.738627357742899</v>
      </c>
      <c r="E10281" s="1">
        <v>229.92</v>
      </c>
      <c r="F10281" s="1">
        <f t="shared" ref="F10281" si="18883">G10281/3.7854</f>
        <v>44.737676335393878</v>
      </c>
      <c r="G10281" s="1">
        <v>169.35</v>
      </c>
      <c r="H10281" s="6">
        <v>42461</v>
      </c>
    </row>
    <row r="10282" spans="1:8" hidden="1" x14ac:dyDescent="0.25">
      <c r="A10282" s="8" t="s">
        <v>18</v>
      </c>
      <c r="B10282" s="1">
        <f t="shared" si="18462"/>
        <v>52.739472710942039</v>
      </c>
      <c r="C10282" s="1">
        <v>199.64</v>
      </c>
      <c r="D10282" s="1">
        <f t="shared" si="18463"/>
        <v>60.738627357742899</v>
      </c>
      <c r="E10282" s="1">
        <v>229.92</v>
      </c>
      <c r="F10282" s="1">
        <f t="shared" si="18464"/>
        <v>44.737676335393878</v>
      </c>
      <c r="G10282" s="1">
        <v>169.35</v>
      </c>
      <c r="H10282" s="6">
        <v>42458</v>
      </c>
    </row>
    <row r="10283" spans="1:8" hidden="1" x14ac:dyDescent="0.25">
      <c r="A10283" s="8" t="s">
        <v>18</v>
      </c>
      <c r="B10283" s="1">
        <f t="shared" ref="B10283" si="18884">C10283/3.7854</f>
        <v>50.739684049241824</v>
      </c>
      <c r="C10283" s="1">
        <v>192.07</v>
      </c>
      <c r="D10283" s="1">
        <f t="shared" ref="D10283" si="18885">E10283/3.7854</f>
        <v>59.737412162519149</v>
      </c>
      <c r="E10283" s="1">
        <v>226.13</v>
      </c>
      <c r="F10283" s="1">
        <f t="shared" ref="F10283" si="18886">G10283/3.7854</f>
        <v>44.737676335393878</v>
      </c>
      <c r="G10283" s="1">
        <v>169.35</v>
      </c>
      <c r="H10283" s="6">
        <v>42447</v>
      </c>
    </row>
    <row r="10284" spans="1:8" hidden="1" x14ac:dyDescent="0.25">
      <c r="A10284" s="8" t="s">
        <v>18</v>
      </c>
      <c r="B10284" s="1">
        <f t="shared" si="18462"/>
        <v>49.738468854018066</v>
      </c>
      <c r="C10284" s="1">
        <v>188.28</v>
      </c>
      <c r="D10284" s="1">
        <f t="shared" si="18463"/>
        <v>58.738838696042684</v>
      </c>
      <c r="E10284" s="1">
        <v>222.35</v>
      </c>
      <c r="F10284" s="1">
        <f t="shared" si="18464"/>
        <v>43.739102868917414</v>
      </c>
      <c r="G10284" s="1">
        <v>165.57</v>
      </c>
      <c r="H10284" s="6">
        <v>42439</v>
      </c>
    </row>
    <row r="10285" spans="1:8" hidden="1" x14ac:dyDescent="0.25">
      <c r="A10285" s="8" t="s">
        <v>18</v>
      </c>
      <c r="B10285" s="1">
        <f t="shared" ref="B10285" si="18887">C10285/3.7854</f>
        <v>47.738680192317851</v>
      </c>
      <c r="C10285" s="1">
        <v>180.71</v>
      </c>
      <c r="D10285" s="1">
        <f t="shared" ref="D10285" si="18888">E10285/3.7854</f>
        <v>57.737623500818934</v>
      </c>
      <c r="E10285" s="1">
        <v>218.56</v>
      </c>
      <c r="F10285" s="1">
        <f t="shared" ref="F10285" si="18889">G10285/3.7854</f>
        <v>43.739102868917414</v>
      </c>
      <c r="G10285" s="1">
        <v>165.57</v>
      </c>
      <c r="H10285" s="6">
        <v>42437</v>
      </c>
    </row>
    <row r="10286" spans="1:8" hidden="1" x14ac:dyDescent="0.25">
      <c r="A10286" s="8" t="s">
        <v>18</v>
      </c>
      <c r="B10286" s="1">
        <f t="shared" si="18462"/>
        <v>46.737464997094094</v>
      </c>
      <c r="C10286" s="1">
        <v>176.92</v>
      </c>
      <c r="D10286" s="1">
        <f t="shared" si="18463"/>
        <v>56.739050034342469</v>
      </c>
      <c r="E10286" s="1">
        <v>214.78</v>
      </c>
      <c r="F10286" s="1">
        <f t="shared" si="18464"/>
        <v>42.737887673693663</v>
      </c>
      <c r="G10286" s="1">
        <v>161.78</v>
      </c>
      <c r="H10286" s="6">
        <v>42434</v>
      </c>
    </row>
    <row r="10287" spans="1:8" hidden="1" x14ac:dyDescent="0.25">
      <c r="A10287" s="8" t="s">
        <v>18</v>
      </c>
      <c r="B10287" s="1">
        <f t="shared" ref="B10287" si="18890">C10287/3.7854</f>
        <v>45.738891530617629</v>
      </c>
      <c r="C10287" s="1">
        <v>173.14</v>
      </c>
      <c r="D10287" s="1">
        <f t="shared" ref="D10287" si="18891">E10287/3.7854</f>
        <v>55.737834839118719</v>
      </c>
      <c r="E10287" s="1">
        <v>210.99</v>
      </c>
      <c r="F10287" s="1">
        <f t="shared" ref="F10287" si="18892">G10287/3.7854</f>
        <v>41.739314207217198</v>
      </c>
      <c r="G10287" s="1">
        <v>158</v>
      </c>
      <c r="H10287" s="6">
        <v>42433</v>
      </c>
    </row>
    <row r="10288" spans="1:8" hidden="1" x14ac:dyDescent="0.25">
      <c r="A10288" s="8" t="s">
        <v>18</v>
      </c>
      <c r="B10288" s="1">
        <f t="shared" si="18462"/>
        <v>45.498494214614041</v>
      </c>
      <c r="C10288" s="1">
        <v>172.23</v>
      </c>
      <c r="D10288" s="1">
        <f t="shared" si="18463"/>
        <v>55.497437523115131</v>
      </c>
      <c r="E10288" s="1">
        <v>210.08</v>
      </c>
      <c r="F10288" s="1">
        <f t="shared" si="18464"/>
        <v>41.498916891213611</v>
      </c>
      <c r="G10288" s="1">
        <v>157.09</v>
      </c>
      <c r="H10288" s="6">
        <v>42432</v>
      </c>
    </row>
    <row r="10289" spans="1:8" hidden="1" x14ac:dyDescent="0.25">
      <c r="A10289" s="8" t="s">
        <v>18</v>
      </c>
      <c r="B10289" s="1">
        <f t="shared" ref="B10289" si="18893">C10289/3.7854</f>
        <v>45.897395255455173</v>
      </c>
      <c r="C10289" s="1">
        <v>173.74</v>
      </c>
      <c r="D10289" s="1">
        <f t="shared" ref="D10289" si="18894">E10289/3.7854</f>
        <v>55.898980292703541</v>
      </c>
      <c r="E10289" s="1">
        <v>211.6</v>
      </c>
      <c r="F10289" s="1">
        <f t="shared" ref="F10289" si="18895">G10289/3.7854</f>
        <v>41.897817932054735</v>
      </c>
      <c r="G10289" s="1">
        <v>158.6</v>
      </c>
      <c r="H10289" s="6">
        <v>42427</v>
      </c>
    </row>
    <row r="10290" spans="1:8" hidden="1" x14ac:dyDescent="0.25">
      <c r="A10290" s="8" t="s">
        <v>18</v>
      </c>
      <c r="B10290" s="1">
        <f t="shared" si="18462"/>
        <v>44.618798541765734</v>
      </c>
      <c r="C10290" s="1">
        <v>168.9</v>
      </c>
      <c r="D10290" s="1">
        <f t="shared" si="18463"/>
        <v>53.154224124266918</v>
      </c>
      <c r="E10290" s="1">
        <v>201.21</v>
      </c>
      <c r="F10290" s="1">
        <f t="shared" si="18464"/>
        <v>41.739314207217198</v>
      </c>
      <c r="G10290" s="1">
        <v>158</v>
      </c>
      <c r="H10290" s="6">
        <v>42420</v>
      </c>
    </row>
    <row r="10291" spans="1:8" hidden="1" x14ac:dyDescent="0.25">
      <c r="A10291" s="8" t="s">
        <v>18</v>
      </c>
      <c r="B10291" s="1">
        <f t="shared" ref="B10291" si="18896">C10291/3.7854</f>
        <v>45.738891530617629</v>
      </c>
      <c r="C10291" s="1">
        <v>173.14</v>
      </c>
      <c r="D10291" s="1">
        <f t="shared" ref="D10291" si="18897">E10291/3.7854</f>
        <v>56.739050034342469</v>
      </c>
      <c r="E10291" s="1">
        <v>214.78</v>
      </c>
      <c r="F10291" s="1">
        <f t="shared" ref="F10291" si="18898">G10291/3.7854</f>
        <v>41.739314207217198</v>
      </c>
      <c r="G10291" s="1">
        <v>158</v>
      </c>
      <c r="H10291" s="6">
        <v>42410</v>
      </c>
    </row>
    <row r="10292" spans="1:8" hidden="1" x14ac:dyDescent="0.25">
      <c r="A10292" s="8" t="s">
        <v>18</v>
      </c>
      <c r="B10292" s="1">
        <f t="shared" si="18462"/>
        <v>46.737464997094094</v>
      </c>
      <c r="C10292" s="1">
        <v>176.92</v>
      </c>
      <c r="D10292" s="1">
        <f t="shared" si="18463"/>
        <v>56.739050034342469</v>
      </c>
      <c r="E10292" s="1">
        <v>214.78</v>
      </c>
      <c r="F10292" s="1">
        <f t="shared" si="18464"/>
        <v>42.737887673693663</v>
      </c>
      <c r="G10292" s="1">
        <v>161.78</v>
      </c>
      <c r="H10292" s="6">
        <v>42403</v>
      </c>
    </row>
    <row r="10293" spans="1:8" hidden="1" x14ac:dyDescent="0.25">
      <c r="A10293" s="8" t="s">
        <v>18</v>
      </c>
      <c r="B10293" s="1">
        <f t="shared" ref="B10293" si="18899">C10293/3.7854</f>
        <v>47.738680192317851</v>
      </c>
      <c r="C10293" s="1">
        <v>180.71</v>
      </c>
      <c r="D10293" s="1">
        <f t="shared" ref="D10293" si="18900">E10293/3.7854</f>
        <v>57.737623500818934</v>
      </c>
      <c r="E10293" s="1">
        <v>218.56</v>
      </c>
      <c r="F10293" s="1">
        <f t="shared" ref="F10293" si="18901">G10293/3.7854</f>
        <v>43.739102868917414</v>
      </c>
      <c r="G10293" s="1">
        <v>165.57</v>
      </c>
      <c r="H10293" s="6">
        <v>42402</v>
      </c>
    </row>
    <row r="10294" spans="1:8" hidden="1" x14ac:dyDescent="0.25">
      <c r="A10294" s="8" t="s">
        <v>18</v>
      </c>
      <c r="B10294" s="1">
        <f t="shared" ref="B10294:B10300" si="18902">C10294/3.7854</f>
        <v>48.739895387541608</v>
      </c>
      <c r="C10294" s="1">
        <v>184.5</v>
      </c>
      <c r="D10294" s="1">
        <f t="shared" ref="D10294:D10300" si="18903">E10294/3.7854</f>
        <v>58.738838696042684</v>
      </c>
      <c r="E10294" s="1">
        <v>222.35</v>
      </c>
      <c r="F10294" s="1">
        <f t="shared" ref="F10294:F10300" si="18904">G10294/3.7854</f>
        <v>46.737464997094094</v>
      </c>
      <c r="G10294" s="1">
        <v>176.92</v>
      </c>
      <c r="H10294" s="6">
        <v>42395</v>
      </c>
    </row>
    <row r="10295" spans="1:8" hidden="1" x14ac:dyDescent="0.25">
      <c r="A10295" s="8" t="s">
        <v>18</v>
      </c>
      <c r="B10295" s="1">
        <f t="shared" ref="B10295" si="18905">C10295/3.7854</f>
        <v>49.738468854018066</v>
      </c>
      <c r="C10295" s="1">
        <v>188.28</v>
      </c>
      <c r="D10295" s="1">
        <f t="shared" ref="D10295" si="18906">E10295/3.7854</f>
        <v>59.737412162519149</v>
      </c>
      <c r="E10295" s="1">
        <v>226.13</v>
      </c>
      <c r="F10295" s="1">
        <f t="shared" ref="F10295" si="18907">G10295/3.7854</f>
        <v>46.737464997094094</v>
      </c>
      <c r="G10295" s="1">
        <v>176.92</v>
      </c>
      <c r="H10295" s="6">
        <v>42392</v>
      </c>
    </row>
    <row r="10296" spans="1:8" hidden="1" x14ac:dyDescent="0.25">
      <c r="A10296" s="8" t="s">
        <v>18</v>
      </c>
      <c r="B10296" s="1">
        <f t="shared" si="18902"/>
        <v>48.739895387541608</v>
      </c>
      <c r="C10296" s="1">
        <v>184.5</v>
      </c>
      <c r="D10296" s="1">
        <f t="shared" si="18903"/>
        <v>58.738838696042684</v>
      </c>
      <c r="E10296" s="1">
        <v>222.35</v>
      </c>
      <c r="F10296" s="1">
        <f t="shared" si="18904"/>
        <v>45.738891530617629</v>
      </c>
      <c r="G10296" s="1">
        <v>173.14</v>
      </c>
      <c r="H10296" s="6">
        <v>42385</v>
      </c>
    </row>
    <row r="10297" spans="1:8" hidden="1" x14ac:dyDescent="0.25">
      <c r="A10297" s="8" t="s">
        <v>18</v>
      </c>
      <c r="B10297" s="1">
        <f t="shared" ref="B10297" si="18908">C10297/3.7854</f>
        <v>49.738468854018066</v>
      </c>
      <c r="C10297" s="1">
        <v>188.28</v>
      </c>
      <c r="D10297" s="1">
        <f t="shared" ref="D10297" si="18909">E10297/3.7854</f>
        <v>59.737412162519149</v>
      </c>
      <c r="E10297" s="1">
        <v>226.13</v>
      </c>
      <c r="F10297" s="1">
        <f t="shared" ref="F10297" si="18910">G10297/3.7854</f>
        <v>46.737464997094094</v>
      </c>
      <c r="G10297" s="1">
        <v>176.92</v>
      </c>
      <c r="H10297" s="6">
        <v>42384</v>
      </c>
    </row>
    <row r="10298" spans="1:8" hidden="1" x14ac:dyDescent="0.25">
      <c r="A10298" s="8" t="s">
        <v>18</v>
      </c>
      <c r="B10298" s="1">
        <f t="shared" si="18902"/>
        <v>51.738257515718281</v>
      </c>
      <c r="C10298" s="1">
        <v>195.85</v>
      </c>
      <c r="D10298" s="1">
        <f t="shared" si="18903"/>
        <v>61.739842552966664</v>
      </c>
      <c r="E10298" s="1">
        <v>233.71</v>
      </c>
      <c r="F10298" s="1">
        <f t="shared" si="18904"/>
        <v>47.738680192317851</v>
      </c>
      <c r="G10298" s="1">
        <v>180.71</v>
      </c>
      <c r="H10298" s="6">
        <v>42383</v>
      </c>
    </row>
    <row r="10299" spans="1:8" hidden="1" x14ac:dyDescent="0.25">
      <c r="A10299" s="8" t="s">
        <v>18</v>
      </c>
      <c r="B10299" s="1">
        <f t="shared" ref="B10299" si="18911">C10299/3.7854</f>
        <v>52.739472710942039</v>
      </c>
      <c r="C10299" s="1">
        <v>199.64</v>
      </c>
      <c r="D10299" s="1">
        <f t="shared" ref="D10299" si="18912">E10299/3.7854</f>
        <v>62.738416019443122</v>
      </c>
      <c r="E10299" s="1">
        <v>237.49</v>
      </c>
      <c r="F10299" s="1">
        <f t="shared" ref="F10299" si="18913">G10299/3.7854</f>
        <v>48.739895387541608</v>
      </c>
      <c r="G10299" s="1">
        <v>184.5</v>
      </c>
      <c r="H10299" s="6">
        <v>42382</v>
      </c>
    </row>
    <row r="10300" spans="1:8" hidden="1" x14ac:dyDescent="0.25">
      <c r="A10300" s="8" t="s">
        <v>18</v>
      </c>
      <c r="B10300" s="1">
        <f t="shared" si="18902"/>
        <v>54.699635441432875</v>
      </c>
      <c r="C10300" s="1">
        <v>207.06</v>
      </c>
      <c r="D10300" s="1">
        <f t="shared" si="18903"/>
        <v>64.70122047868125</v>
      </c>
      <c r="E10300" s="1">
        <v>244.92</v>
      </c>
      <c r="F10300" s="1">
        <f t="shared" si="18904"/>
        <v>50.700058118032437</v>
      </c>
      <c r="G10300" s="1">
        <v>191.92</v>
      </c>
      <c r="H10300" s="6">
        <v>42378</v>
      </c>
    </row>
    <row r="10301" spans="1:8" hidden="1" x14ac:dyDescent="0.25">
      <c r="A10301" s="8" t="s">
        <v>18</v>
      </c>
      <c r="B10301" s="1">
        <f t="shared" ref="B10301:B10308" si="18914">C10301/3.7854</f>
        <v>53.738046177418497</v>
      </c>
      <c r="C10301" s="1">
        <v>203.42</v>
      </c>
      <c r="D10301" s="1">
        <f t="shared" si="18463"/>
        <v>62.71464046071749</v>
      </c>
      <c r="E10301" s="1">
        <v>237.4</v>
      </c>
      <c r="F10301" s="1">
        <f t="shared" si="18464"/>
        <v>49.738468854018066</v>
      </c>
      <c r="G10301" s="1">
        <v>188.28</v>
      </c>
      <c r="H10301" s="6">
        <v>42354</v>
      </c>
    </row>
    <row r="10302" spans="1:8" hidden="1" x14ac:dyDescent="0.25">
      <c r="A10302" s="8" t="s">
        <v>18</v>
      </c>
      <c r="B10302" s="1">
        <f t="shared" si="18914"/>
        <v>54.739261372642261</v>
      </c>
      <c r="C10302" s="1">
        <v>207.21</v>
      </c>
      <c r="D10302" s="1">
        <f t="shared" ref="D10302" si="18915">E10302/3.7854</f>
        <v>63.739631214666879</v>
      </c>
      <c r="E10302" s="1">
        <v>241.28</v>
      </c>
      <c r="F10302" s="1">
        <f t="shared" ref="F10302" si="18916">G10302/3.7854</f>
        <v>52.739472710942039</v>
      </c>
      <c r="G10302" s="1">
        <v>199.64</v>
      </c>
      <c r="H10302" s="6">
        <v>42353</v>
      </c>
    </row>
    <row r="10303" spans="1:8" hidden="1" x14ac:dyDescent="0.25">
      <c r="A10303" s="8" t="s">
        <v>18</v>
      </c>
      <c r="B10303" s="1">
        <f t="shared" si="18914"/>
        <v>55.737834839118719</v>
      </c>
      <c r="C10303" s="1">
        <v>210.99</v>
      </c>
      <c r="D10303" s="1">
        <f t="shared" si="18463"/>
        <v>64.738204681143344</v>
      </c>
      <c r="E10303" s="1">
        <v>245.06</v>
      </c>
      <c r="F10303" s="1">
        <f t="shared" si="18464"/>
        <v>53.738046177418497</v>
      </c>
      <c r="G10303" s="1">
        <v>203.42</v>
      </c>
      <c r="H10303" s="6">
        <v>42349</v>
      </c>
    </row>
    <row r="10304" spans="1:8" hidden="1" x14ac:dyDescent="0.25">
      <c r="A10304" s="8" t="s">
        <v>18</v>
      </c>
      <c r="B10304" s="1">
        <f t="shared" si="18914"/>
        <v>54.739261372642261</v>
      </c>
      <c r="C10304" s="1">
        <v>207.21</v>
      </c>
      <c r="D10304" s="1">
        <f t="shared" ref="D10304" si="18917">E10304/3.7854</f>
        <v>64.738204681143344</v>
      </c>
      <c r="E10304" s="1">
        <v>245.06</v>
      </c>
      <c r="F10304" s="1">
        <f t="shared" ref="F10304" si="18918">G10304/3.7854</f>
        <v>52.739472710942039</v>
      </c>
      <c r="G10304" s="1">
        <v>199.64</v>
      </c>
      <c r="H10304" s="6">
        <v>42343</v>
      </c>
    </row>
    <row r="10305" spans="1:8" hidden="1" x14ac:dyDescent="0.25">
      <c r="A10305" s="8" t="s">
        <v>18</v>
      </c>
      <c r="B10305" s="1">
        <f t="shared" si="18914"/>
        <v>55.737834839118719</v>
      </c>
      <c r="C10305" s="1">
        <v>210.99</v>
      </c>
      <c r="D10305" s="1">
        <f t="shared" si="18463"/>
        <v>65.739419876367094</v>
      </c>
      <c r="E10305" s="1">
        <v>248.85</v>
      </c>
      <c r="F10305" s="1">
        <f t="shared" si="18464"/>
        <v>52.739472710942039</v>
      </c>
      <c r="G10305" s="1">
        <v>199.64</v>
      </c>
      <c r="H10305" s="6">
        <v>42341</v>
      </c>
    </row>
    <row r="10306" spans="1:8" hidden="1" x14ac:dyDescent="0.25">
      <c r="A10306" s="8" t="s">
        <v>18</v>
      </c>
      <c r="B10306" s="1">
        <f t="shared" si="18914"/>
        <v>56.739050034342469</v>
      </c>
      <c r="C10306" s="1">
        <v>214.78</v>
      </c>
      <c r="D10306" s="1">
        <f t="shared" ref="D10306" si="18919">E10306/3.7854</f>
        <v>66.737993342843552</v>
      </c>
      <c r="E10306" s="1">
        <v>252.63</v>
      </c>
      <c r="F10306" s="1">
        <f t="shared" ref="F10306" si="18920">G10306/3.7854</f>
        <v>53.738046177418497</v>
      </c>
      <c r="G10306" s="1">
        <v>203.42</v>
      </c>
      <c r="H10306" s="6">
        <v>42339</v>
      </c>
    </row>
    <row r="10307" spans="1:8" hidden="1" x14ac:dyDescent="0.25">
      <c r="A10307" s="8" t="s">
        <v>18</v>
      </c>
      <c r="B10307" s="1">
        <f t="shared" si="18914"/>
        <v>55.737834839118719</v>
      </c>
      <c r="C10307" s="1">
        <v>210.99</v>
      </c>
      <c r="D10307" s="1">
        <f t="shared" si="18463"/>
        <v>65.739419876367094</v>
      </c>
      <c r="E10307" s="1">
        <v>248.85</v>
      </c>
      <c r="F10307" s="1">
        <f t="shared" si="18464"/>
        <v>54.739261372642261</v>
      </c>
      <c r="G10307" s="1">
        <v>207.21</v>
      </c>
      <c r="H10307" s="6">
        <v>42333</v>
      </c>
    </row>
    <row r="10308" spans="1:8" hidden="1" x14ac:dyDescent="0.25">
      <c r="A10308" s="8" t="s">
        <v>18</v>
      </c>
      <c r="B10308" s="1">
        <f t="shared" si="18914"/>
        <v>54.739261372642261</v>
      </c>
      <c r="C10308" s="1">
        <v>207.21</v>
      </c>
      <c r="D10308" s="1">
        <f>E10308/3.7854</f>
        <v>64.738204681143344</v>
      </c>
      <c r="E10308" s="1">
        <v>245.06</v>
      </c>
      <c r="F10308" s="1">
        <f t="shared" si="18464"/>
        <v>53.738046177418497</v>
      </c>
      <c r="G10308" s="1">
        <v>203.42</v>
      </c>
      <c r="H10308" s="6">
        <v>42322</v>
      </c>
    </row>
    <row r="10309" spans="1:8" hidden="1" x14ac:dyDescent="0.25">
      <c r="A10309" s="8" t="s">
        <v>18</v>
      </c>
      <c r="B10309" s="1">
        <f t="shared" si="18462"/>
        <v>55.737834839118719</v>
      </c>
      <c r="C10309" s="1">
        <v>210.99</v>
      </c>
      <c r="D10309" s="1">
        <f t="shared" si="18463"/>
        <v>65.739419876367094</v>
      </c>
      <c r="E10309" s="1">
        <v>248.85</v>
      </c>
      <c r="F10309" s="1">
        <f t="shared" si="18464"/>
        <v>54.739261372642261</v>
      </c>
      <c r="G10309" s="1">
        <v>207.21</v>
      </c>
      <c r="H10309" s="6">
        <v>42321</v>
      </c>
    </row>
    <row r="10310" spans="1:8" hidden="1" x14ac:dyDescent="0.25">
      <c r="A10310" s="8" t="s">
        <v>18</v>
      </c>
      <c r="B10310" s="1">
        <f>C10310/3.7854</f>
        <v>56.289956147302796</v>
      </c>
      <c r="C10310" s="1">
        <v>213.08</v>
      </c>
      <c r="D10310" s="1">
        <f t="shared" si="18463"/>
        <v>66.737993342843552</v>
      </c>
      <c r="E10310" s="1">
        <v>252.63</v>
      </c>
      <c r="F10310" s="1">
        <f t="shared" si="18464"/>
        <v>55.737834839118719</v>
      </c>
      <c r="G10310" s="1">
        <v>210.99</v>
      </c>
      <c r="H10310" s="6">
        <v>42312</v>
      </c>
    </row>
    <row r="10311" spans="1:8" hidden="1" x14ac:dyDescent="0.25">
      <c r="A10311" s="8" t="s">
        <v>18</v>
      </c>
      <c r="B10311" s="1">
        <f t="shared" si="18462"/>
        <v>54.739261372642261</v>
      </c>
      <c r="C10311" s="1">
        <v>207.21</v>
      </c>
      <c r="D10311" s="1">
        <f>E10311/3.7854</f>
        <v>64.738204681143344</v>
      </c>
      <c r="E10311" s="1">
        <v>245.06</v>
      </c>
      <c r="F10311" s="1">
        <f t="shared" si="18464"/>
        <v>53.738046177418497</v>
      </c>
      <c r="G10311" s="1">
        <v>203.42</v>
      </c>
      <c r="H10311" s="6">
        <v>42305</v>
      </c>
    </row>
    <row r="10312" spans="1:8" hidden="1" x14ac:dyDescent="0.25">
      <c r="A10312" s="8" t="s">
        <v>18</v>
      </c>
      <c r="B10312" s="1">
        <f>C10312/3.7854</f>
        <v>55.737834839118719</v>
      </c>
      <c r="C10312" s="1">
        <v>210.99</v>
      </c>
      <c r="D10312" s="1">
        <f t="shared" si="18463"/>
        <v>65.739419876367094</v>
      </c>
      <c r="E10312" s="1">
        <v>248.85</v>
      </c>
      <c r="F10312" s="1">
        <f t="shared" si="18464"/>
        <v>54.739261372642261</v>
      </c>
      <c r="G10312" s="1">
        <v>207.21</v>
      </c>
      <c r="H10312" s="6">
        <v>42297</v>
      </c>
    </row>
    <row r="10313" spans="1:8" hidden="1" x14ac:dyDescent="0.25">
      <c r="A10313" s="8" t="s">
        <v>18</v>
      </c>
      <c r="B10313" s="1">
        <f t="shared" si="18462"/>
        <v>56.739050034342469</v>
      </c>
      <c r="C10313" s="1">
        <v>214.78</v>
      </c>
      <c r="D10313" s="1">
        <f t="shared" si="18463"/>
        <v>66.737993342843552</v>
      </c>
      <c r="E10313" s="1">
        <v>252.63</v>
      </c>
      <c r="F10313" s="1">
        <f t="shared" si="18464"/>
        <v>55.737834839118719</v>
      </c>
      <c r="G10313" s="1">
        <v>210.99</v>
      </c>
      <c r="H10313" s="6">
        <v>42294</v>
      </c>
    </row>
    <row r="10314" spans="1:8" hidden="1" x14ac:dyDescent="0.25">
      <c r="A10314" s="8" t="s">
        <v>18</v>
      </c>
      <c r="B10314" s="1">
        <f>C10314/3.7854</f>
        <v>57.737623500818934</v>
      </c>
      <c r="C10314" s="1">
        <v>218.56</v>
      </c>
      <c r="D10314" s="1">
        <f t="shared" si="18463"/>
        <v>67.739208538067317</v>
      </c>
      <c r="E10314" s="1">
        <v>256.42</v>
      </c>
      <c r="F10314" s="1">
        <f t="shared" si="18464"/>
        <v>55.737834839118719</v>
      </c>
      <c r="G10314" s="1">
        <v>210.99</v>
      </c>
      <c r="H10314" s="6">
        <v>42285</v>
      </c>
    </row>
    <row r="10315" spans="1:8" hidden="1" x14ac:dyDescent="0.25">
      <c r="A10315" s="8" t="s">
        <v>18</v>
      </c>
      <c r="B10315" s="1">
        <f t="shared" si="18462"/>
        <v>58.738838696042684</v>
      </c>
      <c r="C10315" s="1">
        <v>222.35</v>
      </c>
      <c r="D10315" s="1">
        <f t="shared" si="18463"/>
        <v>67.739208538067317</v>
      </c>
      <c r="E10315" s="1">
        <v>256.42</v>
      </c>
      <c r="F10315" s="1">
        <f t="shared" si="18464"/>
        <v>55.737834839118719</v>
      </c>
      <c r="G10315" s="1">
        <v>210.99</v>
      </c>
      <c r="H10315" s="6">
        <v>42284</v>
      </c>
    </row>
    <row r="10316" spans="1:8" hidden="1" x14ac:dyDescent="0.25">
      <c r="A10316" s="8" t="s">
        <v>18</v>
      </c>
      <c r="B10316" s="1">
        <f>C10316/3.7854</f>
        <v>58.738838696042684</v>
      </c>
      <c r="C10316" s="1">
        <v>222.35</v>
      </c>
      <c r="D10316" s="1">
        <f t="shared" si="18463"/>
        <v>67.739208538067317</v>
      </c>
      <c r="E10316" s="1">
        <v>256.42</v>
      </c>
      <c r="F10316" s="1">
        <f t="shared" si="18464"/>
        <v>55.737834839118719</v>
      </c>
      <c r="G10316" s="1">
        <v>210.99</v>
      </c>
      <c r="H10316" s="6">
        <v>42264</v>
      </c>
    </row>
    <row r="10317" spans="1:8" hidden="1" x14ac:dyDescent="0.25">
      <c r="A10317" s="8" t="s">
        <v>18</v>
      </c>
      <c r="B10317" s="1">
        <f t="shared" si="18462"/>
        <v>57.737623500818934</v>
      </c>
      <c r="C10317" s="1">
        <v>218.56</v>
      </c>
      <c r="D10317" s="1">
        <f t="shared" si="18463"/>
        <v>66.737993342843552</v>
      </c>
      <c r="E10317" s="1">
        <v>252.63</v>
      </c>
      <c r="F10317" s="1">
        <f t="shared" si="18464"/>
        <v>54.739261372642261</v>
      </c>
      <c r="G10317" s="1">
        <v>207.21</v>
      </c>
      <c r="H10317" s="6">
        <v>42262</v>
      </c>
    </row>
    <row r="10318" spans="1:8" hidden="1" x14ac:dyDescent="0.25">
      <c r="A10318" s="8" t="s">
        <v>18</v>
      </c>
      <c r="B10318" s="1">
        <f>C10318/3.7854</f>
        <v>58.738838696042684</v>
      </c>
      <c r="C10318" s="1">
        <v>222.35</v>
      </c>
      <c r="D10318" s="1">
        <f t="shared" si="18463"/>
        <v>67.739208538067317</v>
      </c>
      <c r="E10318" s="1">
        <v>256.42</v>
      </c>
      <c r="F10318" s="1">
        <f t="shared" si="18464"/>
        <v>55.737834839118719</v>
      </c>
      <c r="G10318" s="1">
        <v>210.99</v>
      </c>
      <c r="H10318" s="6">
        <v>42258</v>
      </c>
    </row>
    <row r="10319" spans="1:8" hidden="1" x14ac:dyDescent="0.25">
      <c r="A10319" s="8" t="s">
        <v>18</v>
      </c>
      <c r="B10319" s="1">
        <f t="shared" si="18462"/>
        <v>59.737412162519149</v>
      </c>
      <c r="C10319" s="1">
        <v>226.13</v>
      </c>
      <c r="D10319" s="1">
        <f t="shared" si="18463"/>
        <v>68.737782004543774</v>
      </c>
      <c r="E10319" s="1">
        <v>260.2</v>
      </c>
      <c r="F10319" s="1">
        <f t="shared" si="18464"/>
        <v>56.739050034342469</v>
      </c>
      <c r="G10319" s="1">
        <v>214.78</v>
      </c>
      <c r="H10319" s="6">
        <v>42257</v>
      </c>
    </row>
    <row r="10320" spans="1:8" hidden="1" x14ac:dyDescent="0.25">
      <c r="A10320" s="8" t="s">
        <v>18</v>
      </c>
      <c r="B10320" s="1">
        <f t="shared" ref="B10320:B10331" si="18921">C10320/3.7854</f>
        <v>60.738627357742899</v>
      </c>
      <c r="C10320" s="1">
        <v>229.92</v>
      </c>
      <c r="D10320" s="1">
        <f t="shared" si="18463"/>
        <v>69.738997199767525</v>
      </c>
      <c r="E10320" s="1">
        <v>263.99</v>
      </c>
      <c r="F10320" s="1">
        <f t="shared" si="18464"/>
        <v>57.737623500818934</v>
      </c>
      <c r="G10320" s="1">
        <v>218.56</v>
      </c>
      <c r="H10320" s="6">
        <v>42249</v>
      </c>
    </row>
    <row r="10321" spans="1:8" hidden="1" x14ac:dyDescent="0.25">
      <c r="A10321" s="8" t="s">
        <v>18</v>
      </c>
      <c r="B10321" s="1">
        <f t="shared" si="18921"/>
        <v>61.739842552966664</v>
      </c>
      <c r="C10321" s="1">
        <v>233.71</v>
      </c>
      <c r="D10321" s="1">
        <f t="shared" si="18463"/>
        <v>71.738785861467747</v>
      </c>
      <c r="E10321" s="1">
        <v>271.56</v>
      </c>
      <c r="F10321" s="1">
        <f t="shared" si="18464"/>
        <v>58.738838696042684</v>
      </c>
      <c r="G10321" s="1">
        <v>222.35</v>
      </c>
      <c r="H10321" s="6">
        <v>42248</v>
      </c>
    </row>
    <row r="10322" spans="1:8" hidden="1" x14ac:dyDescent="0.25">
      <c r="A10322" s="8" t="s">
        <v>18</v>
      </c>
      <c r="B10322" s="1">
        <f t="shared" si="18921"/>
        <v>59.737412162519149</v>
      </c>
      <c r="C10322" s="1">
        <v>226.13</v>
      </c>
      <c r="D10322" s="1">
        <f t="shared" si="18463"/>
        <v>69.738997199767525</v>
      </c>
      <c r="E10322" s="1">
        <v>263.99</v>
      </c>
      <c r="F10322" s="1">
        <f t="shared" si="18464"/>
        <v>55.737834839118719</v>
      </c>
      <c r="G10322" s="1">
        <v>210.99</v>
      </c>
      <c r="H10322" s="6">
        <v>42245</v>
      </c>
    </row>
    <row r="10323" spans="1:8" hidden="1" x14ac:dyDescent="0.25">
      <c r="A10323" s="8" t="s">
        <v>18</v>
      </c>
      <c r="B10323" s="1">
        <f t="shared" si="18921"/>
        <v>58.738838696042684</v>
      </c>
      <c r="C10323" s="1">
        <v>222.35</v>
      </c>
      <c r="D10323" s="1">
        <f t="shared" si="18463"/>
        <v>69.738997199767525</v>
      </c>
      <c r="E10323" s="1">
        <v>263.99</v>
      </c>
      <c r="F10323" s="1">
        <f t="shared" si="18464"/>
        <v>53.740687906165796</v>
      </c>
      <c r="G10323" s="1">
        <v>203.43</v>
      </c>
      <c r="H10323" s="6">
        <v>42243</v>
      </c>
    </row>
    <row r="10324" spans="1:8" hidden="1" x14ac:dyDescent="0.25">
      <c r="A10324" s="8" t="s">
        <v>18</v>
      </c>
      <c r="B10324" s="1">
        <f t="shared" si="18921"/>
        <v>61.739842552966664</v>
      </c>
      <c r="C10324" s="1">
        <v>233.71</v>
      </c>
      <c r="D10324" s="1">
        <f t="shared" si="18463"/>
        <v>71.738785861467747</v>
      </c>
      <c r="E10324" s="1">
        <v>271.56</v>
      </c>
      <c r="F10324" s="1">
        <f t="shared" si="18464"/>
        <v>57.737623500818934</v>
      </c>
      <c r="G10324" s="1">
        <v>218.56</v>
      </c>
      <c r="H10324" s="6">
        <v>42241</v>
      </c>
    </row>
    <row r="10325" spans="1:8" hidden="1" x14ac:dyDescent="0.25">
      <c r="A10325" s="8" t="s">
        <v>18</v>
      </c>
      <c r="B10325" s="1">
        <f t="shared" si="18921"/>
        <v>61.739842552966664</v>
      </c>
      <c r="C10325" s="1">
        <v>233.71</v>
      </c>
      <c r="D10325" s="1">
        <f t="shared" si="18463"/>
        <v>71.738785861467747</v>
      </c>
      <c r="E10325" s="1">
        <v>271.56</v>
      </c>
      <c r="F10325" s="1">
        <f t="shared" si="18464"/>
        <v>57.737623500818934</v>
      </c>
      <c r="G10325" s="1">
        <v>218.56</v>
      </c>
      <c r="H10325" s="6">
        <v>42241</v>
      </c>
    </row>
    <row r="10326" spans="1:8" hidden="1" x14ac:dyDescent="0.25">
      <c r="A10326" s="8" t="s">
        <v>18</v>
      </c>
      <c r="B10326" s="1">
        <f t="shared" si="18921"/>
        <v>64.738204681143344</v>
      </c>
      <c r="C10326" s="1">
        <v>245.06</v>
      </c>
      <c r="D10326" s="1">
        <f t="shared" si="18463"/>
        <v>72.737359327944205</v>
      </c>
      <c r="E10326" s="1">
        <v>275.33999999999997</v>
      </c>
      <c r="F10326" s="1">
        <f t="shared" si="18464"/>
        <v>59.737412162519149</v>
      </c>
      <c r="G10326" s="1">
        <v>226.13</v>
      </c>
      <c r="H10326" s="6">
        <v>42236</v>
      </c>
    </row>
    <row r="10327" spans="1:8" hidden="1" x14ac:dyDescent="0.25">
      <c r="A10327" s="8" t="s">
        <v>18</v>
      </c>
      <c r="B10327" s="1">
        <f t="shared" si="18921"/>
        <v>66.737993342843552</v>
      </c>
      <c r="C10327" s="1">
        <v>252.63</v>
      </c>
      <c r="D10327" s="1">
        <f t="shared" si="18463"/>
        <v>74.739789718391719</v>
      </c>
      <c r="E10327" s="1">
        <v>282.92</v>
      </c>
      <c r="F10327" s="1">
        <f t="shared" si="18464"/>
        <v>60.738627357742899</v>
      </c>
      <c r="G10327" s="1">
        <v>229.92</v>
      </c>
      <c r="H10327" s="6">
        <v>42230</v>
      </c>
    </row>
    <row r="10328" spans="1:8" hidden="1" x14ac:dyDescent="0.25">
      <c r="A10328" s="8" t="s">
        <v>18</v>
      </c>
      <c r="B10328" s="1">
        <f t="shared" si="18921"/>
        <v>67.739208538067317</v>
      </c>
      <c r="C10328" s="1">
        <v>256.42</v>
      </c>
      <c r="D10328" s="1">
        <f t="shared" si="18463"/>
        <v>75.738363184868177</v>
      </c>
      <c r="E10328" s="1">
        <v>286.7</v>
      </c>
      <c r="F10328" s="1">
        <f t="shared" si="18464"/>
        <v>61.739842552966664</v>
      </c>
      <c r="G10328" s="1">
        <v>233.71</v>
      </c>
      <c r="H10328" s="6">
        <v>42227</v>
      </c>
    </row>
    <row r="10329" spans="1:8" hidden="1" x14ac:dyDescent="0.25">
      <c r="A10329" s="8" t="s">
        <v>18</v>
      </c>
      <c r="B10329" s="1">
        <f t="shared" si="18921"/>
        <v>66.737993342843552</v>
      </c>
      <c r="C10329" s="1">
        <v>252.63</v>
      </c>
      <c r="D10329" s="1">
        <f t="shared" si="18463"/>
        <v>74.739789718391719</v>
      </c>
      <c r="E10329" s="1">
        <v>282.92</v>
      </c>
      <c r="F10329" s="1">
        <f t="shared" si="18464"/>
        <v>60.738627357742899</v>
      </c>
      <c r="G10329" s="1">
        <v>229.92</v>
      </c>
      <c r="H10329" s="6">
        <v>42223</v>
      </c>
    </row>
    <row r="10330" spans="1:8" hidden="1" x14ac:dyDescent="0.25">
      <c r="A10330" s="8" t="s">
        <v>18</v>
      </c>
      <c r="B10330" s="1">
        <f t="shared" si="18921"/>
        <v>67.739208538067317</v>
      </c>
      <c r="C10330" s="1">
        <v>256.42</v>
      </c>
      <c r="D10330" s="1">
        <f t="shared" si="18463"/>
        <v>75.738363184868177</v>
      </c>
      <c r="E10330" s="1">
        <v>286.7</v>
      </c>
      <c r="F10330" s="1">
        <f t="shared" si="18464"/>
        <v>62.738416019443122</v>
      </c>
      <c r="G10330" s="1">
        <v>237.49</v>
      </c>
      <c r="H10330" s="6">
        <v>42220</v>
      </c>
    </row>
    <row r="10331" spans="1:8" hidden="1" x14ac:dyDescent="0.25">
      <c r="A10331" s="8" t="s">
        <v>18</v>
      </c>
      <c r="B10331" s="1">
        <f t="shared" si="18921"/>
        <v>68.737782004543774</v>
      </c>
      <c r="C10331" s="1">
        <v>260.2</v>
      </c>
      <c r="D10331" s="1">
        <f t="shared" si="18463"/>
        <v>76.739578380091928</v>
      </c>
      <c r="E10331" s="1">
        <v>290.49</v>
      </c>
      <c r="F10331" s="1">
        <f t="shared" si="18464"/>
        <v>63.739631214666879</v>
      </c>
      <c r="G10331" s="1">
        <v>241.28</v>
      </c>
      <c r="H10331" s="6">
        <v>42215</v>
      </c>
    </row>
    <row r="10332" spans="1:8" hidden="1" x14ac:dyDescent="0.25">
      <c r="A10332" s="8" t="s">
        <v>18</v>
      </c>
      <c r="B10332" s="1">
        <f t="shared" si="18462"/>
        <v>69.738997199767525</v>
      </c>
      <c r="C10332" s="1">
        <v>263.99</v>
      </c>
      <c r="D10332" s="1">
        <f t="shared" si="18463"/>
        <v>77.738151846568385</v>
      </c>
      <c r="E10332" s="1">
        <v>294.27</v>
      </c>
      <c r="F10332" s="1">
        <f t="shared" si="18464"/>
        <v>64.738204681143344</v>
      </c>
      <c r="G10332" s="1">
        <v>245.06</v>
      </c>
      <c r="H10332" s="6">
        <v>42208</v>
      </c>
    </row>
    <row r="10333" spans="1:8" hidden="1" x14ac:dyDescent="0.25">
      <c r="A10333" s="8" t="s">
        <v>18</v>
      </c>
      <c r="B10333" s="1">
        <f>C10333/3.7854</f>
        <v>70.737570666243982</v>
      </c>
      <c r="C10333" s="1">
        <v>267.77</v>
      </c>
      <c r="D10333" s="1">
        <f t="shared" ref="D10333:D10364" si="18922">E10333/3.7854</f>
        <v>78.73936704179215</v>
      </c>
      <c r="E10333" s="1">
        <v>298.06</v>
      </c>
      <c r="F10333" s="1">
        <f t="shared" ref="F10333:F10364" si="18923">G10333/3.7854</f>
        <v>64.738204681143344</v>
      </c>
      <c r="G10333" s="1">
        <v>245.06</v>
      </c>
      <c r="H10333" s="6">
        <v>42203</v>
      </c>
    </row>
    <row r="10334" spans="1:8" hidden="1" x14ac:dyDescent="0.25">
      <c r="A10334" s="8" t="s">
        <v>18</v>
      </c>
      <c r="B10334" s="1">
        <f>C10334/3.7854</f>
        <v>69.738997199767525</v>
      </c>
      <c r="C10334" s="1">
        <v>263.99</v>
      </c>
      <c r="D10334" s="1">
        <f t="shared" si="18922"/>
        <v>76.739578380091928</v>
      </c>
      <c r="E10334" s="1">
        <v>290.49</v>
      </c>
      <c r="F10334" s="1">
        <f t="shared" si="18923"/>
        <v>67.372008242193687</v>
      </c>
      <c r="G10334" s="1">
        <v>255.03</v>
      </c>
      <c r="H10334" s="6">
        <v>42201</v>
      </c>
    </row>
    <row r="10335" spans="1:8" hidden="1" x14ac:dyDescent="0.25">
      <c r="A10335" s="8" t="s">
        <v>18</v>
      </c>
      <c r="B10335" s="1">
        <f t="shared" si="18462"/>
        <v>70.737570666243982</v>
      </c>
      <c r="C10335" s="1">
        <v>267.77</v>
      </c>
      <c r="D10335" s="1">
        <f t="shared" si="18922"/>
        <v>77.738151846568385</v>
      </c>
      <c r="E10335" s="1">
        <v>294.27</v>
      </c>
      <c r="F10335" s="1">
        <f t="shared" si="18923"/>
        <v>64.738204681143344</v>
      </c>
      <c r="G10335" s="1">
        <v>245.06</v>
      </c>
      <c r="H10335" s="6">
        <v>42199</v>
      </c>
    </row>
    <row r="10336" spans="1:8" hidden="1" x14ac:dyDescent="0.25">
      <c r="A10336" s="8" t="s">
        <v>18</v>
      </c>
      <c r="B10336" s="1">
        <f>C10336/3.7854</f>
        <v>71.738785861467747</v>
      </c>
      <c r="C10336" s="1">
        <v>271.56</v>
      </c>
      <c r="D10336" s="1">
        <f t="shared" si="18922"/>
        <v>75.157182860463891</v>
      </c>
      <c r="E10336" s="1">
        <v>284.5</v>
      </c>
      <c r="F10336" s="1">
        <f t="shared" si="18923"/>
        <v>64.738204681143344</v>
      </c>
      <c r="G10336" s="1">
        <v>245.06</v>
      </c>
      <c r="H10336" s="6">
        <v>42194</v>
      </c>
    </row>
    <row r="10337" spans="1:8" hidden="1" x14ac:dyDescent="0.25">
      <c r="A10337" s="8" t="s">
        <v>18</v>
      </c>
      <c r="B10337" s="1">
        <f t="shared" si="18462"/>
        <v>70.399429386590583</v>
      </c>
      <c r="C10337" s="1">
        <v>266.49</v>
      </c>
      <c r="D10337" s="1">
        <f t="shared" si="18922"/>
        <v>75.157182860463891</v>
      </c>
      <c r="E10337" s="1">
        <v>284.5</v>
      </c>
      <c r="F10337" s="1">
        <f t="shared" si="18923"/>
        <v>66.740635071590845</v>
      </c>
      <c r="G10337" s="1">
        <v>252.64</v>
      </c>
      <c r="H10337" s="6">
        <v>42192</v>
      </c>
    </row>
    <row r="10338" spans="1:8" hidden="1" x14ac:dyDescent="0.25">
      <c r="A10338" s="8" t="s">
        <v>18</v>
      </c>
      <c r="B10338" s="1">
        <f>C10338/3.7854</f>
        <v>71.738785861467747</v>
      </c>
      <c r="C10338" s="1">
        <v>271.56</v>
      </c>
      <c r="D10338" s="1">
        <f t="shared" si="18922"/>
        <v>75.157182860463891</v>
      </c>
      <c r="E10338" s="1">
        <v>284.5</v>
      </c>
      <c r="F10338" s="1">
        <f t="shared" si="18923"/>
        <v>68.740423733291053</v>
      </c>
      <c r="G10338" s="1">
        <v>260.20999999999998</v>
      </c>
      <c r="H10338" s="6">
        <v>42187</v>
      </c>
    </row>
    <row r="10339" spans="1:8" hidden="1" x14ac:dyDescent="0.25">
      <c r="A10339" s="8" t="s">
        <v>18</v>
      </c>
      <c r="B10339" s="1">
        <f t="shared" si="18462"/>
        <v>72.740001056691497</v>
      </c>
      <c r="C10339" s="1">
        <v>275.35000000000002</v>
      </c>
      <c r="D10339" s="1">
        <f t="shared" si="18922"/>
        <v>75.157182860463891</v>
      </c>
      <c r="E10339" s="1">
        <v>284.5</v>
      </c>
      <c r="F10339" s="1">
        <f t="shared" si="18923"/>
        <v>69.738997199767525</v>
      </c>
      <c r="G10339" s="1">
        <v>263.99</v>
      </c>
      <c r="H10339" s="6">
        <v>42186</v>
      </c>
    </row>
    <row r="10340" spans="1:8" hidden="1" x14ac:dyDescent="0.25">
      <c r="A10340" s="8" t="s">
        <v>18</v>
      </c>
      <c r="B10340" s="1">
        <f>C10340/3.7854</f>
        <v>71.738785861467747</v>
      </c>
      <c r="C10340" s="1">
        <v>271.56</v>
      </c>
      <c r="D10340" s="1">
        <f t="shared" si="18922"/>
        <v>75.157182860463891</v>
      </c>
      <c r="E10340" s="1">
        <v>284.5</v>
      </c>
      <c r="F10340" s="1">
        <f t="shared" si="18923"/>
        <v>68.740423733291053</v>
      </c>
      <c r="G10340" s="1">
        <v>260.20999999999998</v>
      </c>
      <c r="H10340" s="6">
        <v>42181</v>
      </c>
    </row>
    <row r="10341" spans="1:8" hidden="1" x14ac:dyDescent="0.25">
      <c r="A10341" s="8" t="s">
        <v>18</v>
      </c>
      <c r="B10341" s="1">
        <f t="shared" si="18462"/>
        <v>73.738574523167955</v>
      </c>
      <c r="C10341" s="1">
        <v>279.13</v>
      </c>
      <c r="D10341" s="1">
        <f t="shared" si="18922"/>
        <v>75.157182860463891</v>
      </c>
      <c r="E10341" s="1">
        <v>284.5</v>
      </c>
      <c r="F10341" s="1">
        <f t="shared" si="18923"/>
        <v>69.738997199767525</v>
      </c>
      <c r="G10341" s="1">
        <v>263.99</v>
      </c>
      <c r="H10341" s="6">
        <v>42179</v>
      </c>
    </row>
    <row r="10342" spans="1:8" hidden="1" x14ac:dyDescent="0.25">
      <c r="A10342" s="8" t="s">
        <v>18</v>
      </c>
      <c r="B10342" s="1">
        <f>C10342/3.7854</f>
        <v>72.740001056691497</v>
      </c>
      <c r="C10342" s="1">
        <v>275.35000000000002</v>
      </c>
      <c r="D10342" s="1">
        <f t="shared" si="18922"/>
        <v>75.157182860463891</v>
      </c>
      <c r="E10342" s="1">
        <v>284.5</v>
      </c>
      <c r="F10342" s="1">
        <f t="shared" si="18923"/>
        <v>68.740423733291053</v>
      </c>
      <c r="G10342" s="1">
        <v>260.20999999999998</v>
      </c>
      <c r="H10342" s="6">
        <v>42175</v>
      </c>
    </row>
    <row r="10343" spans="1:8" hidden="1" x14ac:dyDescent="0.25">
      <c r="A10343" s="8" t="s">
        <v>18</v>
      </c>
      <c r="B10343" s="1">
        <f t="shared" si="18462"/>
        <v>73.741216251915247</v>
      </c>
      <c r="C10343" s="1">
        <v>279.14</v>
      </c>
      <c r="D10343" s="1">
        <f t="shared" si="18922"/>
        <v>75.157182860463891</v>
      </c>
      <c r="E10343" s="1">
        <v>284.5</v>
      </c>
      <c r="F10343" s="1">
        <f t="shared" si="18923"/>
        <v>69.738997199767525</v>
      </c>
      <c r="G10343" s="1">
        <v>263.99</v>
      </c>
      <c r="H10343" s="6">
        <v>42166</v>
      </c>
    </row>
    <row r="10344" spans="1:8" hidden="1" x14ac:dyDescent="0.25">
      <c r="A10344" s="8" t="s">
        <v>18</v>
      </c>
      <c r="B10344" s="1">
        <f t="shared" si="18462"/>
        <v>72.740001056691497</v>
      </c>
      <c r="C10344" s="1">
        <v>275.35000000000002</v>
      </c>
      <c r="D10344" s="1">
        <f t="shared" si="18922"/>
        <v>75.157182860463891</v>
      </c>
      <c r="E10344" s="1">
        <v>284.5</v>
      </c>
      <c r="F10344" s="1">
        <f t="shared" si="18923"/>
        <v>68.740423733291053</v>
      </c>
      <c r="G10344" s="1">
        <v>260.20999999999998</v>
      </c>
      <c r="H10344" s="6">
        <v>42165</v>
      </c>
    </row>
    <row r="10345" spans="1:8" hidden="1" x14ac:dyDescent="0.25">
      <c r="A10345" s="8" t="s">
        <v>18</v>
      </c>
      <c r="B10345" s="1">
        <f>C10345/3.7854</f>
        <v>70.740212394991275</v>
      </c>
      <c r="C10345" s="1">
        <v>267.77999999999997</v>
      </c>
      <c r="D10345" s="1">
        <f t="shared" si="18922"/>
        <v>75.157182860463891</v>
      </c>
      <c r="E10345" s="1">
        <v>284.5</v>
      </c>
      <c r="F10345" s="1">
        <f t="shared" si="18923"/>
        <v>67.739208538067317</v>
      </c>
      <c r="G10345" s="1">
        <v>256.42</v>
      </c>
      <c r="H10345" s="6">
        <v>42160</v>
      </c>
    </row>
    <row r="10346" spans="1:8" hidden="1" x14ac:dyDescent="0.25">
      <c r="A10346" s="8" t="s">
        <v>18</v>
      </c>
      <c r="B10346" s="1">
        <f t="shared" si="18462"/>
        <v>71.738785861467747</v>
      </c>
      <c r="C10346" s="1">
        <v>271.56</v>
      </c>
      <c r="D10346" s="1">
        <f t="shared" si="18922"/>
        <v>75.157182860463891</v>
      </c>
      <c r="E10346" s="1">
        <v>284.5</v>
      </c>
      <c r="F10346" s="1">
        <f t="shared" si="18923"/>
        <v>68.740423733291053</v>
      </c>
      <c r="G10346" s="1">
        <v>260.20999999999998</v>
      </c>
      <c r="H10346" s="6">
        <v>42158</v>
      </c>
    </row>
    <row r="10347" spans="1:8" hidden="1" x14ac:dyDescent="0.25">
      <c r="A10347" s="8" t="s">
        <v>18</v>
      </c>
      <c r="B10347" s="1">
        <f>C10347/3.7854</f>
        <v>70.740212394991275</v>
      </c>
      <c r="C10347" s="1">
        <v>267.77999999999997</v>
      </c>
      <c r="D10347" s="1">
        <f t="shared" si="18922"/>
        <v>75.157182860463891</v>
      </c>
      <c r="E10347" s="1">
        <v>284.5</v>
      </c>
      <c r="F10347" s="1">
        <f t="shared" si="18923"/>
        <v>67.739208538067317</v>
      </c>
      <c r="G10347" s="1">
        <v>256.42</v>
      </c>
      <c r="H10347" s="6">
        <v>42154</v>
      </c>
    </row>
    <row r="10348" spans="1:8" hidden="1" x14ac:dyDescent="0.25">
      <c r="A10348" s="8" t="s">
        <v>18</v>
      </c>
      <c r="B10348" s="1">
        <f t="shared" si="18462"/>
        <v>68.740423733291053</v>
      </c>
      <c r="C10348" s="1">
        <v>260.20999999999998</v>
      </c>
      <c r="D10348" s="1">
        <f t="shared" si="18922"/>
        <v>75.157182860463891</v>
      </c>
      <c r="E10348" s="1">
        <v>284.5</v>
      </c>
      <c r="F10348" s="1">
        <f t="shared" si="18923"/>
        <v>66.740635071590845</v>
      </c>
      <c r="G10348" s="1">
        <v>252.64</v>
      </c>
      <c r="H10348" s="6">
        <v>42152</v>
      </c>
    </row>
    <row r="10349" spans="1:8" hidden="1" x14ac:dyDescent="0.25">
      <c r="A10349" s="8" t="s">
        <v>18</v>
      </c>
      <c r="B10349" s="1">
        <f>C10349/3.7854</f>
        <v>69.738997199767525</v>
      </c>
      <c r="C10349" s="1">
        <v>263.99</v>
      </c>
      <c r="D10349" s="1">
        <f t="shared" si="18922"/>
        <v>75.157182860463891</v>
      </c>
      <c r="E10349" s="1">
        <v>284.5</v>
      </c>
      <c r="F10349" s="1">
        <f t="shared" si="18923"/>
        <v>67.739208538067317</v>
      </c>
      <c r="G10349" s="1">
        <v>256.42</v>
      </c>
      <c r="H10349" s="6">
        <v>42151</v>
      </c>
    </row>
    <row r="10350" spans="1:8" hidden="1" x14ac:dyDescent="0.25">
      <c r="A10350" s="8" t="s">
        <v>18</v>
      </c>
      <c r="B10350" s="1">
        <f t="shared" si="18462"/>
        <v>70.740212394991275</v>
      </c>
      <c r="C10350" s="1">
        <v>267.77999999999997</v>
      </c>
      <c r="D10350" s="1">
        <f t="shared" si="18922"/>
        <v>75.157182860463891</v>
      </c>
      <c r="E10350" s="1">
        <v>284.5</v>
      </c>
      <c r="F10350" s="1">
        <f t="shared" si="18923"/>
        <v>69.738997199767525</v>
      </c>
      <c r="G10350" s="1">
        <v>263.99</v>
      </c>
      <c r="H10350" s="6">
        <v>42146</v>
      </c>
    </row>
    <row r="10351" spans="1:8" hidden="1" x14ac:dyDescent="0.25">
      <c r="A10351" s="8" t="s">
        <v>18</v>
      </c>
      <c r="B10351" s="1">
        <f>C10351/3.7854</f>
        <v>68.740423733291053</v>
      </c>
      <c r="C10351" s="1">
        <v>260.20999999999998</v>
      </c>
      <c r="D10351" s="1">
        <f t="shared" si="18922"/>
        <v>75.157182860463891</v>
      </c>
      <c r="E10351" s="1">
        <v>284.5</v>
      </c>
      <c r="F10351" s="1">
        <f t="shared" si="18923"/>
        <v>69.738997199767525</v>
      </c>
      <c r="G10351" s="1">
        <v>263.99</v>
      </c>
      <c r="H10351" s="6">
        <v>42144</v>
      </c>
    </row>
    <row r="10352" spans="1:8" hidden="1" x14ac:dyDescent="0.25">
      <c r="A10352" s="8" t="s">
        <v>18</v>
      </c>
      <c r="B10352" s="1">
        <f t="shared" si="18462"/>
        <v>69.738997199767525</v>
      </c>
      <c r="C10352" s="1">
        <v>263.99</v>
      </c>
      <c r="D10352" s="1">
        <f t="shared" si="18922"/>
        <v>75.157182860463891</v>
      </c>
      <c r="E10352" s="1">
        <v>284.5</v>
      </c>
      <c r="F10352" s="1">
        <f t="shared" si="18923"/>
        <v>70.740212394991275</v>
      </c>
      <c r="G10352" s="1">
        <v>267.77999999999997</v>
      </c>
      <c r="H10352" s="6">
        <v>42137</v>
      </c>
    </row>
    <row r="10353" spans="1:8" hidden="1" x14ac:dyDescent="0.25">
      <c r="A10353" s="8" t="s">
        <v>18</v>
      </c>
      <c r="B10353" s="1">
        <f>C10353/3.7854</f>
        <v>68.740423733291053</v>
      </c>
      <c r="C10353" s="1">
        <v>260.20999999999998</v>
      </c>
      <c r="D10353" s="1">
        <f t="shared" si="18922"/>
        <v>75.157182860463891</v>
      </c>
      <c r="E10353" s="1">
        <v>284.5</v>
      </c>
      <c r="F10353" s="1">
        <f t="shared" si="18923"/>
        <v>69.738997199767525</v>
      </c>
      <c r="G10353" s="1">
        <v>263.99</v>
      </c>
      <c r="H10353" s="6">
        <v>42132</v>
      </c>
    </row>
    <row r="10354" spans="1:8" hidden="1" x14ac:dyDescent="0.25">
      <c r="A10354" s="8" t="s">
        <v>18</v>
      </c>
      <c r="B10354" s="1">
        <f t="shared" si="18462"/>
        <v>69.738997199767525</v>
      </c>
      <c r="C10354" s="1">
        <v>263.99</v>
      </c>
      <c r="D10354" s="1">
        <f t="shared" si="18922"/>
        <v>75.157182860463891</v>
      </c>
      <c r="E10354" s="1">
        <v>284.5</v>
      </c>
      <c r="F10354" s="1">
        <f t="shared" si="18923"/>
        <v>70.740212394991275</v>
      </c>
      <c r="G10354" s="1">
        <v>267.77999999999997</v>
      </c>
      <c r="H10354" s="6">
        <v>42130</v>
      </c>
    </row>
    <row r="10355" spans="1:8" hidden="1" x14ac:dyDescent="0.25">
      <c r="A10355" s="8" t="s">
        <v>18</v>
      </c>
      <c r="B10355" s="1">
        <f>C10355/3.7854</f>
        <v>68.740423733291053</v>
      </c>
      <c r="C10355" s="1">
        <v>260.20999999999998</v>
      </c>
      <c r="D10355" s="1">
        <f t="shared" si="18922"/>
        <v>75.157182860463891</v>
      </c>
      <c r="E10355" s="1">
        <v>284.5</v>
      </c>
      <c r="F10355" s="1">
        <f t="shared" si="18923"/>
        <v>69.738997199767525</v>
      </c>
      <c r="G10355" s="1">
        <v>263.99</v>
      </c>
      <c r="H10355" s="6">
        <v>42125</v>
      </c>
    </row>
    <row r="10356" spans="1:8" hidden="1" x14ac:dyDescent="0.25">
      <c r="A10356" s="8" t="s">
        <v>18</v>
      </c>
      <c r="B10356" s="1">
        <f t="shared" si="18462"/>
        <v>67.739208538067317</v>
      </c>
      <c r="C10356" s="1">
        <v>256.42</v>
      </c>
      <c r="D10356" s="1">
        <f t="shared" si="18922"/>
        <v>75.157182860463891</v>
      </c>
      <c r="E10356" s="1">
        <v>284.5</v>
      </c>
      <c r="F10356" s="1">
        <f t="shared" si="18923"/>
        <v>68.740423733291053</v>
      </c>
      <c r="G10356" s="1">
        <v>260.20999999999998</v>
      </c>
      <c r="H10356" s="6">
        <v>42118</v>
      </c>
    </row>
    <row r="10357" spans="1:8" hidden="1" x14ac:dyDescent="0.25">
      <c r="A10357" s="8" t="s">
        <v>18</v>
      </c>
      <c r="B10357" s="1">
        <f>C10357/3.7854</f>
        <v>66.737993342843552</v>
      </c>
      <c r="C10357" s="1">
        <v>252.63</v>
      </c>
      <c r="D10357" s="1">
        <f t="shared" si="18922"/>
        <v>75.157182860463891</v>
      </c>
      <c r="E10357" s="1">
        <v>284.5</v>
      </c>
      <c r="F10357" s="1">
        <f t="shared" si="18923"/>
        <v>67.739208538067317</v>
      </c>
      <c r="G10357" s="1">
        <v>256.42</v>
      </c>
      <c r="H10357" s="6">
        <v>42117</v>
      </c>
    </row>
    <row r="10358" spans="1:8" hidden="1" x14ac:dyDescent="0.25">
      <c r="A10358" s="8" t="s">
        <v>18</v>
      </c>
      <c r="B10358" s="1">
        <f t="shared" si="18462"/>
        <v>65.739419876367094</v>
      </c>
      <c r="C10358" s="1">
        <v>248.85</v>
      </c>
      <c r="D10358" s="1">
        <f t="shared" si="18922"/>
        <v>75.157182860463891</v>
      </c>
      <c r="E10358" s="1">
        <v>284.5</v>
      </c>
      <c r="F10358" s="1">
        <f t="shared" si="18923"/>
        <v>66.740635071590845</v>
      </c>
      <c r="G10358" s="1">
        <v>252.64</v>
      </c>
      <c r="H10358" s="6">
        <v>42116</v>
      </c>
    </row>
    <row r="10359" spans="1:8" hidden="1" x14ac:dyDescent="0.25">
      <c r="A10359" s="8" t="s">
        <v>18</v>
      </c>
      <c r="B10359" s="1">
        <f>C10359/3.7854</f>
        <v>66.740635071590845</v>
      </c>
      <c r="C10359" s="1">
        <v>252.64</v>
      </c>
      <c r="D10359" s="1">
        <f t="shared" si="18922"/>
        <v>75.157182860463891</v>
      </c>
      <c r="E10359" s="1">
        <v>284.5</v>
      </c>
      <c r="F10359" s="1">
        <f t="shared" si="18923"/>
        <v>67.739208538067317</v>
      </c>
      <c r="G10359" s="1">
        <v>256.42</v>
      </c>
      <c r="H10359" s="6">
        <v>42110</v>
      </c>
    </row>
    <row r="10360" spans="1:8" hidden="1" x14ac:dyDescent="0.25">
      <c r="A10360" s="8" t="s">
        <v>18</v>
      </c>
      <c r="B10360" s="1">
        <f t="shared" si="18462"/>
        <v>64.738204681143344</v>
      </c>
      <c r="C10360" s="1">
        <v>245.06</v>
      </c>
      <c r="D10360" s="1">
        <f t="shared" si="18922"/>
        <v>75.157182860463891</v>
      </c>
      <c r="E10360" s="1">
        <v>284.5</v>
      </c>
      <c r="F10360" s="1">
        <f t="shared" si="18923"/>
        <v>66.737993342843552</v>
      </c>
      <c r="G10360" s="1">
        <v>252.63</v>
      </c>
      <c r="H10360" s="6">
        <v>42109</v>
      </c>
    </row>
    <row r="10361" spans="1:8" hidden="1" x14ac:dyDescent="0.25">
      <c r="A10361" s="8" t="s">
        <v>18</v>
      </c>
      <c r="B10361" s="1">
        <f>C10361/3.7854</f>
        <v>63.739631214666879</v>
      </c>
      <c r="C10361" s="1">
        <v>241.28</v>
      </c>
      <c r="D10361" s="1">
        <f t="shared" si="18922"/>
        <v>75.157182860463891</v>
      </c>
      <c r="E10361" s="1">
        <v>284.5</v>
      </c>
      <c r="F10361" s="1">
        <f t="shared" si="18923"/>
        <v>65.739419876367094</v>
      </c>
      <c r="G10361" s="1">
        <v>248.85</v>
      </c>
      <c r="H10361" s="6">
        <v>42105</v>
      </c>
    </row>
    <row r="10362" spans="1:8" hidden="1" x14ac:dyDescent="0.25">
      <c r="A10362" s="8" t="s">
        <v>18</v>
      </c>
      <c r="B10362" s="1">
        <f t="shared" si="18462"/>
        <v>61.739842552966664</v>
      </c>
      <c r="C10362" s="1">
        <v>233.71</v>
      </c>
      <c r="D10362" s="1">
        <f t="shared" si="18922"/>
        <v>75.157182860463891</v>
      </c>
      <c r="E10362" s="1">
        <v>284.5</v>
      </c>
      <c r="F10362" s="1">
        <f t="shared" si="18923"/>
        <v>64.738204681143344</v>
      </c>
      <c r="G10362" s="1">
        <v>245.06</v>
      </c>
      <c r="H10362" s="6">
        <v>42103</v>
      </c>
    </row>
    <row r="10363" spans="1:8" hidden="1" x14ac:dyDescent="0.25">
      <c r="A10363" s="8" t="s">
        <v>18</v>
      </c>
      <c r="B10363" s="1">
        <f>C10363/3.7854</f>
        <v>63.739631214666879</v>
      </c>
      <c r="C10363" s="1">
        <v>241.28</v>
      </c>
      <c r="D10363" s="1">
        <f t="shared" si="18922"/>
        <v>75.157182860463891</v>
      </c>
      <c r="E10363" s="1">
        <v>284.5</v>
      </c>
      <c r="F10363" s="1">
        <f t="shared" si="18923"/>
        <v>66.740635071590845</v>
      </c>
      <c r="G10363" s="1">
        <v>252.64</v>
      </c>
      <c r="H10363" s="6">
        <v>42101</v>
      </c>
    </row>
    <row r="10364" spans="1:8" hidden="1" x14ac:dyDescent="0.25">
      <c r="A10364" s="8" t="s">
        <v>18</v>
      </c>
      <c r="B10364" s="1">
        <f t="shared" si="18462"/>
        <v>62.741057748190414</v>
      </c>
      <c r="C10364" s="1">
        <v>237.5</v>
      </c>
      <c r="D10364" s="1">
        <f t="shared" si="18922"/>
        <v>75.157182860463891</v>
      </c>
      <c r="E10364" s="1">
        <v>284.5</v>
      </c>
      <c r="F10364" s="1">
        <f t="shared" si="18923"/>
        <v>65.739419876367094</v>
      </c>
      <c r="G10364" s="1">
        <v>248.85</v>
      </c>
      <c r="H10364" s="6">
        <v>42098</v>
      </c>
    </row>
    <row r="10365" spans="1:8" hidden="1" x14ac:dyDescent="0.25">
      <c r="A10365" s="8" t="s">
        <v>18</v>
      </c>
      <c r="B10365" s="1">
        <f>C10365/3.7854</f>
        <v>64.740846409890622</v>
      </c>
      <c r="C10365" s="1">
        <v>245.07</v>
      </c>
      <c r="D10365" s="1">
        <f t="shared" ref="D10365:D10396" si="18924">E10365/3.7854</f>
        <v>75.157182860463891</v>
      </c>
      <c r="E10365" s="1">
        <v>284.5</v>
      </c>
      <c r="F10365" s="1">
        <f t="shared" ref="F10365:F10396" si="18925">G10365/3.7854</f>
        <v>67.739208538067317</v>
      </c>
      <c r="G10365" s="1">
        <v>256.42</v>
      </c>
      <c r="H10365" s="6">
        <v>42096</v>
      </c>
    </row>
    <row r="10366" spans="1:8" hidden="1" x14ac:dyDescent="0.25">
      <c r="A10366" s="8" t="s">
        <v>18</v>
      </c>
      <c r="B10366" s="1">
        <f t="shared" si="18462"/>
        <v>63.739631214666879</v>
      </c>
      <c r="C10366" s="1">
        <v>241.28</v>
      </c>
      <c r="D10366" s="1">
        <f t="shared" si="18924"/>
        <v>75.157182860463891</v>
      </c>
      <c r="E10366" s="1">
        <v>284.5</v>
      </c>
      <c r="F10366" s="1">
        <f t="shared" si="18925"/>
        <v>66.737993342843552</v>
      </c>
      <c r="G10366" s="1">
        <v>252.63</v>
      </c>
      <c r="H10366" s="6">
        <v>42091</v>
      </c>
    </row>
    <row r="10367" spans="1:8" hidden="1" x14ac:dyDescent="0.25">
      <c r="A10367" s="8" t="s">
        <v>18</v>
      </c>
      <c r="B10367" s="1">
        <f>C10367/3.7854</f>
        <v>64.738204681143344</v>
      </c>
      <c r="C10367" s="1">
        <v>245.06</v>
      </c>
      <c r="D10367" s="1">
        <f t="shared" si="18924"/>
        <v>75.157182860463891</v>
      </c>
      <c r="E10367" s="1">
        <v>284.5</v>
      </c>
      <c r="F10367" s="1">
        <f t="shared" si="18925"/>
        <v>66.737993342843552</v>
      </c>
      <c r="G10367" s="1">
        <v>252.63</v>
      </c>
      <c r="H10367" s="6">
        <v>42090</v>
      </c>
    </row>
    <row r="10368" spans="1:8" hidden="1" x14ac:dyDescent="0.25">
      <c r="A10368" s="8" t="s">
        <v>18</v>
      </c>
      <c r="B10368" s="1">
        <f t="shared" si="18462"/>
        <v>63.739631214666879</v>
      </c>
      <c r="C10368" s="1">
        <v>241.28</v>
      </c>
      <c r="D10368" s="1">
        <f t="shared" si="18924"/>
        <v>75.157182860463891</v>
      </c>
      <c r="E10368" s="1">
        <v>284.5</v>
      </c>
      <c r="F10368" s="1">
        <f t="shared" si="18925"/>
        <v>64.738204681143344</v>
      </c>
      <c r="G10368" s="1">
        <v>245.06</v>
      </c>
      <c r="H10368" s="6">
        <v>42088</v>
      </c>
    </row>
    <row r="10369" spans="1:8" hidden="1" x14ac:dyDescent="0.25">
      <c r="A10369" s="8" t="s">
        <v>18</v>
      </c>
      <c r="B10369" s="1">
        <f>C10369/3.7854</f>
        <v>62.738416019443122</v>
      </c>
      <c r="C10369" s="1">
        <v>237.49</v>
      </c>
      <c r="D10369" s="1">
        <f t="shared" si="18924"/>
        <v>75.157182860463891</v>
      </c>
      <c r="E10369" s="1">
        <v>284.5</v>
      </c>
      <c r="F10369" s="1">
        <f t="shared" si="18925"/>
        <v>65.739419876367094</v>
      </c>
      <c r="G10369" s="1">
        <v>248.85</v>
      </c>
      <c r="H10369" s="6">
        <v>42083</v>
      </c>
    </row>
    <row r="10370" spans="1:8" hidden="1" x14ac:dyDescent="0.25">
      <c r="A10370" s="8" t="s">
        <v>18</v>
      </c>
      <c r="B10370" s="1">
        <f t="shared" si="18462"/>
        <v>63.739631214666879</v>
      </c>
      <c r="C10370" s="1">
        <v>241.28</v>
      </c>
      <c r="D10370" s="1">
        <f t="shared" si="18924"/>
        <v>75.157182860463891</v>
      </c>
      <c r="E10370" s="1">
        <v>284.5</v>
      </c>
      <c r="F10370" s="1">
        <f t="shared" si="18925"/>
        <v>66.737993342843552</v>
      </c>
      <c r="G10370" s="1">
        <v>252.63</v>
      </c>
      <c r="H10370" s="6">
        <v>42082</v>
      </c>
    </row>
    <row r="10371" spans="1:8" hidden="1" x14ac:dyDescent="0.25">
      <c r="A10371" s="8" t="s">
        <v>18</v>
      </c>
      <c r="B10371" s="1">
        <f>C10371/3.7854</f>
        <v>62.669731072013519</v>
      </c>
      <c r="C10371" s="1">
        <v>237.23</v>
      </c>
      <c r="D10371" s="1">
        <f t="shared" si="18924"/>
        <v>75.157182860463891</v>
      </c>
      <c r="E10371" s="1">
        <v>284.5</v>
      </c>
      <c r="F10371" s="1">
        <f t="shared" si="18925"/>
        <v>65.739419876367094</v>
      </c>
      <c r="G10371" s="1">
        <v>248.85</v>
      </c>
      <c r="H10371" s="6">
        <v>42078</v>
      </c>
    </row>
    <row r="10372" spans="1:8" hidden="1" x14ac:dyDescent="0.25">
      <c r="A10372" s="8" t="s">
        <v>18</v>
      </c>
      <c r="B10372" s="1">
        <f t="shared" si="18462"/>
        <v>58.738838696042684</v>
      </c>
      <c r="C10372" s="1">
        <v>222.35</v>
      </c>
      <c r="D10372" s="1">
        <f t="shared" si="18924"/>
        <v>75.157182860463891</v>
      </c>
      <c r="E10372" s="1">
        <v>284.5</v>
      </c>
      <c r="F10372" s="1">
        <f t="shared" si="18925"/>
        <v>65.739419876367094</v>
      </c>
      <c r="G10372" s="1">
        <v>248.85</v>
      </c>
      <c r="H10372" s="6">
        <v>42077</v>
      </c>
    </row>
    <row r="10373" spans="1:8" hidden="1" x14ac:dyDescent="0.25">
      <c r="A10373" s="8" t="s">
        <v>18</v>
      </c>
      <c r="B10373" s="1">
        <f>C10373/3.7854</f>
        <v>59.737412162519149</v>
      </c>
      <c r="C10373" s="1">
        <v>226.13</v>
      </c>
      <c r="D10373" s="1">
        <f t="shared" si="18924"/>
        <v>75.157182860463891</v>
      </c>
      <c r="E10373" s="1">
        <v>284.5</v>
      </c>
      <c r="F10373" s="1">
        <f t="shared" si="18925"/>
        <v>66.737993342843552</v>
      </c>
      <c r="G10373" s="1">
        <v>252.63</v>
      </c>
      <c r="H10373" s="6">
        <v>42074</v>
      </c>
    </row>
    <row r="10374" spans="1:8" hidden="1" x14ac:dyDescent="0.25">
      <c r="A10374" s="8" t="s">
        <v>18</v>
      </c>
      <c r="B10374" s="1">
        <f t="shared" si="18462"/>
        <v>60.738627357742899</v>
      </c>
      <c r="C10374" s="1">
        <v>229.92</v>
      </c>
      <c r="D10374" s="1">
        <f t="shared" si="18924"/>
        <v>75.157182860463891</v>
      </c>
      <c r="E10374" s="1">
        <v>284.5</v>
      </c>
      <c r="F10374" s="1">
        <f t="shared" si="18925"/>
        <v>67.739208538067317</v>
      </c>
      <c r="G10374" s="1">
        <v>256.42</v>
      </c>
      <c r="H10374" s="6">
        <v>42066</v>
      </c>
    </row>
    <row r="10375" spans="1:8" hidden="1" x14ac:dyDescent="0.25">
      <c r="A10375" s="8" t="s">
        <v>18</v>
      </c>
      <c r="B10375" s="1">
        <f>C10375/3.7854</f>
        <v>61.739842552966664</v>
      </c>
      <c r="C10375" s="1">
        <v>233.71</v>
      </c>
      <c r="D10375" s="1">
        <f t="shared" si="18924"/>
        <v>75.157182860463891</v>
      </c>
      <c r="E10375" s="1">
        <v>284.5</v>
      </c>
      <c r="F10375" s="1">
        <f t="shared" si="18925"/>
        <v>69.738997199767525</v>
      </c>
      <c r="G10375" s="1">
        <v>263.99</v>
      </c>
      <c r="H10375" s="6">
        <v>42063</v>
      </c>
    </row>
    <row r="10376" spans="1:8" hidden="1" x14ac:dyDescent="0.25">
      <c r="A10376" s="8" t="s">
        <v>18</v>
      </c>
      <c r="B10376" s="1">
        <f t="shared" si="18462"/>
        <v>59.737412162519149</v>
      </c>
      <c r="C10376" s="1">
        <v>226.13</v>
      </c>
      <c r="D10376" s="1">
        <f t="shared" si="18924"/>
        <v>75.157182860463891</v>
      </c>
      <c r="E10376" s="1">
        <v>284.5</v>
      </c>
      <c r="F10376" s="1">
        <f t="shared" si="18925"/>
        <v>68.737782004543774</v>
      </c>
      <c r="G10376" s="1">
        <v>260.2</v>
      </c>
      <c r="H10376" s="6">
        <v>42061</v>
      </c>
    </row>
    <row r="10377" spans="1:8" hidden="1" x14ac:dyDescent="0.25">
      <c r="A10377" s="8" t="s">
        <v>18</v>
      </c>
      <c r="B10377" s="1">
        <f>C10377/3.7854</f>
        <v>57.737623500818934</v>
      </c>
      <c r="C10377" s="1">
        <v>218.56</v>
      </c>
      <c r="D10377" s="1">
        <f t="shared" si="18924"/>
        <v>75.157182860463891</v>
      </c>
      <c r="E10377" s="1">
        <v>284.5</v>
      </c>
      <c r="F10377" s="1">
        <f t="shared" si="18925"/>
        <v>66.737993342843552</v>
      </c>
      <c r="G10377" s="1">
        <v>252.63</v>
      </c>
      <c r="H10377" s="6">
        <v>42060</v>
      </c>
    </row>
    <row r="10378" spans="1:8" hidden="1" x14ac:dyDescent="0.25">
      <c r="A10378" s="8" t="s">
        <v>18</v>
      </c>
      <c r="B10378" s="1">
        <f t="shared" si="18462"/>
        <v>58.738838696042684</v>
      </c>
      <c r="C10378" s="1">
        <v>222.35</v>
      </c>
      <c r="D10378" s="1">
        <f t="shared" si="18924"/>
        <v>75.157182860463891</v>
      </c>
      <c r="E10378" s="1">
        <v>284.5</v>
      </c>
      <c r="F10378" s="1">
        <f t="shared" si="18925"/>
        <v>70.737570666243982</v>
      </c>
      <c r="G10378" s="1">
        <v>267.77</v>
      </c>
      <c r="H10378" s="6">
        <v>42059</v>
      </c>
    </row>
    <row r="10379" spans="1:8" hidden="1" x14ac:dyDescent="0.25">
      <c r="A10379" s="8" t="s">
        <v>18</v>
      </c>
      <c r="B10379" s="1">
        <f>C10379/3.7854</f>
        <v>58.738838696042684</v>
      </c>
      <c r="C10379" s="1">
        <v>222.35</v>
      </c>
      <c r="D10379" s="1">
        <f t="shared" si="18924"/>
        <v>75.157182860463891</v>
      </c>
      <c r="E10379" s="1">
        <v>284.5</v>
      </c>
      <c r="F10379" s="1">
        <f t="shared" si="18925"/>
        <v>67.739208538067317</v>
      </c>
      <c r="G10379" s="1">
        <v>256.42</v>
      </c>
      <c r="H10379" s="6">
        <v>42056</v>
      </c>
    </row>
    <row r="10380" spans="1:8" hidden="1" x14ac:dyDescent="0.25">
      <c r="A10380" s="8" t="s">
        <v>18</v>
      </c>
      <c r="B10380" s="1">
        <f t="shared" si="18462"/>
        <v>57.737623500818934</v>
      </c>
      <c r="C10380" s="1">
        <v>218.56</v>
      </c>
      <c r="D10380" s="1">
        <f t="shared" si="18924"/>
        <v>75.157182860463891</v>
      </c>
      <c r="E10380" s="1">
        <v>284.5</v>
      </c>
      <c r="F10380" s="1">
        <f t="shared" si="18925"/>
        <v>65.739419876367094</v>
      </c>
      <c r="G10380" s="1">
        <v>248.85</v>
      </c>
      <c r="H10380" s="6">
        <v>42053</v>
      </c>
    </row>
    <row r="10381" spans="1:8" hidden="1" x14ac:dyDescent="0.25">
      <c r="A10381" s="8" t="s">
        <v>18</v>
      </c>
      <c r="B10381" s="1">
        <f>C10381/3.7854</f>
        <v>58.738838696042684</v>
      </c>
      <c r="C10381" s="1">
        <v>222.35</v>
      </c>
      <c r="D10381" s="1">
        <f t="shared" si="18924"/>
        <v>75.157182860463891</v>
      </c>
      <c r="E10381" s="1">
        <v>284.5</v>
      </c>
      <c r="F10381" s="1">
        <f t="shared" si="18925"/>
        <v>66.737993342843552</v>
      </c>
      <c r="G10381" s="1">
        <v>252.63</v>
      </c>
      <c r="H10381" s="6">
        <v>42049</v>
      </c>
    </row>
    <row r="10382" spans="1:8" hidden="1" x14ac:dyDescent="0.25">
      <c r="A10382" s="8" t="s">
        <v>18</v>
      </c>
      <c r="B10382" s="1">
        <f t="shared" si="18462"/>
        <v>57.737623500818934</v>
      </c>
      <c r="C10382" s="1">
        <v>218.56</v>
      </c>
      <c r="D10382" s="1">
        <f t="shared" si="18924"/>
        <v>75.157182860463891</v>
      </c>
      <c r="E10382" s="1">
        <v>284.5</v>
      </c>
      <c r="F10382" s="1">
        <f t="shared" si="18925"/>
        <v>64.738204681143344</v>
      </c>
      <c r="G10382" s="1">
        <v>245.06</v>
      </c>
      <c r="H10382" s="6">
        <v>42048</v>
      </c>
    </row>
    <row r="10383" spans="1:8" hidden="1" x14ac:dyDescent="0.25">
      <c r="A10383" s="8" t="s">
        <v>18</v>
      </c>
      <c r="B10383" s="1">
        <f>C10383/3.7854</f>
        <v>56.739050034342469</v>
      </c>
      <c r="C10383" s="1">
        <v>214.78</v>
      </c>
      <c r="D10383" s="1">
        <f t="shared" si="18924"/>
        <v>75.157182860463891</v>
      </c>
      <c r="E10383" s="1">
        <v>284.5</v>
      </c>
      <c r="F10383" s="1">
        <f t="shared" si="18925"/>
        <v>62.738416019443122</v>
      </c>
      <c r="G10383" s="1">
        <v>237.49</v>
      </c>
      <c r="H10383" s="6">
        <v>42046</v>
      </c>
    </row>
    <row r="10384" spans="1:8" hidden="1" x14ac:dyDescent="0.25">
      <c r="A10384" s="8" t="s">
        <v>18</v>
      </c>
      <c r="B10384" s="1">
        <f t="shared" si="18462"/>
        <v>57.740265229566226</v>
      </c>
      <c r="C10384" s="1">
        <v>218.57</v>
      </c>
      <c r="D10384" s="1">
        <f t="shared" si="18924"/>
        <v>75.157182860463891</v>
      </c>
      <c r="E10384" s="1">
        <v>284.5</v>
      </c>
      <c r="F10384" s="1">
        <f t="shared" si="18925"/>
        <v>63.739631214666879</v>
      </c>
      <c r="G10384" s="1">
        <v>241.28</v>
      </c>
      <c r="H10384" s="6">
        <v>42045</v>
      </c>
    </row>
    <row r="10385" spans="1:8" hidden="1" x14ac:dyDescent="0.25">
      <c r="A10385" s="8" t="s">
        <v>18</v>
      </c>
      <c r="B10385" s="1">
        <f>C10385/3.7854</f>
        <v>56.739050034342469</v>
      </c>
      <c r="C10385" s="1">
        <v>214.78</v>
      </c>
      <c r="D10385" s="1">
        <f t="shared" si="18924"/>
        <v>75.157182860463891</v>
      </c>
      <c r="E10385" s="1">
        <v>284.5</v>
      </c>
      <c r="F10385" s="1">
        <f t="shared" si="18925"/>
        <v>63.739631214666879</v>
      </c>
      <c r="G10385" s="1">
        <v>241.28</v>
      </c>
      <c r="H10385" s="6">
        <v>42042</v>
      </c>
    </row>
    <row r="10386" spans="1:8" hidden="1" x14ac:dyDescent="0.25">
      <c r="A10386" s="8" t="s">
        <v>18</v>
      </c>
      <c r="B10386" s="1">
        <f t="shared" si="18462"/>
        <v>55.740476567866011</v>
      </c>
      <c r="C10386" s="1">
        <v>211</v>
      </c>
      <c r="D10386" s="1">
        <f t="shared" si="18924"/>
        <v>75.157182860463891</v>
      </c>
      <c r="E10386" s="1">
        <v>284.5</v>
      </c>
      <c r="F10386" s="1">
        <f t="shared" si="18925"/>
        <v>62.741057748190414</v>
      </c>
      <c r="G10386" s="1">
        <v>237.5</v>
      </c>
      <c r="H10386" s="6">
        <v>42040</v>
      </c>
    </row>
    <row r="10387" spans="1:8" hidden="1" x14ac:dyDescent="0.25">
      <c r="A10387" s="8" t="s">
        <v>18</v>
      </c>
      <c r="B10387" s="1">
        <f>C10387/3.7854</f>
        <v>56.741691763089761</v>
      </c>
      <c r="C10387" s="1">
        <v>214.79</v>
      </c>
      <c r="D10387" s="1">
        <f t="shared" si="18924"/>
        <v>75.157182860463891</v>
      </c>
      <c r="E10387" s="1">
        <v>284.5</v>
      </c>
      <c r="F10387" s="1">
        <f t="shared" si="18925"/>
        <v>64.740846409890622</v>
      </c>
      <c r="G10387" s="1">
        <v>245.07</v>
      </c>
      <c r="H10387" s="6">
        <v>42039</v>
      </c>
    </row>
    <row r="10388" spans="1:8" hidden="1" x14ac:dyDescent="0.25">
      <c r="A10388" s="8" t="s">
        <v>18</v>
      </c>
      <c r="B10388" s="1">
        <f t="shared" si="18462"/>
        <v>55.740476567866011</v>
      </c>
      <c r="C10388" s="1">
        <v>211</v>
      </c>
      <c r="D10388" s="1">
        <f t="shared" si="18924"/>
        <v>75.157182860463891</v>
      </c>
      <c r="E10388" s="1">
        <v>284.5</v>
      </c>
      <c r="F10388" s="1">
        <f t="shared" si="18925"/>
        <v>62.741057748190414</v>
      </c>
      <c r="G10388" s="1">
        <v>237.5</v>
      </c>
      <c r="H10388" s="6">
        <v>42038</v>
      </c>
    </row>
    <row r="10389" spans="1:8" hidden="1" x14ac:dyDescent="0.25">
      <c r="A10389" s="8" t="s">
        <v>18</v>
      </c>
      <c r="B10389" s="1">
        <f>C10389/3.7854</f>
        <v>53.941459290960005</v>
      </c>
      <c r="C10389" s="1">
        <v>204.19</v>
      </c>
      <c r="D10389" s="1">
        <f t="shared" si="18924"/>
        <v>75.157182860463891</v>
      </c>
      <c r="E10389" s="1">
        <v>284.5</v>
      </c>
      <c r="F10389" s="1">
        <f t="shared" si="18925"/>
        <v>61.940613937760865</v>
      </c>
      <c r="G10389" s="1">
        <v>234.47</v>
      </c>
      <c r="H10389" s="6">
        <v>42035</v>
      </c>
    </row>
    <row r="10390" spans="1:8" hidden="1" x14ac:dyDescent="0.25">
      <c r="A10390" s="8" t="s">
        <v>18</v>
      </c>
      <c r="B10390" s="1">
        <f t="shared" si="18462"/>
        <v>52.742114439689331</v>
      </c>
      <c r="C10390" s="1">
        <v>199.65</v>
      </c>
      <c r="D10390" s="1">
        <f t="shared" si="18924"/>
        <v>75.157182860463891</v>
      </c>
      <c r="E10390" s="1">
        <v>284.5</v>
      </c>
      <c r="F10390" s="1">
        <f t="shared" si="18925"/>
        <v>59.740053891266442</v>
      </c>
      <c r="G10390" s="1">
        <v>226.14</v>
      </c>
      <c r="H10390" s="6">
        <v>42032</v>
      </c>
    </row>
    <row r="10391" spans="1:8" hidden="1" x14ac:dyDescent="0.25">
      <c r="A10391" s="8" t="s">
        <v>18</v>
      </c>
      <c r="B10391" s="1">
        <f>C10391/3.7854</f>
        <v>54.741903101389546</v>
      </c>
      <c r="C10391" s="1">
        <v>207.22</v>
      </c>
      <c r="D10391" s="1">
        <f t="shared" si="18924"/>
        <v>75.157182860463891</v>
      </c>
      <c r="E10391" s="1">
        <v>284.5</v>
      </c>
      <c r="F10391" s="1">
        <f t="shared" si="18925"/>
        <v>61.739842552966664</v>
      </c>
      <c r="G10391" s="1">
        <v>233.71</v>
      </c>
      <c r="H10391" s="6">
        <v>42028</v>
      </c>
    </row>
    <row r="10392" spans="1:8" hidden="1" x14ac:dyDescent="0.25">
      <c r="A10392" s="8" t="s">
        <v>18</v>
      </c>
      <c r="B10392" s="1">
        <f t="shared" si="18462"/>
        <v>53.740687906165796</v>
      </c>
      <c r="C10392" s="1">
        <v>203.43</v>
      </c>
      <c r="D10392" s="1">
        <f t="shared" si="18924"/>
        <v>75.157182860463891</v>
      </c>
      <c r="E10392" s="1">
        <v>284.5</v>
      </c>
      <c r="F10392" s="1">
        <f t="shared" si="18925"/>
        <v>60.741269086490199</v>
      </c>
      <c r="G10392" s="1">
        <v>229.93</v>
      </c>
      <c r="H10392" s="6">
        <v>42021</v>
      </c>
    </row>
    <row r="10393" spans="1:8" hidden="1" x14ac:dyDescent="0.25">
      <c r="A10393" s="8" t="s">
        <v>18</v>
      </c>
      <c r="B10393" s="1">
        <f>C10393/3.7854</f>
        <v>52.742114439689331</v>
      </c>
      <c r="C10393" s="1">
        <v>199.65</v>
      </c>
      <c r="D10393" s="1">
        <f t="shared" si="18924"/>
        <v>75.157182860463891</v>
      </c>
      <c r="E10393" s="1">
        <v>284.5</v>
      </c>
      <c r="F10393" s="1">
        <f t="shared" si="18925"/>
        <v>59.740053891266442</v>
      </c>
      <c r="G10393" s="1">
        <v>226.14</v>
      </c>
      <c r="H10393" s="6">
        <v>42018</v>
      </c>
    </row>
    <row r="10394" spans="1:8" hidden="1" x14ac:dyDescent="0.25">
      <c r="A10394" s="8" t="s">
        <v>18</v>
      </c>
      <c r="B10394" s="1">
        <f t="shared" si="18462"/>
        <v>54.741903101389546</v>
      </c>
      <c r="C10394" s="1">
        <v>207.22</v>
      </c>
      <c r="D10394" s="1">
        <f t="shared" si="18924"/>
        <v>75.157182860463891</v>
      </c>
      <c r="E10394" s="1">
        <v>284.5</v>
      </c>
      <c r="F10394" s="1">
        <f t="shared" si="18925"/>
        <v>61.739842552966664</v>
      </c>
      <c r="G10394" s="1">
        <v>233.71</v>
      </c>
      <c r="H10394" s="6">
        <v>42017</v>
      </c>
    </row>
    <row r="10395" spans="1:8" hidden="1" x14ac:dyDescent="0.25">
      <c r="A10395" s="8" t="s">
        <v>18</v>
      </c>
      <c r="B10395" s="1">
        <f>C10395/3.7854</f>
        <v>55.740476567866011</v>
      </c>
      <c r="C10395" s="1">
        <v>211</v>
      </c>
      <c r="D10395" s="1">
        <f t="shared" si="18924"/>
        <v>75.157182860463891</v>
      </c>
      <c r="E10395" s="1">
        <v>284.5</v>
      </c>
      <c r="F10395" s="1">
        <f t="shared" si="18925"/>
        <v>62.741057748190414</v>
      </c>
      <c r="G10395" s="1">
        <v>237.5</v>
      </c>
      <c r="H10395" s="6">
        <v>42012</v>
      </c>
    </row>
    <row r="10396" spans="1:8" hidden="1" x14ac:dyDescent="0.25">
      <c r="A10396" s="8" t="s">
        <v>18</v>
      </c>
      <c r="B10396" s="1">
        <f t="shared" si="18462"/>
        <v>56.741691763089761</v>
      </c>
      <c r="C10396" s="1">
        <v>214.79</v>
      </c>
      <c r="D10396" s="1">
        <f t="shared" si="18924"/>
        <v>75.157182860463891</v>
      </c>
      <c r="E10396" s="1">
        <v>284.5</v>
      </c>
      <c r="F10396" s="1">
        <f t="shared" si="18925"/>
        <v>65.742061605114387</v>
      </c>
      <c r="G10396" s="1">
        <v>248.86</v>
      </c>
      <c r="H10396" s="6">
        <v>42011</v>
      </c>
    </row>
    <row r="10397" spans="1:8" hidden="1" x14ac:dyDescent="0.25">
      <c r="A10397" s="8" t="s">
        <v>18</v>
      </c>
      <c r="B10397" s="1">
        <f>C10397/3.7854</f>
        <v>57.732340043324349</v>
      </c>
      <c r="C10397" s="1">
        <v>218.54</v>
      </c>
      <c r="D10397" s="1">
        <f t="shared" ref="D10397:D10414" si="18926">E10397/3.7854</f>
        <v>75.157182860463891</v>
      </c>
      <c r="E10397" s="1">
        <v>284.5</v>
      </c>
      <c r="F10397" s="1">
        <f t="shared" ref="F10397:F10414" si="18927">G10397/3.7854</f>
        <v>66.740635071590845</v>
      </c>
      <c r="G10397" s="1">
        <v>252.64</v>
      </c>
      <c r="H10397" s="6">
        <v>42007</v>
      </c>
    </row>
    <row r="10398" spans="1:8" hidden="1" x14ac:dyDescent="0.25">
      <c r="A10398" s="8" t="s">
        <v>18</v>
      </c>
      <c r="B10398" s="1">
        <f t="shared" si="18462"/>
        <v>59.740053891266442</v>
      </c>
      <c r="C10398" s="1">
        <v>226.14</v>
      </c>
      <c r="D10398" s="1">
        <f t="shared" si="18926"/>
        <v>70.740212394991275</v>
      </c>
      <c r="E10398" s="1">
        <v>267.77999999999997</v>
      </c>
      <c r="F10398" s="1">
        <f t="shared" si="18927"/>
        <v>67.741850266814609</v>
      </c>
      <c r="G10398" s="1">
        <v>256.43</v>
      </c>
      <c r="H10398" s="6">
        <v>42003</v>
      </c>
    </row>
    <row r="10399" spans="1:8" hidden="1" x14ac:dyDescent="0.25">
      <c r="A10399" s="8" t="s">
        <v>18</v>
      </c>
      <c r="B10399" s="1">
        <f>C10399/3.7854</f>
        <v>60.741269086490199</v>
      </c>
      <c r="C10399" s="1">
        <v>229.93</v>
      </c>
      <c r="D10399" s="1">
        <f t="shared" si="18926"/>
        <v>71.741427590215039</v>
      </c>
      <c r="E10399" s="1">
        <v>271.57</v>
      </c>
      <c r="F10399" s="1">
        <f t="shared" si="18927"/>
        <v>68.740423733291053</v>
      </c>
      <c r="G10399" s="1">
        <v>260.20999999999998</v>
      </c>
      <c r="H10399" s="6">
        <v>41993</v>
      </c>
    </row>
    <row r="10400" spans="1:8" hidden="1" x14ac:dyDescent="0.25">
      <c r="A10400" s="8" t="s">
        <v>18</v>
      </c>
      <c r="B10400" s="1">
        <f t="shared" si="18462"/>
        <v>62.741057748190414</v>
      </c>
      <c r="C10400" s="1">
        <v>237.5</v>
      </c>
      <c r="D10400" s="1">
        <f t="shared" si="18926"/>
        <v>73.741216251915247</v>
      </c>
      <c r="E10400" s="1">
        <v>279.14</v>
      </c>
      <c r="F10400" s="1">
        <f t="shared" si="18927"/>
        <v>69.741638928514817</v>
      </c>
      <c r="G10400" s="1">
        <v>264</v>
      </c>
      <c r="H10400" s="6">
        <v>41992</v>
      </c>
    </row>
    <row r="10401" spans="1:8" hidden="1" x14ac:dyDescent="0.25">
      <c r="A10401" s="8" t="s">
        <v>18</v>
      </c>
      <c r="B10401" s="1">
        <f>C10401/3.7854</f>
        <v>63.739631214666879</v>
      </c>
      <c r="C10401" s="1">
        <v>241.28</v>
      </c>
      <c r="D10401" s="1">
        <f t="shared" si="18926"/>
        <v>74.739789718391719</v>
      </c>
      <c r="E10401" s="1">
        <v>282.92</v>
      </c>
      <c r="F10401" s="1">
        <f t="shared" si="18927"/>
        <v>71.738785861467747</v>
      </c>
      <c r="G10401" s="1">
        <v>271.56</v>
      </c>
      <c r="H10401" s="6">
        <v>41990</v>
      </c>
    </row>
    <row r="10402" spans="1:8" hidden="1" x14ac:dyDescent="0.25">
      <c r="A10402" s="8" t="s">
        <v>18</v>
      </c>
      <c r="B10402" s="1">
        <f t="shared" si="18462"/>
        <v>65.739419876367094</v>
      </c>
      <c r="C10402" s="1">
        <v>248.85</v>
      </c>
      <c r="D10402" s="1">
        <f t="shared" si="18926"/>
        <v>75.738363184868177</v>
      </c>
      <c r="E10402" s="1">
        <v>286.7</v>
      </c>
      <c r="F10402" s="1">
        <f t="shared" si="18927"/>
        <v>73.738574523167955</v>
      </c>
      <c r="G10402" s="1">
        <v>279.13</v>
      </c>
      <c r="H10402" s="6">
        <v>41986</v>
      </c>
    </row>
    <row r="10403" spans="1:8" hidden="1" x14ac:dyDescent="0.25">
      <c r="A10403" s="8" t="s">
        <v>18</v>
      </c>
      <c r="B10403" s="1">
        <f>C10403/3.7854</f>
        <v>66.737993342843552</v>
      </c>
      <c r="C10403" s="1">
        <v>252.63</v>
      </c>
      <c r="D10403" s="1">
        <f t="shared" si="18926"/>
        <v>76.739578380091928</v>
      </c>
      <c r="E10403" s="1">
        <v>290.49</v>
      </c>
      <c r="F10403" s="1">
        <f t="shared" si="18927"/>
        <v>74.739789718391719</v>
      </c>
      <c r="G10403" s="1">
        <v>282.92</v>
      </c>
      <c r="H10403" s="6">
        <v>41984</v>
      </c>
    </row>
    <row r="10404" spans="1:8" hidden="1" x14ac:dyDescent="0.25">
      <c r="A10404" s="8" t="s">
        <v>18</v>
      </c>
      <c r="B10404" s="1">
        <f t="shared" si="18462"/>
        <v>67.739208538067317</v>
      </c>
      <c r="C10404" s="1">
        <v>256.42</v>
      </c>
      <c r="D10404" s="1">
        <f t="shared" si="18926"/>
        <v>77.738151846568385</v>
      </c>
      <c r="E10404" s="1">
        <v>294.27</v>
      </c>
      <c r="F10404" s="1">
        <f t="shared" si="18927"/>
        <v>75.738363184868177</v>
      </c>
      <c r="G10404" s="1">
        <v>286.7</v>
      </c>
      <c r="H10404" s="6">
        <v>41982</v>
      </c>
    </row>
    <row r="10405" spans="1:8" hidden="1" x14ac:dyDescent="0.25">
      <c r="A10405" s="8" t="s">
        <v>18</v>
      </c>
      <c r="B10405" s="1">
        <f>C10405/3.7854</f>
        <v>69.738997199767525</v>
      </c>
      <c r="C10405" s="1">
        <v>263.99</v>
      </c>
      <c r="D10405" s="1">
        <f t="shared" si="18926"/>
        <v>78.73936704179215</v>
      </c>
      <c r="E10405" s="1">
        <v>298.06</v>
      </c>
      <c r="F10405" s="1">
        <f t="shared" si="18927"/>
        <v>76.739578380091928</v>
      </c>
      <c r="G10405" s="1">
        <v>290.49</v>
      </c>
      <c r="H10405" s="6">
        <v>41979</v>
      </c>
    </row>
    <row r="10406" spans="1:8" hidden="1" x14ac:dyDescent="0.25">
      <c r="A10406" s="8" t="s">
        <v>18</v>
      </c>
      <c r="B10406" s="1">
        <f t="shared" si="18462"/>
        <v>70.737570666243982</v>
      </c>
      <c r="C10406" s="1">
        <v>267.77</v>
      </c>
      <c r="D10406" s="1">
        <f t="shared" si="18926"/>
        <v>79.737940508268608</v>
      </c>
      <c r="E10406" s="1">
        <v>301.83999999999997</v>
      </c>
      <c r="F10406" s="1">
        <f t="shared" si="18927"/>
        <v>76.739578380091928</v>
      </c>
      <c r="G10406" s="1">
        <v>290.49</v>
      </c>
      <c r="H10406" s="6">
        <v>41976</v>
      </c>
    </row>
    <row r="10407" spans="1:8" hidden="1" x14ac:dyDescent="0.25">
      <c r="A10407" s="8" t="s">
        <v>18</v>
      </c>
      <c r="B10407" s="1">
        <f>C10407/3.7854</f>
        <v>72.737359327944205</v>
      </c>
      <c r="C10407" s="1">
        <v>275.33999999999997</v>
      </c>
      <c r="D10407" s="1">
        <f t="shared" si="18926"/>
        <v>80.739155703492358</v>
      </c>
      <c r="E10407" s="1">
        <v>305.63</v>
      </c>
      <c r="F10407" s="1">
        <f t="shared" si="18927"/>
        <v>77.738151846568385</v>
      </c>
      <c r="G10407" s="1">
        <v>294.27</v>
      </c>
      <c r="H10407" s="6">
        <v>41975</v>
      </c>
    </row>
    <row r="10408" spans="1:8" hidden="1" x14ac:dyDescent="0.25">
      <c r="A10408" s="8" t="s">
        <v>18</v>
      </c>
      <c r="B10408" s="1">
        <f t="shared" si="18462"/>
        <v>74.739789718391719</v>
      </c>
      <c r="C10408" s="1">
        <v>282.92</v>
      </c>
      <c r="D10408" s="1">
        <f t="shared" si="18926"/>
        <v>82.73894436519258</v>
      </c>
      <c r="E10408" s="1">
        <v>313.2</v>
      </c>
      <c r="F10408" s="1">
        <f t="shared" si="18927"/>
        <v>78.73936704179215</v>
      </c>
      <c r="G10408" s="1">
        <v>298.06</v>
      </c>
      <c r="H10408" s="6">
        <v>41958</v>
      </c>
    </row>
    <row r="10409" spans="1:8" hidden="1" x14ac:dyDescent="0.25">
      <c r="A10409" s="8" t="s">
        <v>18</v>
      </c>
      <c r="B10409" s="1">
        <f>C10409/3.7854</f>
        <v>73.698948591958583</v>
      </c>
      <c r="C10409" s="1">
        <v>278.98</v>
      </c>
      <c r="D10409" s="1">
        <f t="shared" si="18926"/>
        <v>81.708670153748614</v>
      </c>
      <c r="E10409" s="1">
        <v>309.3</v>
      </c>
      <c r="F10409" s="1">
        <f t="shared" si="18927"/>
        <v>77.738151846568385</v>
      </c>
      <c r="G10409" s="1">
        <v>294.27</v>
      </c>
      <c r="H10409" s="6">
        <v>41956</v>
      </c>
    </row>
    <row r="10410" spans="1:8" hidden="1" x14ac:dyDescent="0.25">
      <c r="A10410" s="8" t="s">
        <v>18</v>
      </c>
      <c r="B10410" s="1">
        <f t="shared" si="18462"/>
        <v>74.739789718391719</v>
      </c>
      <c r="C10410" s="1">
        <v>282.92</v>
      </c>
      <c r="D10410" s="1">
        <f t="shared" si="18926"/>
        <v>82.73894436519258</v>
      </c>
      <c r="E10410" s="1">
        <v>313.2</v>
      </c>
      <c r="F10410" s="1">
        <f t="shared" si="18927"/>
        <v>78.73936704179215</v>
      </c>
      <c r="G10410" s="1">
        <v>298.06</v>
      </c>
      <c r="H10410" s="6">
        <v>41955</v>
      </c>
    </row>
    <row r="10411" spans="1:8" hidden="1" x14ac:dyDescent="0.25">
      <c r="A10411" s="8" t="s">
        <v>18</v>
      </c>
      <c r="B10411" s="1">
        <f>C10411/3.7854</f>
        <v>75.738363184868177</v>
      </c>
      <c r="C10411" s="1">
        <v>286.7</v>
      </c>
      <c r="D10411" s="1">
        <f t="shared" si="18926"/>
        <v>83.737517831669052</v>
      </c>
      <c r="E10411" s="1">
        <v>316.98</v>
      </c>
      <c r="F10411" s="1">
        <f t="shared" si="18927"/>
        <v>79.737940508268608</v>
      </c>
      <c r="G10411" s="1">
        <v>301.83999999999997</v>
      </c>
      <c r="H10411" s="6">
        <v>41948</v>
      </c>
    </row>
    <row r="10412" spans="1:8" hidden="1" x14ac:dyDescent="0.25">
      <c r="A10412" s="8" t="s">
        <v>18</v>
      </c>
      <c r="B10412" s="1">
        <f t="shared" si="18462"/>
        <v>76.739578380091928</v>
      </c>
      <c r="C10412" s="1">
        <v>290.49</v>
      </c>
      <c r="D10412" s="1">
        <f t="shared" si="18926"/>
        <v>84.738733026892788</v>
      </c>
      <c r="E10412" s="1">
        <v>320.77</v>
      </c>
      <c r="F10412" s="1">
        <f t="shared" si="18927"/>
        <v>80.739155703492358</v>
      </c>
      <c r="G10412" s="1">
        <v>305.63</v>
      </c>
      <c r="H10412" s="6">
        <v>41944</v>
      </c>
    </row>
    <row r="10413" spans="1:8" hidden="1" x14ac:dyDescent="0.25">
      <c r="A10413" s="8" t="s">
        <v>18</v>
      </c>
      <c r="B10413" s="1">
        <f>C10413/3.7854</f>
        <v>77.738151846568385</v>
      </c>
      <c r="C10413" s="1">
        <v>294.27</v>
      </c>
      <c r="D10413" s="1">
        <f t="shared" si="18926"/>
        <v>85.739948222116553</v>
      </c>
      <c r="E10413" s="1">
        <v>324.56</v>
      </c>
      <c r="F10413" s="1">
        <f t="shared" si="18927"/>
        <v>81.73772916996883</v>
      </c>
      <c r="G10413" s="1">
        <v>309.41000000000003</v>
      </c>
      <c r="H10413" s="6">
        <v>41934</v>
      </c>
    </row>
    <row r="10414" spans="1:8" hidden="1" x14ac:dyDescent="0.25">
      <c r="A10414" s="8" t="s">
        <v>18</v>
      </c>
      <c r="B10414" s="1">
        <f t="shared" si="18462"/>
        <v>78.73936704179215</v>
      </c>
      <c r="C10414" s="1">
        <v>298.06</v>
      </c>
      <c r="D10414" s="1">
        <f t="shared" si="18926"/>
        <v>88.738310350293233</v>
      </c>
      <c r="E10414" s="1">
        <v>335.91</v>
      </c>
      <c r="F10414" s="1">
        <f t="shared" si="18927"/>
        <v>81.73772916996883</v>
      </c>
      <c r="G10414" s="1">
        <v>309.41000000000003</v>
      </c>
      <c r="H10414" s="6">
        <v>41928</v>
      </c>
    </row>
    <row r="10415" spans="1:8" hidden="1" x14ac:dyDescent="0.25">
      <c r="A10415" s="8" t="s">
        <v>18</v>
      </c>
      <c r="B10415" s="1">
        <f t="shared" ref="B10415:B10421" si="18928">C10415/3.7854</f>
        <v>79.737940508268608</v>
      </c>
      <c r="C10415" s="1">
        <v>301.83999999999997</v>
      </c>
      <c r="D10415" s="1">
        <f t="shared" ref="D10415:D10421" si="18929">E10415/3.7854</f>
        <v>89.824060865430326</v>
      </c>
      <c r="E10415" s="1">
        <v>340.02</v>
      </c>
      <c r="F10415" s="1">
        <f t="shared" ref="F10415:F10421" si="18930">G10415/3.7854</f>
        <v>82.73894436519258</v>
      </c>
      <c r="G10415" s="1">
        <v>313.2</v>
      </c>
      <c r="H10415" s="6">
        <v>41927</v>
      </c>
    </row>
    <row r="10416" spans="1:8" hidden="1" x14ac:dyDescent="0.25">
      <c r="A10416" s="8" t="s">
        <v>18</v>
      </c>
      <c r="B10416" s="1">
        <f t="shared" si="18928"/>
        <v>80.739155703492358</v>
      </c>
      <c r="C10416" s="1">
        <v>305.63</v>
      </c>
      <c r="D10416" s="1">
        <f t="shared" si="18929"/>
        <v>88.738310350293233</v>
      </c>
      <c r="E10416" s="1">
        <v>335.91</v>
      </c>
      <c r="F10416" s="1">
        <f t="shared" si="18930"/>
        <v>83.737517831669052</v>
      </c>
      <c r="G10416" s="1">
        <v>316.98</v>
      </c>
      <c r="H10416" s="6">
        <v>41923</v>
      </c>
    </row>
    <row r="10417" spans="1:8" hidden="1" x14ac:dyDescent="0.25">
      <c r="A10417" s="8" t="s">
        <v>18</v>
      </c>
      <c r="B10417" s="1">
        <f t="shared" si="18928"/>
        <v>81.73772916996883</v>
      </c>
      <c r="C10417" s="1">
        <v>309.41000000000003</v>
      </c>
      <c r="D10417" s="1">
        <f t="shared" si="18929"/>
        <v>89.739525545516983</v>
      </c>
      <c r="E10417" s="1">
        <v>339.7</v>
      </c>
      <c r="F10417" s="1">
        <f t="shared" si="18930"/>
        <v>83.737517831669052</v>
      </c>
      <c r="G10417" s="1">
        <v>316.98</v>
      </c>
      <c r="H10417" s="6">
        <v>41922</v>
      </c>
    </row>
    <row r="10418" spans="1:8" hidden="1" x14ac:dyDescent="0.25">
      <c r="A10418" s="8" t="s">
        <v>18</v>
      </c>
      <c r="B10418" s="1">
        <f t="shared" si="18928"/>
        <v>84.738733026892788</v>
      </c>
      <c r="C10418" s="1">
        <v>320.77</v>
      </c>
      <c r="D10418" s="1">
        <f t="shared" si="18929"/>
        <v>90.738099011993455</v>
      </c>
      <c r="E10418" s="1">
        <v>343.48</v>
      </c>
      <c r="F10418" s="1">
        <f t="shared" si="18930"/>
        <v>85.739948222116553</v>
      </c>
      <c r="G10418" s="1">
        <v>324.56</v>
      </c>
      <c r="H10418" s="6">
        <v>41916</v>
      </c>
    </row>
    <row r="10419" spans="1:8" hidden="1" x14ac:dyDescent="0.25">
      <c r="A10419" s="8" t="s">
        <v>18</v>
      </c>
      <c r="B10419" s="1">
        <f t="shared" si="18928"/>
        <v>85.739948222116553</v>
      </c>
      <c r="C10419" s="1">
        <v>324.56</v>
      </c>
      <c r="D10419" s="1">
        <f t="shared" si="18929"/>
        <v>91.739314207217191</v>
      </c>
      <c r="E10419" s="1">
        <v>347.27</v>
      </c>
      <c r="F10419" s="1">
        <f t="shared" si="18930"/>
        <v>86.738521688593011</v>
      </c>
      <c r="G10419" s="1">
        <v>328.34</v>
      </c>
      <c r="H10419" s="6">
        <v>41915</v>
      </c>
    </row>
    <row r="10420" spans="1:8" hidden="1" x14ac:dyDescent="0.25">
      <c r="A10420" s="8" t="s">
        <v>18</v>
      </c>
      <c r="B10420" s="1">
        <f t="shared" si="18928"/>
        <v>86.738521688593011</v>
      </c>
      <c r="C10420" s="1">
        <v>328.34</v>
      </c>
      <c r="D10420" s="1">
        <f t="shared" si="18929"/>
        <v>92.737887673693663</v>
      </c>
      <c r="E10420" s="1">
        <v>351.05</v>
      </c>
      <c r="F10420" s="1">
        <f t="shared" si="18930"/>
        <v>88.738310350293233</v>
      </c>
      <c r="G10420" s="1">
        <v>335.91</v>
      </c>
      <c r="H10420" s="6">
        <v>41913</v>
      </c>
    </row>
    <row r="10421" spans="1:8" hidden="1" x14ac:dyDescent="0.25">
      <c r="A10421" s="8" t="s">
        <v>18</v>
      </c>
      <c r="B10421" s="1">
        <f t="shared" si="18928"/>
        <v>87.739736883816761</v>
      </c>
      <c r="C10421" s="1">
        <v>332.13</v>
      </c>
      <c r="D10421" s="1">
        <f t="shared" si="18929"/>
        <v>93.739102868917414</v>
      </c>
      <c r="E10421" s="1">
        <v>354.84</v>
      </c>
      <c r="F10421" s="1">
        <f t="shared" si="18930"/>
        <v>90.738099011993455</v>
      </c>
      <c r="G10421" s="1">
        <v>343.48</v>
      </c>
      <c r="H10421" s="6">
        <v>41907</v>
      </c>
    </row>
    <row r="10422" spans="1:8" hidden="1" x14ac:dyDescent="0.25">
      <c r="A10422" s="8" t="s">
        <v>18</v>
      </c>
      <c r="B10422" s="1">
        <f t="shared" si="18462"/>
        <v>86.738521688593011</v>
      </c>
      <c r="C10422" s="1">
        <v>328.34</v>
      </c>
      <c r="D10422" s="1">
        <f t="shared" ref="D10422:D10435" si="18931">E10422/3.7854</f>
        <v>91.739314207217191</v>
      </c>
      <c r="E10422" s="1">
        <v>347.27</v>
      </c>
      <c r="F10422" s="1">
        <f t="shared" ref="F10422:F10435" si="18932">G10422/3.7854</f>
        <v>89.739525545516983</v>
      </c>
      <c r="G10422" s="1">
        <v>339.7</v>
      </c>
      <c r="H10422" s="6">
        <v>41899</v>
      </c>
    </row>
    <row r="10423" spans="1:8" hidden="1" x14ac:dyDescent="0.25">
      <c r="A10423" s="8" t="s">
        <v>18</v>
      </c>
      <c r="B10423" s="1">
        <f>C10423/3.7854</f>
        <v>84.738733026892788</v>
      </c>
      <c r="C10423" s="1">
        <v>320.77</v>
      </c>
      <c r="D10423" s="1">
        <f t="shared" si="18931"/>
        <v>91.739314207217191</v>
      </c>
      <c r="E10423" s="1">
        <v>347.27</v>
      </c>
      <c r="F10423" s="1">
        <f t="shared" si="18932"/>
        <v>88.738310350293233</v>
      </c>
      <c r="G10423" s="1">
        <v>335.91</v>
      </c>
      <c r="H10423" s="6">
        <v>41895</v>
      </c>
    </row>
    <row r="10424" spans="1:8" hidden="1" x14ac:dyDescent="0.25">
      <c r="A10424" s="8" t="s">
        <v>18</v>
      </c>
      <c r="B10424" s="1">
        <f t="shared" si="18462"/>
        <v>85.739948222116553</v>
      </c>
      <c r="C10424" s="1">
        <v>324.56</v>
      </c>
      <c r="D10424" s="1">
        <f t="shared" si="18931"/>
        <v>92.737887673693663</v>
      </c>
      <c r="E10424" s="1">
        <v>351.05</v>
      </c>
      <c r="F10424" s="1">
        <f t="shared" si="18932"/>
        <v>88.738310350293233</v>
      </c>
      <c r="G10424" s="1">
        <v>335.91</v>
      </c>
      <c r="H10424" s="6">
        <v>41893</v>
      </c>
    </row>
    <row r="10425" spans="1:8" hidden="1" x14ac:dyDescent="0.25">
      <c r="A10425" s="8" t="s">
        <v>18</v>
      </c>
      <c r="B10425" s="1">
        <f>C10425/3.7854</f>
        <v>86.738521688593011</v>
      </c>
      <c r="C10425" s="1">
        <v>328.34</v>
      </c>
      <c r="D10425" s="1">
        <f t="shared" si="18931"/>
        <v>93.704760395202612</v>
      </c>
      <c r="E10425" s="1">
        <v>354.71</v>
      </c>
      <c r="F10425" s="1">
        <f t="shared" si="18932"/>
        <v>89.739525545516983</v>
      </c>
      <c r="G10425" s="1">
        <v>339.7</v>
      </c>
      <c r="H10425" s="6">
        <v>41886</v>
      </c>
    </row>
    <row r="10426" spans="1:8" hidden="1" x14ac:dyDescent="0.25">
      <c r="A10426" s="8" t="s">
        <v>18</v>
      </c>
      <c r="B10426" s="1">
        <f t="shared" si="18462"/>
        <v>85.739948222116553</v>
      </c>
      <c r="C10426" s="1">
        <v>324.56</v>
      </c>
      <c r="D10426" s="1">
        <f t="shared" si="18931"/>
        <v>92.737887673693663</v>
      </c>
      <c r="E10426" s="1">
        <v>351.05</v>
      </c>
      <c r="F10426" s="1">
        <f t="shared" si="18932"/>
        <v>87.739736883816761</v>
      </c>
      <c r="G10426" s="1">
        <v>332.13</v>
      </c>
      <c r="H10426" s="6">
        <v>41885</v>
      </c>
    </row>
    <row r="10427" spans="1:8" hidden="1" x14ac:dyDescent="0.25">
      <c r="A10427" s="8" t="s">
        <v>18</v>
      </c>
      <c r="B10427" s="1">
        <f>C10427/3.7854</f>
        <v>86.738521688593011</v>
      </c>
      <c r="C10427" s="1">
        <v>328.34</v>
      </c>
      <c r="D10427" s="1">
        <f t="shared" si="18931"/>
        <v>93.739102868917414</v>
      </c>
      <c r="E10427" s="1">
        <v>354.84</v>
      </c>
      <c r="F10427" s="1">
        <f t="shared" si="18932"/>
        <v>87.739736883816761</v>
      </c>
      <c r="G10427" s="1">
        <v>332.13</v>
      </c>
      <c r="H10427" s="6">
        <v>41877</v>
      </c>
    </row>
    <row r="10428" spans="1:8" hidden="1" x14ac:dyDescent="0.25">
      <c r="A10428" s="8" t="s">
        <v>18</v>
      </c>
      <c r="B10428" s="1">
        <f t="shared" si="18462"/>
        <v>85.739948222116553</v>
      </c>
      <c r="C10428" s="1">
        <v>324.56</v>
      </c>
      <c r="D10428" s="1">
        <f t="shared" si="18931"/>
        <v>92.737887673693663</v>
      </c>
      <c r="E10428" s="1">
        <v>351.05</v>
      </c>
      <c r="F10428" s="1">
        <f t="shared" si="18932"/>
        <v>85.362181011253767</v>
      </c>
      <c r="G10428" s="1">
        <v>323.13</v>
      </c>
      <c r="H10428" s="6">
        <v>41873</v>
      </c>
    </row>
    <row r="10429" spans="1:8" hidden="1" x14ac:dyDescent="0.25">
      <c r="A10429" s="8" t="s">
        <v>18</v>
      </c>
      <c r="B10429" s="1">
        <f>C10429/3.7854</f>
        <v>84.738733026892788</v>
      </c>
      <c r="C10429" s="1">
        <v>320.77</v>
      </c>
      <c r="D10429" s="1">
        <f t="shared" si="18931"/>
        <v>91.739314207217191</v>
      </c>
      <c r="E10429" s="1">
        <v>347.27</v>
      </c>
      <c r="F10429" s="1">
        <f t="shared" si="18932"/>
        <v>87.739736883816761</v>
      </c>
      <c r="G10429" s="1">
        <v>332.13</v>
      </c>
      <c r="H10429" s="6">
        <v>41866</v>
      </c>
    </row>
    <row r="10430" spans="1:8" hidden="1" x14ac:dyDescent="0.25">
      <c r="A10430" s="8" t="s">
        <v>18</v>
      </c>
      <c r="B10430" s="1">
        <f t="shared" si="18462"/>
        <v>85.739948222116553</v>
      </c>
      <c r="C10430" s="1">
        <v>324.56</v>
      </c>
      <c r="D10430" s="1">
        <f t="shared" si="18931"/>
        <v>92.737887673693663</v>
      </c>
      <c r="E10430" s="1">
        <v>351.05</v>
      </c>
      <c r="F10430" s="1">
        <f t="shared" si="18932"/>
        <v>88.738310350293233</v>
      </c>
      <c r="G10430" s="1">
        <v>335.91</v>
      </c>
      <c r="H10430" s="6">
        <v>41863</v>
      </c>
    </row>
    <row r="10431" spans="1:8" hidden="1" x14ac:dyDescent="0.25">
      <c r="A10431" s="8" t="s">
        <v>18</v>
      </c>
      <c r="B10431" s="1">
        <f>C10431/3.7854</f>
        <v>86.738521688593011</v>
      </c>
      <c r="C10431" s="1">
        <v>328.34</v>
      </c>
      <c r="D10431" s="1">
        <f t="shared" si="18931"/>
        <v>93.739102868917414</v>
      </c>
      <c r="E10431" s="1">
        <v>354.84</v>
      </c>
      <c r="F10431" s="1">
        <f t="shared" si="18932"/>
        <v>88.738310350293233</v>
      </c>
      <c r="G10431" s="1">
        <v>335.91</v>
      </c>
      <c r="H10431" s="6">
        <v>41853</v>
      </c>
    </row>
    <row r="10432" spans="1:8" hidden="1" x14ac:dyDescent="0.25">
      <c r="A10432" s="8" t="s">
        <v>18</v>
      </c>
      <c r="B10432" s="1">
        <f>C10432/3.7854</f>
        <v>88.632641200401537</v>
      </c>
      <c r="C10432" s="1">
        <v>335.51</v>
      </c>
      <c r="D10432" s="1">
        <f t="shared" si="18931"/>
        <v>94.737676335393886</v>
      </c>
      <c r="E10432" s="1">
        <v>358.62</v>
      </c>
      <c r="F10432" s="1">
        <f t="shared" si="18932"/>
        <v>89.739525545516983</v>
      </c>
      <c r="G10432" s="1">
        <v>339.7</v>
      </c>
      <c r="H10432" s="6">
        <v>41843</v>
      </c>
    </row>
    <row r="10433" spans="1:8" hidden="1" x14ac:dyDescent="0.25">
      <c r="A10433" s="8" t="s">
        <v>18</v>
      </c>
      <c r="B10433" s="1">
        <f>C10433/3.7854</f>
        <v>89.739525545516983</v>
      </c>
      <c r="C10433" s="1">
        <v>339.7</v>
      </c>
      <c r="D10433" s="1">
        <f t="shared" si="18931"/>
        <v>95.738891530617636</v>
      </c>
      <c r="E10433" s="1">
        <v>362.41</v>
      </c>
      <c r="F10433" s="1">
        <f t="shared" si="18932"/>
        <v>88.738310350293233</v>
      </c>
      <c r="G10433" s="1">
        <v>335.91</v>
      </c>
      <c r="H10433" s="6">
        <v>41832.9</v>
      </c>
    </row>
    <row r="10434" spans="1:8" hidden="1" x14ac:dyDescent="0.25">
      <c r="A10434" s="8" t="s">
        <v>18</v>
      </c>
      <c r="B10434" s="1">
        <f>C10434/3.7854</f>
        <v>90.738099011993455</v>
      </c>
      <c r="C10434" s="1">
        <v>343.48</v>
      </c>
      <c r="D10434" s="1">
        <f t="shared" si="18931"/>
        <v>96.737464997094094</v>
      </c>
      <c r="E10434" s="1">
        <v>366.19</v>
      </c>
      <c r="F10434" s="1">
        <f t="shared" si="18932"/>
        <v>89.739525545516983</v>
      </c>
      <c r="G10434" s="1">
        <v>339.7</v>
      </c>
      <c r="H10434" s="6">
        <v>41830.9</v>
      </c>
    </row>
    <row r="10435" spans="1:8" hidden="1" x14ac:dyDescent="0.25">
      <c r="A10435" s="8" t="s">
        <v>18</v>
      </c>
      <c r="B10435" s="1">
        <f>C10435/3.7854</f>
        <v>91.739314207217191</v>
      </c>
      <c r="C10435" s="1">
        <v>347.27</v>
      </c>
      <c r="D10435" s="1">
        <f t="shared" si="18931"/>
        <v>97.738680192317858</v>
      </c>
      <c r="E10435" s="1">
        <v>369.98</v>
      </c>
      <c r="F10435" s="1">
        <f t="shared" si="18932"/>
        <v>92.737887673693663</v>
      </c>
      <c r="G10435" s="1">
        <v>351.05</v>
      </c>
      <c r="H10435" s="6">
        <v>41822.9</v>
      </c>
    </row>
    <row r="10436" spans="1:8" hidden="1" x14ac:dyDescent="0.25">
      <c r="A10436" s="8" t="s">
        <v>18</v>
      </c>
      <c r="B10436" s="1">
        <f t="shared" ref="B10436:B10441" si="18933">C10436/3.7854</f>
        <v>93.699476937708027</v>
      </c>
      <c r="C10436" s="1">
        <v>354.69</v>
      </c>
      <c r="D10436" s="1">
        <f t="shared" ref="D10436:D10441" si="18934">E10436/3.7854</f>
        <v>99.69884292280868</v>
      </c>
      <c r="E10436" s="1">
        <v>377.4</v>
      </c>
      <c r="F10436" s="1">
        <f t="shared" ref="F10436:F10441" si="18935">G10436/3.7854</f>
        <v>92.698261742484277</v>
      </c>
      <c r="G10436" s="1">
        <v>350.9</v>
      </c>
      <c r="H10436" s="6">
        <v>41810.9</v>
      </c>
    </row>
    <row r="10437" spans="1:8" hidden="1" x14ac:dyDescent="0.25">
      <c r="A10437" s="8" t="s">
        <v>18</v>
      </c>
      <c r="B10437" s="1">
        <f t="shared" si="18933"/>
        <v>92.698261742484277</v>
      </c>
      <c r="C10437" s="1">
        <v>350.9</v>
      </c>
      <c r="D10437" s="1">
        <f t="shared" si="18934"/>
        <v>98.700269456332222</v>
      </c>
      <c r="E10437" s="1">
        <v>373.62</v>
      </c>
      <c r="F10437" s="1">
        <f t="shared" si="18935"/>
        <v>92.698261742484277</v>
      </c>
      <c r="G10437" s="1">
        <v>350.9</v>
      </c>
      <c r="H10437" s="6">
        <v>41808.9</v>
      </c>
    </row>
    <row r="10438" spans="1:8" hidden="1" x14ac:dyDescent="0.25">
      <c r="A10438" s="8" t="s">
        <v>18</v>
      </c>
      <c r="B10438" s="1">
        <f t="shared" si="18933"/>
        <v>91.699688276007819</v>
      </c>
      <c r="C10438" s="1">
        <v>347.12</v>
      </c>
      <c r="D10438" s="1">
        <f t="shared" si="18934"/>
        <v>98.700269456332222</v>
      </c>
      <c r="E10438" s="1">
        <v>373.62</v>
      </c>
      <c r="F10438" s="1">
        <f t="shared" si="18935"/>
        <v>91.699688276007819</v>
      </c>
      <c r="G10438" s="1">
        <v>347.12</v>
      </c>
      <c r="H10438" s="6">
        <v>41803.9</v>
      </c>
    </row>
    <row r="10439" spans="1:8" hidden="1" x14ac:dyDescent="0.25">
      <c r="A10439" s="8" t="s">
        <v>18</v>
      </c>
      <c r="B10439" s="1">
        <f t="shared" si="18933"/>
        <v>90.698473080784055</v>
      </c>
      <c r="C10439" s="1">
        <v>343.33</v>
      </c>
      <c r="D10439" s="1">
        <f t="shared" si="18934"/>
        <v>96.697839065884722</v>
      </c>
      <c r="E10439" s="1">
        <v>366.04</v>
      </c>
      <c r="F10439" s="1">
        <f t="shared" si="18935"/>
        <v>89.699899614307597</v>
      </c>
      <c r="G10439" s="1">
        <v>339.55</v>
      </c>
      <c r="H10439" s="6">
        <v>41800.9</v>
      </c>
    </row>
    <row r="10440" spans="1:8" hidden="1" x14ac:dyDescent="0.25">
      <c r="A10440" s="8" t="s">
        <v>18</v>
      </c>
      <c r="B10440" s="1">
        <f t="shared" si="18933"/>
        <v>89.750092460506153</v>
      </c>
      <c r="C10440" s="1">
        <v>339.74</v>
      </c>
      <c r="D10440" s="1">
        <f t="shared" si="18934"/>
        <v>95.738891530617636</v>
      </c>
      <c r="E10440" s="1">
        <v>362.41</v>
      </c>
      <c r="F10440" s="1">
        <f t="shared" si="18935"/>
        <v>92.737887673693663</v>
      </c>
      <c r="G10440" s="1">
        <v>351.05</v>
      </c>
      <c r="H10440" s="6">
        <v>41790.9</v>
      </c>
    </row>
    <row r="10441" spans="1:8" hidden="1" x14ac:dyDescent="0.25">
      <c r="A10441" s="8" t="s">
        <v>18</v>
      </c>
      <c r="B10441" s="1">
        <f t="shared" si="18933"/>
        <v>90.738099011993455</v>
      </c>
      <c r="C10441" s="1">
        <v>343.48</v>
      </c>
      <c r="D10441" s="1">
        <f t="shared" si="18934"/>
        <v>96.737464997094094</v>
      </c>
      <c r="E10441" s="1">
        <v>366.19</v>
      </c>
      <c r="F10441" s="1">
        <f t="shared" si="18935"/>
        <v>93.739102868917414</v>
      </c>
      <c r="G10441" s="1">
        <v>354.84</v>
      </c>
      <c r="H10441" s="32">
        <v>41783.9</v>
      </c>
    </row>
    <row r="10442" spans="1:8" hidden="1" x14ac:dyDescent="0.25">
      <c r="A10442" s="8" t="s">
        <v>18</v>
      </c>
      <c r="B10442" s="1">
        <f t="shared" si="18462"/>
        <v>89.739525545516983</v>
      </c>
      <c r="C10442" s="1">
        <v>339.7</v>
      </c>
      <c r="D10442" s="1">
        <f t="shared" ref="D10442:D11168" si="18936">E10442/3.7854</f>
        <v>95.738891530617636</v>
      </c>
      <c r="E10442" s="1">
        <v>362.41</v>
      </c>
      <c r="F10442" s="1">
        <f t="shared" ref="F10442:F11168" si="18937">G10442/3.7854</f>
        <v>94.737676335393886</v>
      </c>
      <c r="G10442" s="1">
        <v>358.62</v>
      </c>
      <c r="H10442" s="6">
        <v>41774</v>
      </c>
    </row>
    <row r="10443" spans="1:8" hidden="1" x14ac:dyDescent="0.25">
      <c r="A10443" s="8" t="s">
        <v>18</v>
      </c>
      <c r="B10443" s="1">
        <f t="shared" si="18462"/>
        <v>89.739525545516983</v>
      </c>
      <c r="C10443" s="1">
        <v>339.7</v>
      </c>
      <c r="D10443" s="1">
        <f t="shared" si="18936"/>
        <v>95.738891530617636</v>
      </c>
      <c r="E10443" s="1">
        <v>362.41</v>
      </c>
      <c r="F10443" s="1">
        <f t="shared" si="18937"/>
        <v>94.737676335393886</v>
      </c>
      <c r="G10443" s="1">
        <v>358.62</v>
      </c>
      <c r="H10443" s="6">
        <v>41774</v>
      </c>
    </row>
    <row r="10444" spans="1:8" hidden="1" x14ac:dyDescent="0.25">
      <c r="A10444" s="8" t="s">
        <v>18</v>
      </c>
      <c r="B10444" s="1">
        <f t="shared" si="18462"/>
        <v>89.739525545516983</v>
      </c>
      <c r="C10444" s="1">
        <v>339.7</v>
      </c>
      <c r="D10444" s="1">
        <f t="shared" si="18936"/>
        <v>95.738891530617636</v>
      </c>
      <c r="E10444" s="1">
        <v>362.41</v>
      </c>
      <c r="F10444" s="1">
        <f t="shared" si="18937"/>
        <v>94.737676335393886</v>
      </c>
      <c r="G10444" s="1">
        <v>358.62</v>
      </c>
      <c r="H10444" s="6">
        <v>41774</v>
      </c>
    </row>
    <row r="10445" spans="1:8" hidden="1" x14ac:dyDescent="0.25">
      <c r="A10445" s="8" t="s">
        <v>18</v>
      </c>
      <c r="B10445" s="1">
        <f t="shared" si="18462"/>
        <v>89.739525545516983</v>
      </c>
      <c r="C10445" s="1">
        <v>339.7</v>
      </c>
      <c r="D10445" s="1">
        <f t="shared" si="18936"/>
        <v>95.738891530617636</v>
      </c>
      <c r="E10445" s="1">
        <v>362.41</v>
      </c>
      <c r="F10445" s="1">
        <f t="shared" si="18937"/>
        <v>94.737676335393886</v>
      </c>
      <c r="G10445" s="1">
        <v>358.62</v>
      </c>
      <c r="H10445" s="6">
        <v>41774</v>
      </c>
    </row>
    <row r="10446" spans="1:8" hidden="1" x14ac:dyDescent="0.25">
      <c r="A10446" s="8" t="s">
        <v>18</v>
      </c>
      <c r="B10446" s="1">
        <f t="shared" si="18462"/>
        <v>89.739525545516983</v>
      </c>
      <c r="C10446" s="1">
        <v>339.7</v>
      </c>
      <c r="D10446" s="1">
        <f t="shared" si="18936"/>
        <v>95.738891530617636</v>
      </c>
      <c r="E10446" s="1">
        <v>362.41</v>
      </c>
      <c r="F10446" s="1">
        <f t="shared" si="18937"/>
        <v>94.737676335393886</v>
      </c>
      <c r="G10446" s="1">
        <v>358.62</v>
      </c>
      <c r="H10446" s="6">
        <v>41774</v>
      </c>
    </row>
    <row r="10447" spans="1:8" hidden="1" x14ac:dyDescent="0.25">
      <c r="A10447" s="8" t="s">
        <v>18</v>
      </c>
      <c r="B10447" s="1">
        <f t="shared" si="18462"/>
        <v>89.739525545516983</v>
      </c>
      <c r="C10447" s="1">
        <v>339.7</v>
      </c>
      <c r="D10447" s="1">
        <f t="shared" si="18936"/>
        <v>95.738891530617636</v>
      </c>
      <c r="E10447" s="1">
        <v>362.41</v>
      </c>
      <c r="F10447" s="1">
        <f t="shared" si="18937"/>
        <v>94.737676335393886</v>
      </c>
      <c r="G10447" s="1">
        <v>358.62</v>
      </c>
      <c r="H10447" s="6">
        <v>41774</v>
      </c>
    </row>
    <row r="10448" spans="1:8" hidden="1" x14ac:dyDescent="0.25">
      <c r="A10448" s="8" t="s">
        <v>18</v>
      </c>
      <c r="B10448" s="1">
        <f t="shared" si="18462"/>
        <v>88.738310350293233</v>
      </c>
      <c r="C10448" s="1">
        <v>335.91</v>
      </c>
      <c r="D10448" s="1">
        <f t="shared" si="18936"/>
        <v>94.737676335393886</v>
      </c>
      <c r="E10448" s="1">
        <v>358.62</v>
      </c>
      <c r="F10448" s="1">
        <f t="shared" si="18937"/>
        <v>93.739102868917414</v>
      </c>
      <c r="G10448" s="1">
        <v>354.84</v>
      </c>
      <c r="H10448" s="6">
        <v>41769</v>
      </c>
    </row>
    <row r="10449" spans="1:8" hidden="1" x14ac:dyDescent="0.25">
      <c r="A10449" s="8" t="s">
        <v>18</v>
      </c>
      <c r="B10449" s="1">
        <f t="shared" si="18462"/>
        <v>88.738310350293233</v>
      </c>
      <c r="C10449" s="1">
        <v>335.91</v>
      </c>
      <c r="D10449" s="1">
        <f t="shared" si="18936"/>
        <v>94.737676335393886</v>
      </c>
      <c r="E10449" s="1">
        <v>358.62</v>
      </c>
      <c r="F10449" s="1">
        <f t="shared" si="18937"/>
        <v>93.739102868917414</v>
      </c>
      <c r="G10449" s="1">
        <v>354.84</v>
      </c>
      <c r="H10449" s="6">
        <v>41769</v>
      </c>
    </row>
    <row r="10450" spans="1:8" hidden="1" x14ac:dyDescent="0.25">
      <c r="A10450" s="8" t="s">
        <v>18</v>
      </c>
      <c r="B10450" s="1">
        <f t="shared" si="18462"/>
        <v>88.738310350293233</v>
      </c>
      <c r="C10450" s="1">
        <v>335.91</v>
      </c>
      <c r="D10450" s="1">
        <f t="shared" si="18936"/>
        <v>94.737676335393886</v>
      </c>
      <c r="E10450" s="1">
        <v>358.62</v>
      </c>
      <c r="F10450" s="1">
        <f t="shared" si="18937"/>
        <v>93.739102868917414</v>
      </c>
      <c r="G10450" s="1">
        <v>354.84</v>
      </c>
      <c r="H10450" s="6">
        <v>41769</v>
      </c>
    </row>
    <row r="10451" spans="1:8" hidden="1" x14ac:dyDescent="0.25">
      <c r="A10451" s="8" t="s">
        <v>18</v>
      </c>
      <c r="B10451" s="1">
        <f t="shared" si="18462"/>
        <v>88.738310350293233</v>
      </c>
      <c r="C10451" s="1">
        <v>335.91</v>
      </c>
      <c r="D10451" s="1">
        <f t="shared" si="18936"/>
        <v>95.738891530617636</v>
      </c>
      <c r="E10451" s="1">
        <v>362.41</v>
      </c>
      <c r="F10451" s="1">
        <f t="shared" si="18937"/>
        <v>93.739102868917414</v>
      </c>
      <c r="G10451" s="1">
        <v>354.84</v>
      </c>
      <c r="H10451" s="6">
        <v>41768</v>
      </c>
    </row>
    <row r="10452" spans="1:8" hidden="1" x14ac:dyDescent="0.25">
      <c r="A10452" s="8" t="s">
        <v>18</v>
      </c>
      <c r="B10452" s="1">
        <f t="shared" si="18462"/>
        <v>89.739525545516983</v>
      </c>
      <c r="C10452" s="1">
        <v>339.7</v>
      </c>
      <c r="D10452" s="1">
        <f t="shared" si="18936"/>
        <v>96.737464997094094</v>
      </c>
      <c r="E10452" s="1">
        <v>366.19</v>
      </c>
      <c r="F10452" s="1">
        <f t="shared" si="18937"/>
        <v>94.737676335393886</v>
      </c>
      <c r="G10452" s="1">
        <v>358.62</v>
      </c>
      <c r="H10452" s="6">
        <v>41762</v>
      </c>
    </row>
    <row r="10453" spans="1:8" hidden="1" x14ac:dyDescent="0.25">
      <c r="A10453" s="8" t="s">
        <v>18</v>
      </c>
      <c r="B10453" s="1">
        <f t="shared" si="18462"/>
        <v>89.739525545516983</v>
      </c>
      <c r="C10453" s="1">
        <v>339.7</v>
      </c>
      <c r="D10453" s="1">
        <f t="shared" si="18936"/>
        <v>96.737464997094094</v>
      </c>
      <c r="E10453" s="1">
        <v>366.19</v>
      </c>
      <c r="F10453" s="1">
        <f t="shared" si="18937"/>
        <v>94.737676335393886</v>
      </c>
      <c r="G10453" s="1">
        <v>358.62</v>
      </c>
      <c r="H10453" s="6">
        <v>41762</v>
      </c>
    </row>
    <row r="10454" spans="1:8" hidden="1" x14ac:dyDescent="0.25">
      <c r="A10454" s="8" t="s">
        <v>18</v>
      </c>
      <c r="B10454" s="1">
        <f t="shared" si="18462"/>
        <v>89.739525545516983</v>
      </c>
      <c r="C10454" s="1">
        <v>339.7</v>
      </c>
      <c r="D10454" s="1">
        <f t="shared" si="18936"/>
        <v>96.737464997094094</v>
      </c>
      <c r="E10454" s="1">
        <v>366.19</v>
      </c>
      <c r="F10454" s="1">
        <f t="shared" si="18937"/>
        <v>94.737676335393886</v>
      </c>
      <c r="G10454" s="1">
        <v>358.62</v>
      </c>
      <c r="H10454" s="6">
        <v>41762</v>
      </c>
    </row>
    <row r="10455" spans="1:8" hidden="1" x14ac:dyDescent="0.25">
      <c r="A10455" s="8" t="s">
        <v>18</v>
      </c>
      <c r="B10455" s="1">
        <f t="shared" si="18462"/>
        <v>89.739525545516983</v>
      </c>
      <c r="C10455" s="1">
        <v>339.7</v>
      </c>
      <c r="D10455" s="1">
        <f t="shared" si="18936"/>
        <v>96.737464997094094</v>
      </c>
      <c r="E10455" s="1">
        <v>366.19</v>
      </c>
      <c r="F10455" s="1">
        <f t="shared" si="18937"/>
        <v>94.737676335393886</v>
      </c>
      <c r="G10455" s="1">
        <v>358.62</v>
      </c>
      <c r="H10455" s="6">
        <v>41762</v>
      </c>
    </row>
    <row r="10456" spans="1:8" hidden="1" x14ac:dyDescent="0.25">
      <c r="A10456" s="8" t="s">
        <v>18</v>
      </c>
      <c r="B10456" s="1">
        <f t="shared" si="18462"/>
        <v>90.738099011993455</v>
      </c>
      <c r="C10456" s="1">
        <v>343.48</v>
      </c>
      <c r="D10456" s="1">
        <f t="shared" si="18936"/>
        <v>97.437523115126524</v>
      </c>
      <c r="E10456" s="1">
        <v>368.84</v>
      </c>
      <c r="F10456" s="1">
        <f t="shared" si="18937"/>
        <v>95.738891530617636</v>
      </c>
      <c r="G10456" s="1">
        <v>362.41</v>
      </c>
      <c r="H10456" s="6">
        <v>41761</v>
      </c>
    </row>
    <row r="10457" spans="1:8" hidden="1" x14ac:dyDescent="0.25">
      <c r="A10457" s="8" t="s">
        <v>18</v>
      </c>
      <c r="B10457" s="1">
        <f t="shared" si="18462"/>
        <v>91.739314207217191</v>
      </c>
      <c r="C10457" s="1">
        <v>347.27</v>
      </c>
      <c r="D10457" s="1">
        <f t="shared" si="18936"/>
        <v>98.739895387541594</v>
      </c>
      <c r="E10457" s="1">
        <v>373.77</v>
      </c>
      <c r="F10457" s="1">
        <f t="shared" si="18937"/>
        <v>96.740106725841386</v>
      </c>
      <c r="G10457" s="1">
        <v>366.2</v>
      </c>
      <c r="H10457" s="6">
        <v>41751</v>
      </c>
    </row>
    <row r="10458" spans="1:8" hidden="1" x14ac:dyDescent="0.25">
      <c r="A10458" s="8" t="s">
        <v>18</v>
      </c>
      <c r="B10458" s="1">
        <f t="shared" si="18462"/>
        <v>91.739314207217191</v>
      </c>
      <c r="C10458" s="1">
        <v>347.27</v>
      </c>
      <c r="D10458" s="1">
        <f t="shared" si="18936"/>
        <v>98.739895387541594</v>
      </c>
      <c r="E10458" s="1">
        <v>373.77</v>
      </c>
      <c r="F10458" s="1">
        <f t="shared" si="18937"/>
        <v>96.740106725841386</v>
      </c>
      <c r="G10458" s="1">
        <v>366.2</v>
      </c>
      <c r="H10458" s="6">
        <v>41751</v>
      </c>
    </row>
    <row r="10459" spans="1:8" hidden="1" x14ac:dyDescent="0.25">
      <c r="A10459" s="8" t="s">
        <v>18</v>
      </c>
      <c r="B10459" s="1">
        <f t="shared" si="18462"/>
        <v>91.739314207217191</v>
      </c>
      <c r="C10459" s="1">
        <v>347.27</v>
      </c>
      <c r="D10459" s="1">
        <f t="shared" si="18936"/>
        <v>98.739895387541594</v>
      </c>
      <c r="E10459" s="1">
        <v>373.77</v>
      </c>
      <c r="F10459" s="1">
        <f t="shared" si="18937"/>
        <v>96.740106725841386</v>
      </c>
      <c r="G10459" s="1">
        <v>366.2</v>
      </c>
      <c r="H10459" s="6">
        <v>41751</v>
      </c>
    </row>
    <row r="10460" spans="1:8" hidden="1" x14ac:dyDescent="0.25">
      <c r="A10460" s="8" t="s">
        <v>18</v>
      </c>
      <c r="B10460" s="1">
        <f t="shared" si="18462"/>
        <v>91.739314207217191</v>
      </c>
      <c r="C10460" s="1">
        <v>347.27</v>
      </c>
      <c r="D10460" s="1">
        <f t="shared" si="18936"/>
        <v>98.739895387541594</v>
      </c>
      <c r="E10460" s="1">
        <v>373.77</v>
      </c>
      <c r="F10460" s="1">
        <f t="shared" si="18937"/>
        <v>96.740106725841386</v>
      </c>
      <c r="G10460" s="1">
        <v>366.2</v>
      </c>
      <c r="H10460" s="6">
        <v>41751</v>
      </c>
    </row>
    <row r="10461" spans="1:8" hidden="1" x14ac:dyDescent="0.25">
      <c r="A10461" s="8" t="s">
        <v>18</v>
      </c>
      <c r="B10461" s="1">
        <f t="shared" si="18462"/>
        <v>91.739314207217191</v>
      </c>
      <c r="C10461" s="1">
        <v>347.27</v>
      </c>
      <c r="D10461" s="1">
        <f t="shared" si="18936"/>
        <v>98.739895387541594</v>
      </c>
      <c r="E10461" s="1">
        <v>373.77</v>
      </c>
      <c r="F10461" s="1">
        <f t="shared" si="18937"/>
        <v>96.740106725841386</v>
      </c>
      <c r="G10461" s="1">
        <v>366.2</v>
      </c>
      <c r="H10461" s="6">
        <v>41751</v>
      </c>
    </row>
    <row r="10462" spans="1:8" hidden="1" x14ac:dyDescent="0.25">
      <c r="A10462" s="8" t="s">
        <v>18</v>
      </c>
      <c r="B10462" s="1">
        <f t="shared" si="18462"/>
        <v>91.739314207217191</v>
      </c>
      <c r="C10462" s="1">
        <v>347.27</v>
      </c>
      <c r="D10462" s="1">
        <f t="shared" si="18936"/>
        <v>98.739895387541594</v>
      </c>
      <c r="E10462" s="1">
        <v>373.77</v>
      </c>
      <c r="F10462" s="1">
        <f t="shared" si="18937"/>
        <v>96.740106725841386</v>
      </c>
      <c r="G10462" s="1">
        <v>366.2</v>
      </c>
      <c r="H10462" s="6">
        <v>41751</v>
      </c>
    </row>
    <row r="10463" spans="1:8" hidden="1" x14ac:dyDescent="0.25">
      <c r="A10463" s="8" t="s">
        <v>18</v>
      </c>
      <c r="B10463" s="1">
        <f t="shared" si="18462"/>
        <v>91.739314207217191</v>
      </c>
      <c r="C10463" s="1">
        <v>347.27</v>
      </c>
      <c r="D10463" s="1">
        <f t="shared" si="18936"/>
        <v>98.739895387541594</v>
      </c>
      <c r="E10463" s="1">
        <v>373.77</v>
      </c>
      <c r="F10463" s="1">
        <f t="shared" si="18937"/>
        <v>96.740106725841386</v>
      </c>
      <c r="G10463" s="1">
        <v>366.2</v>
      </c>
      <c r="H10463" s="6">
        <v>41751</v>
      </c>
    </row>
    <row r="10464" spans="1:8" hidden="1" x14ac:dyDescent="0.25">
      <c r="A10464" s="8" t="s">
        <v>18</v>
      </c>
      <c r="B10464" s="1">
        <f t="shared" si="18462"/>
        <v>91.739314207217191</v>
      </c>
      <c r="C10464" s="1">
        <v>347.27</v>
      </c>
      <c r="D10464" s="1">
        <f t="shared" si="18936"/>
        <v>98.739895387541594</v>
      </c>
      <c r="E10464" s="1">
        <v>373.77</v>
      </c>
      <c r="F10464" s="1">
        <f t="shared" si="18937"/>
        <v>96.740106725841386</v>
      </c>
      <c r="G10464" s="1">
        <v>366.2</v>
      </c>
      <c r="H10464" s="6">
        <v>41751</v>
      </c>
    </row>
    <row r="10465" spans="1:8" hidden="1" x14ac:dyDescent="0.25">
      <c r="A10465" s="8" t="s">
        <v>18</v>
      </c>
      <c r="B10465" s="1">
        <f t="shared" si="18462"/>
        <v>91.739314207217191</v>
      </c>
      <c r="C10465" s="1">
        <v>347.27</v>
      </c>
      <c r="D10465" s="1">
        <f t="shared" si="18936"/>
        <v>98.739895387541594</v>
      </c>
      <c r="E10465" s="1">
        <v>373.77</v>
      </c>
      <c r="F10465" s="1">
        <f t="shared" si="18937"/>
        <v>96.740106725841386</v>
      </c>
      <c r="G10465" s="1">
        <v>366.2</v>
      </c>
      <c r="H10465" s="6">
        <v>41751</v>
      </c>
    </row>
    <row r="10466" spans="1:8" hidden="1" x14ac:dyDescent="0.25">
      <c r="A10466" s="8" t="s">
        <v>18</v>
      </c>
      <c r="B10466" s="1">
        <f t="shared" si="18462"/>
        <v>90.740740740740748</v>
      </c>
      <c r="C10466" s="1">
        <v>343.49</v>
      </c>
      <c r="D10466" s="1">
        <f t="shared" si="18936"/>
        <v>97.738680192317858</v>
      </c>
      <c r="E10466" s="1">
        <v>369.98</v>
      </c>
      <c r="F10466" s="1">
        <f t="shared" si="18937"/>
        <v>96.740106725841386</v>
      </c>
      <c r="G10466" s="1">
        <v>366.2</v>
      </c>
      <c r="H10466" s="6">
        <v>41744</v>
      </c>
    </row>
    <row r="10467" spans="1:8" hidden="1" x14ac:dyDescent="0.25">
      <c r="A10467" s="8" t="s">
        <v>18</v>
      </c>
      <c r="B10467" s="1">
        <f t="shared" si="18462"/>
        <v>90.740740740740748</v>
      </c>
      <c r="C10467" s="1">
        <v>343.49</v>
      </c>
      <c r="D10467" s="1">
        <f t="shared" si="18936"/>
        <v>97.738680192317858</v>
      </c>
      <c r="E10467" s="1">
        <v>369.98</v>
      </c>
      <c r="F10467" s="1">
        <f t="shared" si="18937"/>
        <v>96.740106725841386</v>
      </c>
      <c r="G10467" s="1">
        <v>366.2</v>
      </c>
      <c r="H10467" s="6">
        <v>41744</v>
      </c>
    </row>
    <row r="10468" spans="1:8" hidden="1" x14ac:dyDescent="0.25">
      <c r="A10468" s="8" t="s">
        <v>18</v>
      </c>
      <c r="B10468" s="1">
        <f t="shared" si="18462"/>
        <v>90.740740740740748</v>
      </c>
      <c r="C10468" s="1">
        <v>343.49</v>
      </c>
      <c r="D10468" s="1">
        <f t="shared" si="18936"/>
        <v>97.738680192317858</v>
      </c>
      <c r="E10468" s="1">
        <v>369.98</v>
      </c>
      <c r="F10468" s="1">
        <f t="shared" si="18937"/>
        <v>96.740106725841386</v>
      </c>
      <c r="G10468" s="1">
        <v>366.2</v>
      </c>
      <c r="H10468" s="6">
        <v>41744</v>
      </c>
    </row>
    <row r="10469" spans="1:8" hidden="1" x14ac:dyDescent="0.25">
      <c r="A10469" s="8" t="s">
        <v>18</v>
      </c>
      <c r="B10469" s="1">
        <f t="shared" si="18462"/>
        <v>90.740740740740748</v>
      </c>
      <c r="C10469" s="1">
        <v>343.49</v>
      </c>
      <c r="D10469" s="1">
        <f t="shared" si="18936"/>
        <v>97.738680192317858</v>
      </c>
      <c r="E10469" s="1">
        <v>369.98</v>
      </c>
      <c r="F10469" s="1">
        <f t="shared" si="18937"/>
        <v>96.740106725841386</v>
      </c>
      <c r="G10469" s="1">
        <v>366.2</v>
      </c>
      <c r="H10469" s="6">
        <v>41744</v>
      </c>
    </row>
    <row r="10470" spans="1:8" hidden="1" x14ac:dyDescent="0.25">
      <c r="A10470" s="8" t="s">
        <v>18</v>
      </c>
      <c r="B10470" s="1">
        <f t="shared" si="18462"/>
        <v>88.738310350293233</v>
      </c>
      <c r="C10470" s="1">
        <v>335.91</v>
      </c>
      <c r="D10470" s="1">
        <f t="shared" si="18936"/>
        <v>94.737676335393886</v>
      </c>
      <c r="E10470" s="1">
        <v>358.62</v>
      </c>
      <c r="F10470" s="1">
        <f t="shared" si="18937"/>
        <v>95.738891530617636</v>
      </c>
      <c r="G10470" s="1">
        <v>362.41</v>
      </c>
      <c r="H10470" s="6">
        <v>41713</v>
      </c>
    </row>
    <row r="10471" spans="1:8" hidden="1" x14ac:dyDescent="0.25">
      <c r="A10471" s="8" t="s">
        <v>18</v>
      </c>
      <c r="B10471" s="1">
        <f t="shared" si="18462"/>
        <v>88.738310350293233</v>
      </c>
      <c r="C10471" s="1">
        <v>335.91</v>
      </c>
      <c r="D10471" s="1">
        <f t="shared" si="18936"/>
        <v>94.737676335393886</v>
      </c>
      <c r="E10471" s="1">
        <v>358.62</v>
      </c>
      <c r="F10471" s="1">
        <f t="shared" si="18937"/>
        <v>95.738891530617636</v>
      </c>
      <c r="G10471" s="1">
        <v>362.41</v>
      </c>
      <c r="H10471" s="6">
        <v>41713</v>
      </c>
    </row>
    <row r="10472" spans="1:8" hidden="1" x14ac:dyDescent="0.25">
      <c r="A10472" s="8" t="s">
        <v>18</v>
      </c>
      <c r="B10472" s="1">
        <f t="shared" si="18462"/>
        <v>90.740740740740748</v>
      </c>
      <c r="C10472" s="1">
        <v>343.49</v>
      </c>
      <c r="D10472" s="1">
        <f t="shared" si="18936"/>
        <v>97.738680192317858</v>
      </c>
      <c r="E10472" s="1">
        <v>369.98</v>
      </c>
      <c r="F10472" s="1">
        <f t="shared" si="18937"/>
        <v>96.740106725841386</v>
      </c>
      <c r="G10472" s="1">
        <v>366.2</v>
      </c>
      <c r="H10472" s="6">
        <v>41713</v>
      </c>
    </row>
    <row r="10473" spans="1:8" hidden="1" x14ac:dyDescent="0.25">
      <c r="A10473" s="8" t="s">
        <v>18</v>
      </c>
      <c r="B10473" s="1">
        <f t="shared" si="18462"/>
        <v>89.739525545516983</v>
      </c>
      <c r="C10473" s="1">
        <v>339.7</v>
      </c>
      <c r="D10473" s="1">
        <f t="shared" si="18936"/>
        <v>96.737464997094094</v>
      </c>
      <c r="E10473" s="1">
        <v>366.19</v>
      </c>
      <c r="F10473" s="1">
        <f t="shared" si="18937"/>
        <v>95.738891530617636</v>
      </c>
      <c r="G10473" s="1">
        <v>362.41</v>
      </c>
      <c r="H10473" s="6">
        <v>41707</v>
      </c>
    </row>
    <row r="10474" spans="1:8" hidden="1" x14ac:dyDescent="0.25">
      <c r="A10474" s="8" t="s">
        <v>18</v>
      </c>
      <c r="B10474" s="1">
        <f t="shared" si="18462"/>
        <v>89.739525545516983</v>
      </c>
      <c r="C10474" s="1">
        <v>339.7</v>
      </c>
      <c r="D10474" s="1">
        <f t="shared" si="18936"/>
        <v>96.737464997094094</v>
      </c>
      <c r="E10474" s="1">
        <v>366.19</v>
      </c>
      <c r="F10474" s="1">
        <f t="shared" si="18937"/>
        <v>95.738891530617636</v>
      </c>
      <c r="G10474" s="1">
        <v>362.41</v>
      </c>
      <c r="H10474" s="6">
        <v>41707</v>
      </c>
    </row>
    <row r="10475" spans="1:8" hidden="1" x14ac:dyDescent="0.25">
      <c r="A10475" s="8" t="s">
        <v>18</v>
      </c>
      <c r="B10475" s="1">
        <f t="shared" si="18462"/>
        <v>89.739525545516983</v>
      </c>
      <c r="C10475" s="1">
        <v>339.7</v>
      </c>
      <c r="D10475" s="1">
        <f t="shared" si="18936"/>
        <v>96.737464997094094</v>
      </c>
      <c r="E10475" s="1">
        <v>366.19</v>
      </c>
      <c r="F10475" s="1">
        <f t="shared" si="18937"/>
        <v>95.738891530617636</v>
      </c>
      <c r="G10475" s="1">
        <v>362.41</v>
      </c>
      <c r="H10475" s="6">
        <v>41707</v>
      </c>
    </row>
    <row r="10476" spans="1:8" hidden="1" x14ac:dyDescent="0.25">
      <c r="A10476" s="8" t="s">
        <v>18</v>
      </c>
      <c r="B10476" s="1">
        <f t="shared" si="18462"/>
        <v>89.739525545516983</v>
      </c>
      <c r="C10476" s="1">
        <v>339.7</v>
      </c>
      <c r="D10476" s="1">
        <f t="shared" si="18936"/>
        <v>96.737464997094094</v>
      </c>
      <c r="E10476" s="1">
        <v>366.19</v>
      </c>
      <c r="F10476" s="1">
        <f t="shared" si="18937"/>
        <v>95.738891530617636</v>
      </c>
      <c r="G10476" s="1">
        <v>362.41</v>
      </c>
      <c r="H10476" s="6">
        <v>41707</v>
      </c>
    </row>
    <row r="10477" spans="1:8" hidden="1" x14ac:dyDescent="0.25">
      <c r="A10477" s="8" t="s">
        <v>18</v>
      </c>
      <c r="B10477" s="1">
        <f t="shared" si="18462"/>
        <v>88.738310350293233</v>
      </c>
      <c r="C10477" s="1">
        <v>335.91</v>
      </c>
      <c r="D10477" s="1">
        <f t="shared" si="18936"/>
        <v>94.737676335393886</v>
      </c>
      <c r="E10477" s="1">
        <v>358.62</v>
      </c>
      <c r="F10477" s="1">
        <f t="shared" si="18937"/>
        <v>95.738891530617636</v>
      </c>
      <c r="G10477" s="1">
        <v>362.41</v>
      </c>
      <c r="H10477" s="6">
        <v>41702</v>
      </c>
    </row>
    <row r="10478" spans="1:8" hidden="1" x14ac:dyDescent="0.25">
      <c r="A10478" s="8" t="s">
        <v>18</v>
      </c>
      <c r="B10478" s="1">
        <f t="shared" si="18462"/>
        <v>88.738310350293233</v>
      </c>
      <c r="C10478" s="1">
        <v>335.91</v>
      </c>
      <c r="D10478" s="1">
        <f t="shared" si="18936"/>
        <v>94.737676335393886</v>
      </c>
      <c r="E10478" s="1">
        <v>358.62</v>
      </c>
      <c r="F10478" s="1">
        <f t="shared" si="18937"/>
        <v>95.738891530617636</v>
      </c>
      <c r="G10478" s="1">
        <v>362.41</v>
      </c>
      <c r="H10478" s="6">
        <v>41702</v>
      </c>
    </row>
    <row r="10479" spans="1:8" hidden="1" x14ac:dyDescent="0.25">
      <c r="A10479" s="8" t="s">
        <v>18</v>
      </c>
      <c r="B10479" s="1">
        <f t="shared" si="18462"/>
        <v>88.738310350293233</v>
      </c>
      <c r="C10479" s="1">
        <v>335.91</v>
      </c>
      <c r="D10479" s="1">
        <f t="shared" si="18936"/>
        <v>94.737676335393886</v>
      </c>
      <c r="E10479" s="1">
        <v>358.62</v>
      </c>
      <c r="F10479" s="1">
        <f t="shared" si="18937"/>
        <v>95.738891530617636</v>
      </c>
      <c r="G10479" s="1">
        <v>362.41</v>
      </c>
      <c r="H10479" s="6">
        <v>41702</v>
      </c>
    </row>
    <row r="10480" spans="1:8" hidden="1" x14ac:dyDescent="0.25">
      <c r="A10480" s="8" t="s">
        <v>18</v>
      </c>
      <c r="B10480" s="1">
        <f t="shared" si="18462"/>
        <v>87.739736883816761</v>
      </c>
      <c r="C10480" s="1">
        <v>332.13</v>
      </c>
      <c r="D10480" s="1">
        <f t="shared" si="18936"/>
        <v>93.739102868917414</v>
      </c>
      <c r="E10480" s="1">
        <v>354.84</v>
      </c>
      <c r="F10480" s="1">
        <f t="shared" si="18937"/>
        <v>94.737676335393886</v>
      </c>
      <c r="G10480" s="1">
        <v>358.62</v>
      </c>
      <c r="H10480" s="6">
        <v>41701</v>
      </c>
    </row>
    <row r="10481" spans="1:8" x14ac:dyDescent="0.25">
      <c r="A10481" s="5" t="s">
        <v>19</v>
      </c>
      <c r="B10481" s="1">
        <f t="shared" ref="B10481" si="18938">C10481/3.7854</f>
        <v>71.199873197020125</v>
      </c>
      <c r="C10481" s="1">
        <v>269.52</v>
      </c>
      <c r="D10481" s="1">
        <f t="shared" ref="D10481" si="18939">E10481/3.7854</f>
        <v>81.2014582342685</v>
      </c>
      <c r="E10481" s="1">
        <v>307.38</v>
      </c>
      <c r="F10481" s="1">
        <f t="shared" ref="F10481" si="18940">G10481/3.7854</f>
        <v>64.199292016695722</v>
      </c>
      <c r="G10481" s="1">
        <v>243.02</v>
      </c>
      <c r="H10481" s="6">
        <v>44308</v>
      </c>
    </row>
    <row r="10482" spans="1:8" x14ac:dyDescent="0.25">
      <c r="A10482" s="5" t="s">
        <v>19</v>
      </c>
      <c r="B10482" s="1">
        <f t="shared" ref="B10482" si="18941">C10482/3.7854</f>
        <v>71.699159930258361</v>
      </c>
      <c r="C10482" s="1">
        <v>271.41000000000003</v>
      </c>
      <c r="D10482" s="1">
        <f t="shared" ref="D10482" si="18942">E10482/3.7854</f>
        <v>81.700744967506736</v>
      </c>
      <c r="E10482" s="1">
        <v>309.27</v>
      </c>
      <c r="F10482" s="1">
        <f t="shared" ref="F10482" si="18943">G10482/3.7854</f>
        <v>64.70122047868125</v>
      </c>
      <c r="G10482" s="1">
        <v>244.92</v>
      </c>
      <c r="H10482" s="6">
        <v>44307</v>
      </c>
    </row>
    <row r="10483" spans="1:8" x14ac:dyDescent="0.25">
      <c r="A10483" s="5" t="s">
        <v>19</v>
      </c>
      <c r="B10483" s="1">
        <f t="shared" ref="B10483" si="18944">C10483/3.7854</f>
        <v>72.700375125482111</v>
      </c>
      <c r="C10483" s="1">
        <v>275.2</v>
      </c>
      <c r="D10483" s="1">
        <f t="shared" ref="D10483" si="18945">E10483/3.7854</f>
        <v>82.699318433983194</v>
      </c>
      <c r="E10483" s="1">
        <v>313.05</v>
      </c>
      <c r="F10483" s="1">
        <f t="shared" ref="F10483" si="18946">G10483/3.7854</f>
        <v>64.70122047868125</v>
      </c>
      <c r="G10483" s="1">
        <v>244.92</v>
      </c>
      <c r="H10483" s="6">
        <v>44302</v>
      </c>
    </row>
    <row r="10484" spans="1:8" x14ac:dyDescent="0.25">
      <c r="A10484" s="5" t="s">
        <v>19</v>
      </c>
      <c r="B10484" s="1">
        <f t="shared" ref="B10484" si="18947">C10484/3.7854</f>
        <v>72.201088392243889</v>
      </c>
      <c r="C10484" s="1">
        <v>273.31</v>
      </c>
      <c r="D10484" s="1">
        <f t="shared" ref="D10484" si="18948">E10484/3.7854</f>
        <v>82.200031700744972</v>
      </c>
      <c r="E10484" s="1">
        <v>311.16000000000003</v>
      </c>
      <c r="F10484" s="1">
        <f t="shared" ref="F10484" si="18949">G10484/3.7854</f>
        <v>64.199292016695722</v>
      </c>
      <c r="G10484" s="1">
        <v>243.02</v>
      </c>
      <c r="H10484" s="6">
        <v>44301</v>
      </c>
    </row>
    <row r="10485" spans="1:8" x14ac:dyDescent="0.25">
      <c r="A10485" s="5" t="s">
        <v>19</v>
      </c>
      <c r="B10485" s="1">
        <f t="shared" ref="B10485" si="18950">C10485/3.7854</f>
        <v>71.199873197020125</v>
      </c>
      <c r="C10485" s="1">
        <v>269.52</v>
      </c>
      <c r="D10485" s="1">
        <f t="shared" ref="D10485" si="18951">E10485/3.7854</f>
        <v>81.2014582342685</v>
      </c>
      <c r="E10485" s="1">
        <v>307.38</v>
      </c>
      <c r="F10485" s="1">
        <f t="shared" ref="F10485" si="18952">G10485/3.7854</f>
        <v>63.200718550219264</v>
      </c>
      <c r="G10485" s="1">
        <v>239.24</v>
      </c>
      <c r="H10485" s="6">
        <v>44292</v>
      </c>
    </row>
    <row r="10486" spans="1:8" x14ac:dyDescent="0.25">
      <c r="A10486" s="5" t="s">
        <v>19</v>
      </c>
      <c r="B10486" s="1">
        <f t="shared" ref="B10486" si="18953">C10486/3.7854</f>
        <v>72.201088392243889</v>
      </c>
      <c r="C10486" s="1">
        <v>273.31</v>
      </c>
      <c r="D10486" s="1">
        <f t="shared" ref="D10486" si="18954">E10486/3.7854</f>
        <v>82.200031700744972</v>
      </c>
      <c r="E10486" s="1">
        <v>311.16000000000003</v>
      </c>
      <c r="F10486" s="1">
        <f t="shared" ref="F10486" si="18955">G10486/3.7854</f>
        <v>64.199292016695722</v>
      </c>
      <c r="G10486" s="1">
        <v>243.02</v>
      </c>
      <c r="H10486" s="6">
        <v>44288</v>
      </c>
    </row>
    <row r="10487" spans="1:8" x14ac:dyDescent="0.25">
      <c r="A10487" s="5" t="s">
        <v>19</v>
      </c>
      <c r="B10487" s="1">
        <f t="shared" ref="B10487" si="18956">C10487/3.7854</f>
        <v>71.199873197020125</v>
      </c>
      <c r="C10487" s="1">
        <v>269.52</v>
      </c>
      <c r="D10487" s="1">
        <f t="shared" ref="D10487" si="18957">E10487/3.7854</f>
        <v>81.2014582342685</v>
      </c>
      <c r="E10487" s="1">
        <v>307.38</v>
      </c>
      <c r="F10487" s="1">
        <f t="shared" ref="F10487" si="18958">G10487/3.7854</f>
        <v>63.200718550219264</v>
      </c>
      <c r="G10487" s="1">
        <v>239.24</v>
      </c>
      <c r="H10487" s="6">
        <v>44287</v>
      </c>
    </row>
    <row r="10488" spans="1:8" x14ac:dyDescent="0.25">
      <c r="A10488" s="5" t="s">
        <v>19</v>
      </c>
      <c r="B10488" s="1">
        <f t="shared" ref="B10488" si="18959">C10488/3.7854</f>
        <v>71.699159930258361</v>
      </c>
      <c r="C10488" s="1">
        <v>271.41000000000003</v>
      </c>
      <c r="D10488" s="1">
        <f t="shared" ref="D10488" si="18960">E10488/3.7854</f>
        <v>81.700744967506736</v>
      </c>
      <c r="E10488" s="1">
        <v>309.27</v>
      </c>
      <c r="F10488" s="1">
        <f t="shared" ref="F10488" si="18961">G10488/3.7854</f>
        <v>63.200718550219264</v>
      </c>
      <c r="G10488" s="1">
        <v>239.24</v>
      </c>
      <c r="H10488" s="6">
        <v>44286</v>
      </c>
    </row>
    <row r="10489" spans="1:8" x14ac:dyDescent="0.25">
      <c r="A10489" s="5" t="s">
        <v>19</v>
      </c>
      <c r="B10489" s="1">
        <f t="shared" ref="B10489" si="18962">C10489/3.7854</f>
        <v>72.201088392243889</v>
      </c>
      <c r="C10489" s="1">
        <v>273.31</v>
      </c>
      <c r="D10489" s="1">
        <f t="shared" ref="D10489" si="18963">E10489/3.7854</f>
        <v>82.200031700744972</v>
      </c>
      <c r="E10489" s="1">
        <v>311.16000000000003</v>
      </c>
      <c r="F10489" s="1">
        <f t="shared" ref="F10489" si="18964">G10489/3.7854</f>
        <v>63.700005283457493</v>
      </c>
      <c r="G10489" s="1">
        <v>241.13</v>
      </c>
      <c r="H10489" s="6">
        <v>44285</v>
      </c>
    </row>
    <row r="10490" spans="1:8" x14ac:dyDescent="0.25">
      <c r="A10490" s="5" t="s">
        <v>19</v>
      </c>
      <c r="B10490" s="1">
        <f t="shared" ref="B10490" si="18965">C10490/3.7854</f>
        <v>71.699159930258361</v>
      </c>
      <c r="C10490" s="1">
        <v>271.41000000000003</v>
      </c>
      <c r="D10490" s="1">
        <f t="shared" ref="D10490" si="18966">E10490/3.7854</f>
        <v>81.700744967506736</v>
      </c>
      <c r="E10490" s="1">
        <v>309.27</v>
      </c>
      <c r="F10490" s="1">
        <f t="shared" ref="F10490" si="18967">G10490/3.7854</f>
        <v>63.700005283457493</v>
      </c>
      <c r="G10490" s="1">
        <v>241.13</v>
      </c>
      <c r="H10490" s="6">
        <v>44282</v>
      </c>
    </row>
    <row r="10491" spans="1:8" x14ac:dyDescent="0.25">
      <c r="A10491" s="5" t="s">
        <v>19</v>
      </c>
      <c r="B10491" s="1">
        <f t="shared" ref="B10491" si="18968">C10491/3.7854</f>
        <v>70.700586463781889</v>
      </c>
      <c r="C10491" s="1">
        <v>267.63</v>
      </c>
      <c r="D10491" s="1">
        <f t="shared" ref="D10491" si="18969">E10491/3.7854</f>
        <v>80.699529772282986</v>
      </c>
      <c r="E10491" s="1">
        <v>305.48</v>
      </c>
      <c r="F10491" s="1">
        <f t="shared" ref="F10491" si="18970">G10491/3.7854</f>
        <v>62.701431816981028</v>
      </c>
      <c r="G10491" s="1">
        <v>237.35</v>
      </c>
      <c r="H10491" s="6">
        <v>44281</v>
      </c>
    </row>
    <row r="10492" spans="1:8" x14ac:dyDescent="0.25">
      <c r="A10492" s="5" t="s">
        <v>19</v>
      </c>
      <c r="B10492" s="1">
        <f t="shared" ref="B10492" si="18971">C10492/3.7854</f>
        <v>71.699159930258361</v>
      </c>
      <c r="C10492" s="1">
        <v>271.41000000000003</v>
      </c>
      <c r="D10492" s="1">
        <f t="shared" ref="D10492" si="18972">E10492/3.7854</f>
        <v>81.700744967506736</v>
      </c>
      <c r="E10492" s="1">
        <v>309.27</v>
      </c>
      <c r="F10492" s="1">
        <f t="shared" ref="F10492" si="18973">G10492/3.7854</f>
        <v>63.700005283457493</v>
      </c>
      <c r="G10492" s="1">
        <v>241.13</v>
      </c>
      <c r="H10492" s="6">
        <v>44280</v>
      </c>
    </row>
    <row r="10493" spans="1:8" x14ac:dyDescent="0.25">
      <c r="A10493" s="5" t="s">
        <v>19</v>
      </c>
      <c r="B10493" s="1">
        <f t="shared" ref="B10493" si="18974">C10493/3.7854</f>
        <v>71.199873197020125</v>
      </c>
      <c r="C10493" s="1">
        <v>269.52</v>
      </c>
      <c r="D10493" s="1">
        <f t="shared" ref="D10493" si="18975">E10493/3.7854</f>
        <v>81.2014582342685</v>
      </c>
      <c r="E10493" s="1">
        <v>307.38</v>
      </c>
      <c r="F10493" s="1">
        <f t="shared" ref="F10493" si="18976">G10493/3.7854</f>
        <v>63.700005283457493</v>
      </c>
      <c r="G10493" s="1">
        <v>241.13</v>
      </c>
      <c r="H10493" s="6">
        <v>44275</v>
      </c>
    </row>
    <row r="10494" spans="1:8" x14ac:dyDescent="0.25">
      <c r="A10494" s="5" t="s">
        <v>19</v>
      </c>
      <c r="B10494" s="1">
        <f t="shared" ref="B10494" si="18977">C10494/3.7854</f>
        <v>71.699159930258361</v>
      </c>
      <c r="C10494" s="1">
        <v>271.41000000000003</v>
      </c>
      <c r="D10494" s="1">
        <f t="shared" ref="D10494" si="18978">E10494/3.7854</f>
        <v>81.700744967506736</v>
      </c>
      <c r="E10494" s="1">
        <v>309.27</v>
      </c>
      <c r="F10494" s="1">
        <f t="shared" ref="F10494" si="18979">G10494/3.7854</f>
        <v>63.700005283457493</v>
      </c>
      <c r="G10494" s="1">
        <v>241.13</v>
      </c>
      <c r="H10494" s="6">
        <v>44274</v>
      </c>
    </row>
    <row r="10495" spans="1:8" x14ac:dyDescent="0.25">
      <c r="A10495" s="5" t="s">
        <v>19</v>
      </c>
      <c r="B10495" s="1">
        <f t="shared" ref="B10495" si="18980">C10495/3.7854</f>
        <v>72.700375125482111</v>
      </c>
      <c r="C10495" s="1">
        <v>275.2</v>
      </c>
      <c r="D10495" s="1">
        <f t="shared" ref="D10495" si="18981">E10495/3.7854</f>
        <v>82.699318433983194</v>
      </c>
      <c r="E10495" s="1">
        <v>313.05</v>
      </c>
      <c r="F10495" s="1">
        <f t="shared" ref="F10495" si="18982">G10495/3.7854</f>
        <v>64.70122047868125</v>
      </c>
      <c r="G10495" s="1">
        <v>244.92</v>
      </c>
      <c r="H10495" s="6">
        <v>44273</v>
      </c>
    </row>
    <row r="10496" spans="1:8" x14ac:dyDescent="0.25">
      <c r="A10496" s="5" t="s">
        <v>19</v>
      </c>
      <c r="B10496" s="1">
        <f t="shared" ref="B10496" si="18983">C10496/3.7854</f>
        <v>73.698948591958583</v>
      </c>
      <c r="C10496" s="1">
        <v>278.98</v>
      </c>
      <c r="D10496" s="1">
        <f t="shared" ref="D10496" si="18984">E10496/3.7854</f>
        <v>83.700533629206944</v>
      </c>
      <c r="E10496" s="1">
        <v>316.83999999999997</v>
      </c>
      <c r="F10496" s="1">
        <f t="shared" ref="F10496" si="18985">G10496/3.7854</f>
        <v>65.200507211919472</v>
      </c>
      <c r="G10496" s="1">
        <v>246.81</v>
      </c>
      <c r="H10496" s="6">
        <v>44268</v>
      </c>
    </row>
    <row r="10497" spans="1:8" x14ac:dyDescent="0.25">
      <c r="A10497" s="5" t="s">
        <v>19</v>
      </c>
      <c r="B10497" s="1">
        <f t="shared" ref="B10497" si="18986">C10497/3.7854</f>
        <v>73.199661858720333</v>
      </c>
      <c r="C10497" s="1">
        <v>277.08999999999997</v>
      </c>
      <c r="D10497" s="1">
        <f t="shared" ref="D10497" si="18987">E10497/3.7854</f>
        <v>83.201246895968723</v>
      </c>
      <c r="E10497" s="1">
        <v>314.95</v>
      </c>
      <c r="F10497" s="1">
        <f t="shared" ref="F10497" si="18988">G10497/3.7854</f>
        <v>64.70122047868125</v>
      </c>
      <c r="G10497" s="1">
        <v>244.92</v>
      </c>
      <c r="H10497" s="6">
        <v>44267</v>
      </c>
    </row>
    <row r="10498" spans="1:8" x14ac:dyDescent="0.25">
      <c r="A10498" s="5" t="s">
        <v>19</v>
      </c>
      <c r="B10498" s="1">
        <f t="shared" ref="B10498" si="18989">C10498/3.7854</f>
        <v>72.201088392243889</v>
      </c>
      <c r="C10498" s="1">
        <v>273.31</v>
      </c>
      <c r="D10498" s="1">
        <f t="shared" ref="D10498" si="18990">E10498/3.7854</f>
        <v>82.200031700744972</v>
      </c>
      <c r="E10498" s="1">
        <v>311.16000000000003</v>
      </c>
      <c r="F10498" s="1">
        <f t="shared" ref="F10498" si="18991">G10498/3.7854</f>
        <v>63.700005283457493</v>
      </c>
      <c r="G10498" s="1">
        <v>241.13</v>
      </c>
      <c r="H10498" s="6">
        <v>44261</v>
      </c>
    </row>
    <row r="10499" spans="1:8" x14ac:dyDescent="0.25">
      <c r="A10499" s="5" t="s">
        <v>19</v>
      </c>
      <c r="B10499" s="1">
        <f t="shared" ref="B10499" si="18992">C10499/3.7854</f>
        <v>71.199873197020125</v>
      </c>
      <c r="C10499" s="1">
        <v>269.52</v>
      </c>
      <c r="D10499" s="1">
        <f t="shared" ref="D10499" si="18993">E10499/3.7854</f>
        <v>81.2014582342685</v>
      </c>
      <c r="E10499" s="1">
        <v>307.38</v>
      </c>
      <c r="F10499" s="1">
        <f t="shared" ref="F10499" si="18994">G10499/3.7854</f>
        <v>62.701431816981028</v>
      </c>
      <c r="G10499" s="1">
        <v>237.35</v>
      </c>
      <c r="H10499" s="6">
        <v>44260</v>
      </c>
    </row>
    <row r="10500" spans="1:8" x14ac:dyDescent="0.25">
      <c r="A10500" s="5" t="s">
        <v>19</v>
      </c>
      <c r="B10500" s="1">
        <f t="shared" ref="B10500" si="18995">C10500/3.7854</f>
        <v>70.201299730543667</v>
      </c>
      <c r="C10500" s="1">
        <v>265.74</v>
      </c>
      <c r="D10500" s="1">
        <f t="shared" ref="D10500" si="18996">E10500/3.7854</f>
        <v>80.200243039044736</v>
      </c>
      <c r="E10500" s="1">
        <v>303.58999999999997</v>
      </c>
      <c r="F10500" s="1">
        <f t="shared" ref="F10500" si="18997">G10500/3.7854</f>
        <v>61.700216621757278</v>
      </c>
      <c r="G10500" s="1">
        <v>233.56</v>
      </c>
      <c r="H10500" s="6">
        <v>44259</v>
      </c>
    </row>
    <row r="10501" spans="1:8" x14ac:dyDescent="0.25">
      <c r="A10501" s="5" t="s">
        <v>19</v>
      </c>
      <c r="B10501" s="1">
        <f t="shared" ref="B10501" si="18998">C10501/3.7854</f>
        <v>69.699371268558139</v>
      </c>
      <c r="C10501" s="1">
        <v>263.83999999999997</v>
      </c>
      <c r="D10501" s="1">
        <f t="shared" ref="D10501" si="18999">E10501/3.7854</f>
        <v>79.700956305806514</v>
      </c>
      <c r="E10501" s="1">
        <v>301.7</v>
      </c>
      <c r="F10501" s="1">
        <f t="shared" ref="F10501" si="19000">G10501/3.7854</f>
        <v>61.700216621757278</v>
      </c>
      <c r="G10501" s="1">
        <v>233.56</v>
      </c>
      <c r="H10501" s="6">
        <v>44254</v>
      </c>
    </row>
    <row r="10502" spans="1:8" x14ac:dyDescent="0.25">
      <c r="A10502" s="5" t="s">
        <v>19</v>
      </c>
      <c r="B10502" s="1">
        <f t="shared" ref="B10502" si="19001">C10502/3.7854</f>
        <v>69.699371268558139</v>
      </c>
      <c r="C10502" s="1">
        <v>263.83999999999997</v>
      </c>
      <c r="D10502" s="1">
        <f t="shared" ref="D10502" si="19002">E10502/3.7854</f>
        <v>79.700956305806514</v>
      </c>
      <c r="E10502" s="1">
        <v>301.7</v>
      </c>
      <c r="F10502" s="1">
        <f t="shared" ref="F10502" si="19003">G10502/3.7854</f>
        <v>61.700216621757278</v>
      </c>
      <c r="G10502" s="1">
        <v>233.56</v>
      </c>
      <c r="H10502" s="6">
        <v>44252</v>
      </c>
    </row>
    <row r="10503" spans="1:8" x14ac:dyDescent="0.25">
      <c r="A10503" s="5" t="s">
        <v>19</v>
      </c>
      <c r="B10503" s="1">
        <f t="shared" ref="B10503" si="19004">C10503/3.7854</f>
        <v>70.201299730543667</v>
      </c>
      <c r="C10503" s="1">
        <v>265.74</v>
      </c>
      <c r="D10503" s="1">
        <f t="shared" ref="D10503" si="19005">E10503/3.7854</f>
        <v>80.200243039044736</v>
      </c>
      <c r="E10503" s="1">
        <v>303.58999999999997</v>
      </c>
      <c r="F10503" s="1">
        <f t="shared" ref="F10503" si="19006">G10503/3.7854</f>
        <v>62.199503354995507</v>
      </c>
      <c r="G10503" s="1">
        <v>235.45</v>
      </c>
      <c r="H10503" s="6">
        <v>44252</v>
      </c>
    </row>
    <row r="10504" spans="1:8" x14ac:dyDescent="0.25">
      <c r="A10504" s="5" t="s">
        <v>19</v>
      </c>
      <c r="B10504" s="1">
        <f t="shared" ref="B10504" si="19007">C10504/3.7854</f>
        <v>69.699371268558139</v>
      </c>
      <c r="C10504" s="1">
        <v>263.83999999999997</v>
      </c>
      <c r="D10504" s="1">
        <f t="shared" ref="D10504" si="19008">E10504/3.7854</f>
        <v>79.700956305806514</v>
      </c>
      <c r="E10504" s="1">
        <v>301.7</v>
      </c>
      <c r="F10504" s="1">
        <f t="shared" ref="F10504" si="19009">G10504/3.7854</f>
        <v>61.700216621757278</v>
      </c>
      <c r="G10504" s="1">
        <v>233.56</v>
      </c>
      <c r="H10504" s="6">
        <v>44250</v>
      </c>
    </row>
    <row r="10505" spans="1:8" x14ac:dyDescent="0.25">
      <c r="A10505" s="5" t="s">
        <v>19</v>
      </c>
      <c r="B10505" s="1">
        <f t="shared" ref="B10505" si="19010">C10505/3.7854</f>
        <v>68.700797802081681</v>
      </c>
      <c r="C10505" s="1">
        <v>260.06</v>
      </c>
      <c r="D10505" s="1">
        <f t="shared" ref="D10505" si="19011">E10505/3.7854</f>
        <v>78.699741110582764</v>
      </c>
      <c r="E10505" s="1">
        <v>297.91000000000003</v>
      </c>
      <c r="F10505" s="1">
        <f t="shared" ref="F10505" si="19012">G10505/3.7854</f>
        <v>60.699001426533528</v>
      </c>
      <c r="G10505" s="1">
        <v>229.77</v>
      </c>
      <c r="H10505" s="6">
        <v>44245</v>
      </c>
    </row>
    <row r="10506" spans="1:8" x14ac:dyDescent="0.25">
      <c r="A10506" s="5" t="s">
        <v>19</v>
      </c>
      <c r="B10506" s="1">
        <f t="shared" ref="B10506" si="19013">C10506/3.7854</f>
        <v>67.699582606857916</v>
      </c>
      <c r="C10506" s="1">
        <v>256.27</v>
      </c>
      <c r="D10506" s="1">
        <f t="shared" ref="D10506" si="19014">E10506/3.7854</f>
        <v>77.701167644106306</v>
      </c>
      <c r="E10506" s="1">
        <v>294.13</v>
      </c>
      <c r="F10506" s="1">
        <f t="shared" ref="F10506" si="19015">G10506/3.7854</f>
        <v>60.199714693295292</v>
      </c>
      <c r="G10506" s="1">
        <v>227.88</v>
      </c>
      <c r="H10506" s="6">
        <v>44244</v>
      </c>
    </row>
    <row r="10507" spans="1:8" x14ac:dyDescent="0.25">
      <c r="A10507" s="5" t="s">
        <v>19</v>
      </c>
      <c r="B10507" s="1">
        <f t="shared" ref="B10507" si="19016">C10507/3.7854</f>
        <v>66.701009140381473</v>
      </c>
      <c r="C10507" s="1">
        <v>252.49</v>
      </c>
      <c r="D10507" s="1">
        <f t="shared" ref="D10507" si="19017">E10507/3.7854</f>
        <v>76.699952448882541</v>
      </c>
      <c r="E10507" s="1">
        <v>290.33999999999997</v>
      </c>
      <c r="F10507" s="1">
        <f t="shared" ref="F10507" si="19018">G10507/3.7854</f>
        <v>59.201141226818827</v>
      </c>
      <c r="G10507" s="1">
        <v>224.1</v>
      </c>
      <c r="H10507" s="6">
        <v>44240</v>
      </c>
    </row>
    <row r="10508" spans="1:8" x14ac:dyDescent="0.25">
      <c r="A10508" s="5" t="s">
        <v>19</v>
      </c>
      <c r="B10508" s="1">
        <f t="shared" ref="B10508" si="19019">C10508/3.7854</f>
        <v>65.699793945157708</v>
      </c>
      <c r="C10508" s="1">
        <v>248.7</v>
      </c>
      <c r="D10508" s="1">
        <f t="shared" ref="D10508" si="19020">E10508/3.7854</f>
        <v>75.701378982406084</v>
      </c>
      <c r="E10508" s="1">
        <v>286.56</v>
      </c>
      <c r="F10508" s="1">
        <f t="shared" ref="F10508" si="19021">G10508/3.7854</f>
        <v>58.699212764833305</v>
      </c>
      <c r="G10508" s="1">
        <v>222.2</v>
      </c>
      <c r="H10508" s="6">
        <v>44238</v>
      </c>
    </row>
    <row r="10509" spans="1:8" x14ac:dyDescent="0.25">
      <c r="A10509" s="5" t="s">
        <v>19</v>
      </c>
      <c r="B10509" s="1">
        <f t="shared" ref="B10509" si="19022">C10509/3.7854</f>
        <v>65.699793945157708</v>
      </c>
      <c r="C10509" s="1">
        <v>248.7</v>
      </c>
      <c r="D10509" s="1">
        <f t="shared" ref="D10509" si="19023">E10509/3.7854</f>
        <v>75.701378982406084</v>
      </c>
      <c r="E10509" s="1">
        <v>286.56</v>
      </c>
      <c r="F10509" s="1">
        <f t="shared" ref="F10509" si="19024">G10509/3.7854</f>
        <v>58.199926031595076</v>
      </c>
      <c r="G10509" s="1">
        <v>220.31</v>
      </c>
      <c r="H10509" s="6">
        <v>44236</v>
      </c>
    </row>
    <row r="10510" spans="1:8" x14ac:dyDescent="0.25">
      <c r="A10510" s="5" t="s">
        <v>19</v>
      </c>
      <c r="B10510" s="1">
        <f t="shared" ref="B10510" si="19025">C10510/3.7854</f>
        <v>65.200507211919472</v>
      </c>
      <c r="C10510" s="1">
        <v>246.81</v>
      </c>
      <c r="D10510" s="1">
        <f t="shared" ref="D10510" si="19026">E10510/3.7854</f>
        <v>75.199450520420569</v>
      </c>
      <c r="E10510" s="1">
        <v>284.66000000000003</v>
      </c>
      <c r="F10510" s="1">
        <f t="shared" ref="F10510" si="19027">G10510/3.7854</f>
        <v>57.70063929835684</v>
      </c>
      <c r="G10510" s="1">
        <v>218.42</v>
      </c>
      <c r="H10510" s="6">
        <v>44231</v>
      </c>
    </row>
    <row r="10511" spans="1:8" x14ac:dyDescent="0.25">
      <c r="A10511" s="5" t="s">
        <v>19</v>
      </c>
      <c r="B10511" s="1">
        <f t="shared" ref="B10511" si="19028">C10511/3.7854</f>
        <v>64.199292016695722</v>
      </c>
      <c r="C10511" s="1">
        <v>243.02</v>
      </c>
      <c r="D10511" s="1">
        <f t="shared" ref="D10511" si="19029">E10511/3.7854</f>
        <v>74.200877053944097</v>
      </c>
      <c r="E10511" s="1">
        <v>280.88</v>
      </c>
      <c r="F10511" s="1">
        <f t="shared" ref="F10511" si="19030">G10511/3.7854</f>
        <v>57.201352565118611</v>
      </c>
      <c r="G10511" s="1">
        <v>216.53</v>
      </c>
      <c r="H10511" s="6">
        <v>44230</v>
      </c>
    </row>
    <row r="10512" spans="1:8" x14ac:dyDescent="0.25">
      <c r="A10512" s="5" t="s">
        <v>19</v>
      </c>
      <c r="B10512" s="1">
        <f t="shared" ref="B10512" si="19031">C10512/3.7854</f>
        <v>63.700005283457493</v>
      </c>
      <c r="C10512" s="1">
        <v>241.13</v>
      </c>
      <c r="D10512" s="1">
        <f t="shared" ref="D10512" si="19032">E10512/3.7854</f>
        <v>73.698948591958583</v>
      </c>
      <c r="E10512" s="1">
        <v>278.98</v>
      </c>
      <c r="F10512" s="1">
        <f t="shared" ref="F10512" si="19033">G10512/3.7854</f>
        <v>56.69942410313309</v>
      </c>
      <c r="G10512" s="1">
        <v>214.63</v>
      </c>
      <c r="H10512" s="6">
        <v>44229</v>
      </c>
    </row>
    <row r="10513" spans="1:8" x14ac:dyDescent="0.25">
      <c r="A10513" s="5" t="s">
        <v>19</v>
      </c>
      <c r="B10513" s="1">
        <f t="shared" ref="B10513" si="19034">C10513/3.7854</f>
        <v>63.200718550219264</v>
      </c>
      <c r="C10513" s="1">
        <v>239.24</v>
      </c>
      <c r="D10513" s="1">
        <f t="shared" ref="D10513" si="19035">E10513/3.7854</f>
        <v>73.199661858720333</v>
      </c>
      <c r="E10513" s="1">
        <v>277.08999999999997</v>
      </c>
      <c r="F10513" s="1">
        <f t="shared" ref="F10513" si="19036">G10513/3.7854</f>
        <v>56.200137369894861</v>
      </c>
      <c r="G10513" s="1">
        <v>212.74</v>
      </c>
      <c r="H10513" s="6">
        <v>44223</v>
      </c>
    </row>
    <row r="10514" spans="1:8" x14ac:dyDescent="0.25">
      <c r="A10514" s="5" t="s">
        <v>19</v>
      </c>
      <c r="B10514" s="1">
        <f t="shared" ref="B10514" si="19037">C10514/3.7854</f>
        <v>62.701431816981028</v>
      </c>
      <c r="C10514" s="1">
        <v>237.35</v>
      </c>
      <c r="D10514" s="1">
        <f t="shared" ref="D10514" si="19038">E10514/3.7854</f>
        <v>72.700375125482111</v>
      </c>
      <c r="E10514" s="1">
        <v>275.2</v>
      </c>
      <c r="F10514" s="1">
        <f t="shared" ref="F10514" si="19039">G10514/3.7854</f>
        <v>56.200137369894861</v>
      </c>
      <c r="G10514" s="1">
        <v>212.74</v>
      </c>
      <c r="H10514" s="6">
        <v>44219</v>
      </c>
    </row>
    <row r="10515" spans="1:8" x14ac:dyDescent="0.25">
      <c r="A10515" s="5" t="s">
        <v>19</v>
      </c>
      <c r="B10515" s="1">
        <f t="shared" ref="B10515" si="19040">C10515/3.7854</f>
        <v>62.199503354995507</v>
      </c>
      <c r="C10515" s="1">
        <v>235.45</v>
      </c>
      <c r="D10515" s="1">
        <f t="shared" ref="D10515" si="19041">E10515/3.7854</f>
        <v>72.201088392243889</v>
      </c>
      <c r="E10515" s="1">
        <v>273.31</v>
      </c>
      <c r="F10515" s="1">
        <f t="shared" ref="F10515" si="19042">G10515/3.7854</f>
        <v>56.200137369894861</v>
      </c>
      <c r="G10515" s="1">
        <v>212.74</v>
      </c>
      <c r="H10515" s="6">
        <v>44216</v>
      </c>
    </row>
    <row r="10516" spans="1:8" x14ac:dyDescent="0.25">
      <c r="A10516" s="5" t="s">
        <v>19</v>
      </c>
      <c r="B10516" s="1">
        <f t="shared" ref="B10516" si="19043">C10516/3.7854</f>
        <v>61.700216621757278</v>
      </c>
      <c r="C10516" s="1">
        <v>233.56</v>
      </c>
      <c r="D10516" s="1">
        <f t="shared" ref="D10516" si="19044">E10516/3.7854</f>
        <v>71.699159930258361</v>
      </c>
      <c r="E10516" s="1">
        <v>271.41000000000003</v>
      </c>
      <c r="F10516" s="1">
        <f t="shared" ref="F10516" si="19045">G10516/3.7854</f>
        <v>55.700850636656625</v>
      </c>
      <c r="G10516" s="1">
        <v>210.85</v>
      </c>
      <c r="H10516" s="6">
        <v>44212</v>
      </c>
    </row>
    <row r="10517" spans="1:8" x14ac:dyDescent="0.25">
      <c r="A10517" s="5" t="s">
        <v>19</v>
      </c>
      <c r="B10517" s="1">
        <f t="shared" ref="B10517" si="19046">C10517/3.7854</f>
        <v>62.199503354995507</v>
      </c>
      <c r="C10517" s="1">
        <v>235.45</v>
      </c>
      <c r="D10517" s="1">
        <f t="shared" ref="D10517" si="19047">E10517/3.7854</f>
        <v>72.201088392243889</v>
      </c>
      <c r="E10517" s="1">
        <v>273.31</v>
      </c>
      <c r="F10517" s="1">
        <f t="shared" ref="F10517" si="19048">G10517/3.7854</f>
        <v>56.200137369894861</v>
      </c>
      <c r="G10517" s="1">
        <v>212.74</v>
      </c>
      <c r="H10517" s="6">
        <v>44211</v>
      </c>
    </row>
    <row r="10518" spans="1:8" x14ac:dyDescent="0.25">
      <c r="A10518" s="5" t="s">
        <v>19</v>
      </c>
      <c r="B10518" s="1">
        <f t="shared" ref="B10518" si="19049">C10518/3.7854</f>
        <v>61.700216621757278</v>
      </c>
      <c r="C10518" s="1">
        <v>233.56</v>
      </c>
      <c r="D10518" s="1">
        <f t="shared" ref="D10518" si="19050">E10518/3.7854</f>
        <v>71.699159930258361</v>
      </c>
      <c r="E10518" s="1">
        <v>271.41000000000003</v>
      </c>
      <c r="F10518" s="1">
        <f t="shared" ref="F10518" si="19051">G10518/3.7854</f>
        <v>55.700850636656625</v>
      </c>
      <c r="G10518" s="1">
        <v>210.85</v>
      </c>
      <c r="H10518" s="6">
        <v>44209</v>
      </c>
    </row>
    <row r="10519" spans="1:8" x14ac:dyDescent="0.25">
      <c r="A10519" s="5" t="s">
        <v>19</v>
      </c>
      <c r="B10519" s="1">
        <f t="shared" ref="B10519" si="19052">C10519/3.7854</f>
        <v>61.200929888519042</v>
      </c>
      <c r="C10519" s="1">
        <v>231.67</v>
      </c>
      <c r="D10519" s="1">
        <f t="shared" ref="D10519" si="19053">E10519/3.7854</f>
        <v>71.199873197020125</v>
      </c>
      <c r="E10519" s="1">
        <v>269.52</v>
      </c>
      <c r="F10519" s="1">
        <f t="shared" ref="F10519" si="19054">G10519/3.7854</f>
        <v>54.699635441432875</v>
      </c>
      <c r="G10519" s="1">
        <v>207.06</v>
      </c>
      <c r="H10519" s="6">
        <v>44205</v>
      </c>
    </row>
    <row r="10520" spans="1:8" x14ac:dyDescent="0.25">
      <c r="A10520" s="5" t="s">
        <v>19</v>
      </c>
      <c r="B10520" s="1">
        <f t="shared" ref="B10520" si="19055">C10520/3.7854</f>
        <v>60.199714693295292</v>
      </c>
      <c r="C10520" s="1">
        <v>227.88</v>
      </c>
      <c r="D10520" s="1">
        <f t="shared" ref="D10520" si="19056">E10520/3.7854</f>
        <v>70.201299730543667</v>
      </c>
      <c r="E10520" s="1">
        <v>265.74</v>
      </c>
      <c r="F10520" s="1">
        <f t="shared" ref="F10520" si="19057">G10520/3.7854</f>
        <v>53.70106197495641</v>
      </c>
      <c r="G10520" s="1">
        <v>203.28</v>
      </c>
      <c r="H10520" s="6">
        <v>44204</v>
      </c>
    </row>
    <row r="10521" spans="1:8" x14ac:dyDescent="0.25">
      <c r="A10521" s="5" t="s">
        <v>19</v>
      </c>
      <c r="B10521" s="1">
        <f t="shared" ref="B10521" si="19058">C10521/3.7854</f>
        <v>59.700427960057063</v>
      </c>
      <c r="C10521" s="1">
        <v>225.99</v>
      </c>
      <c r="D10521" s="1">
        <f t="shared" ref="D10521" si="19059">E10521/3.7854</f>
        <v>69.699371268558139</v>
      </c>
      <c r="E10521" s="1">
        <v>263.83999999999997</v>
      </c>
      <c r="F10521" s="1">
        <f t="shared" ref="F10521" si="19060">G10521/3.7854</f>
        <v>53.70106197495641</v>
      </c>
      <c r="G10521" s="1">
        <v>203.28</v>
      </c>
      <c r="H10521" s="6">
        <v>44202</v>
      </c>
    </row>
    <row r="10522" spans="1:8" x14ac:dyDescent="0.25">
      <c r="A10522" s="5" t="s">
        <v>19</v>
      </c>
      <c r="B10522" s="1">
        <f t="shared" ref="B10522" si="19061">C10522/3.7854</f>
        <v>58.699212764833305</v>
      </c>
      <c r="C10522" s="1">
        <v>222.2</v>
      </c>
      <c r="D10522" s="1">
        <f t="shared" ref="D10522" si="19062">E10522/3.7854</f>
        <v>68.700797802081681</v>
      </c>
      <c r="E10522" s="1">
        <v>260.06</v>
      </c>
      <c r="F10522" s="1">
        <f t="shared" ref="F10522" si="19063">G10522/3.7854</f>
        <v>52.69984677973266</v>
      </c>
      <c r="G10522" s="1">
        <v>199.49</v>
      </c>
      <c r="H10522" s="6">
        <v>44201</v>
      </c>
    </row>
    <row r="10523" spans="1:8" x14ac:dyDescent="0.25">
      <c r="A10523" s="5" t="s">
        <v>19</v>
      </c>
      <c r="B10523" s="1">
        <f t="shared" ref="B10523" si="19064">C10523/3.7854</f>
        <v>59.700427960057063</v>
      </c>
      <c r="C10523" s="1">
        <v>225.99</v>
      </c>
      <c r="D10523" s="1">
        <f t="shared" ref="D10523" si="19065">E10523/3.7854</f>
        <v>69.699371268558139</v>
      </c>
      <c r="E10523" s="1">
        <v>263.83999999999997</v>
      </c>
      <c r="F10523" s="1">
        <f t="shared" ref="F10523" si="19066">G10523/3.7854</f>
        <v>52.69984677973266</v>
      </c>
      <c r="G10523" s="1">
        <v>199.49</v>
      </c>
      <c r="H10523" s="6">
        <v>44196</v>
      </c>
    </row>
    <row r="10524" spans="1:8" x14ac:dyDescent="0.25">
      <c r="A10524" s="5" t="s">
        <v>19</v>
      </c>
      <c r="B10524" s="1">
        <f t="shared" ref="B10524" si="19067">C10524/3.7854</f>
        <v>58.699212764833305</v>
      </c>
      <c r="C10524" s="1">
        <v>222.2</v>
      </c>
      <c r="D10524" s="1">
        <f t="shared" ref="D10524" si="19068">E10524/3.7854</f>
        <v>68.700797802081681</v>
      </c>
      <c r="E10524" s="1">
        <v>260.06</v>
      </c>
      <c r="F10524" s="1">
        <f t="shared" ref="F10524" si="19069">G10524/3.7854</f>
        <v>52.69984677973266</v>
      </c>
      <c r="G10524" s="1">
        <v>199.49</v>
      </c>
      <c r="H10524" s="6">
        <v>44194</v>
      </c>
    </row>
    <row r="10525" spans="1:8" x14ac:dyDescent="0.25">
      <c r="A10525" s="5" t="s">
        <v>19</v>
      </c>
      <c r="B10525" s="1">
        <f t="shared" ref="B10525" si="19070">C10525/3.7854</f>
        <v>59.201141226818827</v>
      </c>
      <c r="C10525" s="1">
        <v>224.1</v>
      </c>
      <c r="D10525" s="1">
        <f t="shared" ref="D10525" si="19071">E10525/3.7854</f>
        <v>69.200084535319903</v>
      </c>
      <c r="E10525" s="1">
        <v>261.95</v>
      </c>
      <c r="F10525" s="1">
        <f t="shared" ref="F10525" si="19072">G10525/3.7854</f>
        <v>52.69984677973266</v>
      </c>
      <c r="G10525" s="1">
        <v>199.49</v>
      </c>
      <c r="H10525" s="6">
        <v>44189</v>
      </c>
    </row>
    <row r="10526" spans="1:8" x14ac:dyDescent="0.25">
      <c r="A10526" s="5" t="s">
        <v>19</v>
      </c>
      <c r="B10526" s="1">
        <f t="shared" ref="B10526" si="19073">C10526/3.7854</f>
        <v>58.199926031595076</v>
      </c>
      <c r="C10526" s="1">
        <v>220.31</v>
      </c>
      <c r="D10526" s="1">
        <f t="shared" ref="D10526" si="19074">E10526/3.7854</f>
        <v>68.201511068843459</v>
      </c>
      <c r="E10526" s="1">
        <v>258.17</v>
      </c>
      <c r="F10526" s="1">
        <f t="shared" ref="F10526" si="19075">G10526/3.7854</f>
        <v>52.200560046494424</v>
      </c>
      <c r="G10526" s="1">
        <v>197.6</v>
      </c>
      <c r="H10526" s="6">
        <v>44188</v>
      </c>
    </row>
    <row r="10527" spans="1:8" x14ac:dyDescent="0.25">
      <c r="A10527" s="5" t="s">
        <v>19</v>
      </c>
      <c r="B10527" s="1">
        <f t="shared" ref="B10527" si="19076">C10527/3.7854</f>
        <v>58.699212764833305</v>
      </c>
      <c r="C10527" s="1">
        <v>222.2</v>
      </c>
      <c r="D10527" s="1">
        <f t="shared" ref="D10527" si="19077">E10527/3.7854</f>
        <v>68.700797802081681</v>
      </c>
      <c r="E10527" s="1">
        <v>260.06</v>
      </c>
      <c r="F10527" s="1">
        <f t="shared" ref="F10527" si="19078">G10527/3.7854</f>
        <v>52.69984677973266</v>
      </c>
      <c r="G10527" s="1">
        <v>199.49</v>
      </c>
      <c r="H10527" s="6">
        <v>44187</v>
      </c>
    </row>
    <row r="10528" spans="1:8" x14ac:dyDescent="0.25">
      <c r="A10528" s="5" t="s">
        <v>19</v>
      </c>
      <c r="B10528" s="1">
        <f t="shared" ref="B10528" si="19079">C10528/3.7854</f>
        <v>59.201141226818827</v>
      </c>
      <c r="C10528" s="1">
        <v>224.1</v>
      </c>
      <c r="D10528" s="1">
        <f t="shared" ref="D10528" si="19080">E10528/3.7854</f>
        <v>69.200084535319903</v>
      </c>
      <c r="E10528" s="1">
        <v>261.95</v>
      </c>
      <c r="F10528" s="1">
        <f t="shared" ref="F10528" si="19081">G10528/3.7854</f>
        <v>52.69984677973266</v>
      </c>
      <c r="G10528" s="1">
        <v>199.49</v>
      </c>
      <c r="H10528" s="6">
        <v>44184</v>
      </c>
    </row>
    <row r="10529" spans="1:8" x14ac:dyDescent="0.25">
      <c r="A10529" s="5" t="s">
        <v>19</v>
      </c>
      <c r="B10529" s="1">
        <f t="shared" ref="B10529" si="19082">C10529/3.7854</f>
        <v>58.199926031595076</v>
      </c>
      <c r="C10529" s="1">
        <v>220.31</v>
      </c>
      <c r="D10529" s="1">
        <f t="shared" ref="D10529" si="19083">E10529/3.7854</f>
        <v>68.201511068843459</v>
      </c>
      <c r="E10529" s="1">
        <v>258.17</v>
      </c>
      <c r="F10529" s="1">
        <f t="shared" ref="F10529" si="19084">G10529/3.7854</f>
        <v>52.200560046494424</v>
      </c>
      <c r="G10529" s="1">
        <v>197.6</v>
      </c>
      <c r="H10529" s="6">
        <v>44182</v>
      </c>
    </row>
    <row r="10530" spans="1:8" x14ac:dyDescent="0.25">
      <c r="A10530" s="5" t="s">
        <v>19</v>
      </c>
      <c r="B10530" s="1">
        <f t="shared" ref="B10530" si="19085">C10530/3.7854</f>
        <v>57.70063929835684</v>
      </c>
      <c r="C10530" s="1">
        <v>218.42</v>
      </c>
      <c r="D10530" s="1">
        <f t="shared" ref="D10530" si="19086">E10530/3.7854</f>
        <v>67.699582606857916</v>
      </c>
      <c r="E10530" s="1">
        <v>256.27</v>
      </c>
      <c r="F10530" s="1">
        <f t="shared" ref="F10530" si="19087">G10530/3.7854</f>
        <v>51.701273313256195</v>
      </c>
      <c r="G10530" s="1">
        <v>195.71</v>
      </c>
      <c r="H10530" s="6">
        <v>44181</v>
      </c>
    </row>
    <row r="10531" spans="1:8" x14ac:dyDescent="0.25">
      <c r="A10531" s="5" t="s">
        <v>19</v>
      </c>
      <c r="B10531" s="1">
        <f t="shared" ref="B10531" si="19088">C10531/3.7854</f>
        <v>57.70063929835684</v>
      </c>
      <c r="C10531" s="1">
        <v>218.42</v>
      </c>
      <c r="D10531" s="1">
        <f t="shared" ref="D10531" si="19089">E10531/3.7854</f>
        <v>67.699582606857916</v>
      </c>
      <c r="E10531" s="1">
        <v>256.27</v>
      </c>
      <c r="F10531" s="1">
        <f t="shared" ref="F10531" si="19090">G10531/3.7854</f>
        <v>50.700058118032437</v>
      </c>
      <c r="G10531" s="1">
        <v>191.92</v>
      </c>
      <c r="H10531" s="6">
        <v>44176</v>
      </c>
    </row>
    <row r="10532" spans="1:8" x14ac:dyDescent="0.25">
      <c r="A10532" s="5" t="s">
        <v>19</v>
      </c>
      <c r="B10532" s="1">
        <f t="shared" ref="B10532" si="19091">C10532/3.7854</f>
        <v>56.69942410313309</v>
      </c>
      <c r="C10532" s="1">
        <v>214.63</v>
      </c>
      <c r="D10532" s="1">
        <f t="shared" ref="D10532" si="19092">E10532/3.7854</f>
        <v>66.701009140381473</v>
      </c>
      <c r="E10532" s="1">
        <v>252.49</v>
      </c>
      <c r="F10532" s="1">
        <f t="shared" ref="F10532" si="19093">G10532/3.7854</f>
        <v>49.69884292280868</v>
      </c>
      <c r="G10532" s="1">
        <v>188.13</v>
      </c>
      <c r="H10532" s="6">
        <v>44175</v>
      </c>
    </row>
    <row r="10533" spans="1:8" x14ac:dyDescent="0.25">
      <c r="A10533" s="5" t="s">
        <v>19</v>
      </c>
      <c r="B10533" s="1">
        <f t="shared" ref="B10533" si="19094">C10533/3.7854</f>
        <v>56.200137369894861</v>
      </c>
      <c r="C10533" s="1">
        <v>212.74</v>
      </c>
      <c r="D10533" s="1">
        <f t="shared" ref="D10533" si="19095">E10533/3.7854</f>
        <v>66.199080678395944</v>
      </c>
      <c r="E10533" s="1">
        <v>250.59</v>
      </c>
      <c r="F10533" s="1">
        <f t="shared" ref="F10533" si="19096">G10533/3.7854</f>
        <v>49.69884292280868</v>
      </c>
      <c r="G10533" s="1">
        <v>188.13</v>
      </c>
      <c r="H10533" s="6">
        <v>44169</v>
      </c>
    </row>
    <row r="10534" spans="1:8" x14ac:dyDescent="0.25">
      <c r="A10534" s="5" t="s">
        <v>19</v>
      </c>
      <c r="B10534" s="1">
        <f t="shared" ref="B10534" si="19097">C10534/3.7854</f>
        <v>55.198922174671104</v>
      </c>
      <c r="C10534" s="1">
        <v>208.95</v>
      </c>
      <c r="D10534" s="1">
        <f t="shared" ref="D10534" si="19098">E10534/3.7854</f>
        <v>65.200507211919472</v>
      </c>
      <c r="E10534" s="1">
        <v>246.81</v>
      </c>
      <c r="F10534" s="1">
        <f t="shared" ref="F10534" si="19099">G10534/3.7854</f>
        <v>48.700269456332222</v>
      </c>
      <c r="G10534" s="1">
        <v>184.35</v>
      </c>
      <c r="H10534" s="6">
        <v>44167</v>
      </c>
    </row>
    <row r="10535" spans="1:8" hidden="1" x14ac:dyDescent="0.25">
      <c r="A10535" s="5" t="s">
        <v>19</v>
      </c>
      <c r="B10535" s="1">
        <f t="shared" ref="B10535" si="19100">C10535/3.7854</f>
        <v>55.700850636656625</v>
      </c>
      <c r="C10535" s="1">
        <v>210.85</v>
      </c>
      <c r="D10535" s="1">
        <f t="shared" ref="D10535" si="19101">E10535/3.7854</f>
        <v>65.699793945157708</v>
      </c>
      <c r="E10535" s="1">
        <v>248.7</v>
      </c>
      <c r="F10535" s="1">
        <f t="shared" ref="F10535" si="19102">G10535/3.7854</f>
        <v>49.199556189570458</v>
      </c>
      <c r="G10535" s="1">
        <v>186.24</v>
      </c>
      <c r="H10535" s="6">
        <v>44161</v>
      </c>
    </row>
    <row r="10536" spans="1:8" hidden="1" x14ac:dyDescent="0.25">
      <c r="A10536" s="5" t="s">
        <v>19</v>
      </c>
      <c r="B10536" s="1">
        <f t="shared" ref="B10536" si="19103">C10536/3.7854</f>
        <v>55.198922174671104</v>
      </c>
      <c r="C10536" s="1">
        <v>208.95</v>
      </c>
      <c r="D10536" s="1">
        <f t="shared" ref="D10536" si="19104">E10536/3.7854</f>
        <v>65.200507211919472</v>
      </c>
      <c r="E10536" s="1">
        <v>246.81</v>
      </c>
      <c r="F10536" s="1">
        <f t="shared" ref="F10536" si="19105">G10536/3.7854</f>
        <v>48.700269456332222</v>
      </c>
      <c r="G10536" s="1">
        <v>184.35</v>
      </c>
      <c r="H10536" s="6">
        <v>44160</v>
      </c>
    </row>
    <row r="10537" spans="1:8" hidden="1" x14ac:dyDescent="0.25">
      <c r="A10537" s="5" t="s">
        <v>19</v>
      </c>
      <c r="B10537" s="1">
        <f t="shared" ref="B10537" si="19106">C10537/3.7854</f>
        <v>54.699635441432875</v>
      </c>
      <c r="C10537" s="1">
        <v>207.06</v>
      </c>
      <c r="D10537" s="1">
        <f t="shared" ref="D10537" si="19107">E10537/3.7854</f>
        <v>64.70122047868125</v>
      </c>
      <c r="E10537" s="1">
        <v>244.92</v>
      </c>
      <c r="F10537" s="1">
        <f t="shared" ref="F10537" si="19108">G10537/3.7854</f>
        <v>47.699054261108472</v>
      </c>
      <c r="G10537" s="1">
        <v>180.56</v>
      </c>
      <c r="H10537" s="6">
        <v>44159</v>
      </c>
    </row>
    <row r="10538" spans="1:8" hidden="1" x14ac:dyDescent="0.25">
      <c r="A10538" s="5" t="s">
        <v>19</v>
      </c>
      <c r="B10538" s="1">
        <f t="shared" ref="B10538" si="19109">C10538/3.7854</f>
        <v>54.200348708194639</v>
      </c>
      <c r="C10538" s="1">
        <v>205.17</v>
      </c>
      <c r="D10538" s="1">
        <f t="shared" ref="D10538" si="19110">E10538/3.7854</f>
        <v>64.199292016695722</v>
      </c>
      <c r="E10538" s="1">
        <v>243.02</v>
      </c>
      <c r="F10538" s="1">
        <f t="shared" ref="F10538" si="19111">G10538/3.7854</f>
        <v>47.199767527870236</v>
      </c>
      <c r="G10538" s="1">
        <v>178.67</v>
      </c>
      <c r="H10538" s="6">
        <v>44156</v>
      </c>
    </row>
    <row r="10539" spans="1:8" hidden="1" x14ac:dyDescent="0.25">
      <c r="A10539" s="5" t="s">
        <v>19</v>
      </c>
      <c r="B10539" s="1">
        <f t="shared" ref="B10539" si="19112">C10539/3.7854</f>
        <v>53.70106197495641</v>
      </c>
      <c r="C10539" s="1">
        <v>203.28</v>
      </c>
      <c r="D10539" s="1">
        <f t="shared" ref="D10539" si="19113">E10539/3.7854</f>
        <v>63.700005283457493</v>
      </c>
      <c r="E10539" s="1">
        <v>241.13</v>
      </c>
      <c r="F10539" s="1">
        <f t="shared" ref="F10539" si="19114">G10539/3.7854</f>
        <v>46.700480794632007</v>
      </c>
      <c r="G10539" s="1">
        <v>176.78</v>
      </c>
      <c r="H10539" s="6">
        <v>44154</v>
      </c>
    </row>
    <row r="10540" spans="1:8" hidden="1" x14ac:dyDescent="0.25">
      <c r="A10540" s="5" t="s">
        <v>19</v>
      </c>
      <c r="B10540" s="1">
        <f t="shared" ref="B10540" si="19115">C10540/3.7854</f>
        <v>53.70106197495641</v>
      </c>
      <c r="C10540" s="1">
        <v>203.28</v>
      </c>
      <c r="D10540" s="1">
        <f t="shared" ref="D10540" si="19116">E10540/3.7854</f>
        <v>63.700005283457493</v>
      </c>
      <c r="E10540" s="1">
        <v>241.13</v>
      </c>
      <c r="F10540" s="1">
        <f t="shared" ref="F10540" si="19117">G10540/3.7854</f>
        <v>45.699265599408257</v>
      </c>
      <c r="G10540" s="1">
        <v>172.99</v>
      </c>
      <c r="H10540" s="6">
        <v>44152</v>
      </c>
    </row>
    <row r="10541" spans="1:8" hidden="1" x14ac:dyDescent="0.25">
      <c r="A10541" s="5" t="s">
        <v>19</v>
      </c>
      <c r="B10541" s="1">
        <f t="shared" ref="B10541" si="19118">C10541/3.7854</f>
        <v>53.199133512970889</v>
      </c>
      <c r="C10541" s="1">
        <v>201.38</v>
      </c>
      <c r="D10541" s="1">
        <f t="shared" ref="D10541" si="19119">E10541/3.7854</f>
        <v>63.200718550219264</v>
      </c>
      <c r="E10541" s="1">
        <v>239.24</v>
      </c>
      <c r="F10541" s="1">
        <f t="shared" ref="F10541" si="19120">G10541/3.7854</f>
        <v>45.699265599408257</v>
      </c>
      <c r="G10541" s="1">
        <v>172.99</v>
      </c>
      <c r="H10541" s="6">
        <v>44148</v>
      </c>
    </row>
    <row r="10542" spans="1:8" hidden="1" x14ac:dyDescent="0.25">
      <c r="A10542" s="5" t="s">
        <v>19</v>
      </c>
      <c r="B10542" s="1">
        <f t="shared" ref="B10542" si="19121">C10542/3.7854</f>
        <v>54.200348708194639</v>
      </c>
      <c r="C10542" s="1">
        <v>205.17</v>
      </c>
      <c r="D10542" s="1">
        <f t="shared" ref="D10542" si="19122">E10542/3.7854</f>
        <v>64.199292016695722</v>
      </c>
      <c r="E10542" s="1">
        <v>243.02</v>
      </c>
      <c r="F10542" s="1">
        <f t="shared" ref="F10542" si="19123">G10542/3.7854</f>
        <v>46.700480794632007</v>
      </c>
      <c r="G10542" s="1">
        <v>176.78</v>
      </c>
      <c r="H10542" s="6">
        <v>44146</v>
      </c>
    </row>
    <row r="10543" spans="1:8" hidden="1" x14ac:dyDescent="0.25">
      <c r="A10543" s="5" t="s">
        <v>19</v>
      </c>
      <c r="B10543" s="1">
        <f t="shared" ref="B10543" si="19124">C10543/3.7854</f>
        <v>53.70106197495641</v>
      </c>
      <c r="C10543" s="1">
        <v>203.28</v>
      </c>
      <c r="D10543" s="1">
        <f t="shared" ref="D10543" si="19125">E10543/3.7854</f>
        <v>63.700005283457493</v>
      </c>
      <c r="E10543" s="1">
        <v>241.13</v>
      </c>
      <c r="F10543" s="1">
        <f t="shared" ref="F10543" si="19126">G10543/3.7854</f>
        <v>46.201194061393771</v>
      </c>
      <c r="G10543" s="1">
        <v>174.89</v>
      </c>
      <c r="H10543" s="6">
        <v>44145</v>
      </c>
    </row>
    <row r="10544" spans="1:8" hidden="1" x14ac:dyDescent="0.25">
      <c r="A10544" s="5" t="s">
        <v>19</v>
      </c>
      <c r="B10544" s="1">
        <f t="shared" ref="B10544" si="19127">C10544/3.7854</f>
        <v>52.200560046494424</v>
      </c>
      <c r="C10544" s="1">
        <v>197.6</v>
      </c>
      <c r="D10544" s="1">
        <f t="shared" ref="D10544" si="19128">E10544/3.7854</f>
        <v>62.199503354995507</v>
      </c>
      <c r="E10544" s="1">
        <v>235.45</v>
      </c>
      <c r="F10544" s="1">
        <f t="shared" ref="F10544" si="19129">G10544/3.7854</f>
        <v>44.700692132931792</v>
      </c>
      <c r="G10544" s="1">
        <v>169.21</v>
      </c>
      <c r="H10544" s="6">
        <v>44142</v>
      </c>
    </row>
    <row r="10545" spans="1:8" hidden="1" x14ac:dyDescent="0.25">
      <c r="A10545" s="5" t="s">
        <v>19</v>
      </c>
      <c r="B10545" s="1">
        <f t="shared" ref="B10545" si="19130">C10545/3.7854</f>
        <v>53.199133512970889</v>
      </c>
      <c r="C10545" s="1">
        <v>201.38</v>
      </c>
      <c r="D10545" s="1">
        <f t="shared" ref="D10545" si="19131">E10545/3.7854</f>
        <v>63.200718550219264</v>
      </c>
      <c r="E10545" s="1">
        <v>239.24</v>
      </c>
      <c r="F10545" s="1">
        <f t="shared" ref="F10545" si="19132">G10545/3.7854</f>
        <v>45.699265599408257</v>
      </c>
      <c r="G10545" s="1">
        <v>172.99</v>
      </c>
      <c r="H10545" s="6">
        <v>44140</v>
      </c>
    </row>
    <row r="10546" spans="1:8" hidden="1" x14ac:dyDescent="0.25">
      <c r="A10546" s="5" t="s">
        <v>19</v>
      </c>
      <c r="B10546" s="1">
        <f t="shared" ref="B10546" si="19133">C10546/3.7854</f>
        <v>52.69984677973266</v>
      </c>
      <c r="C10546" s="1">
        <v>199.49</v>
      </c>
      <c r="D10546" s="1">
        <f t="shared" ref="D10546" si="19134">E10546/3.7854</f>
        <v>62.701431816981028</v>
      </c>
      <c r="E10546" s="1">
        <v>237.35</v>
      </c>
      <c r="F10546" s="1">
        <f t="shared" ref="F10546" si="19135">G10546/3.7854</f>
        <v>44.700692132931792</v>
      </c>
      <c r="G10546" s="1">
        <v>169.21</v>
      </c>
      <c r="H10546" s="6">
        <v>44139</v>
      </c>
    </row>
    <row r="10547" spans="1:8" hidden="1" x14ac:dyDescent="0.25">
      <c r="A10547" s="5" t="s">
        <v>19</v>
      </c>
      <c r="B10547" s="1">
        <f t="shared" ref="B10547" si="19136">C10547/3.7854</f>
        <v>52.200560046494424</v>
      </c>
      <c r="C10547" s="1">
        <v>197.6</v>
      </c>
      <c r="D10547" s="1">
        <f t="shared" ref="D10547" si="19137">E10547/3.7854</f>
        <v>62.199503354995507</v>
      </c>
      <c r="E10547" s="1">
        <v>235.45</v>
      </c>
      <c r="F10547" s="1">
        <f t="shared" ref="F10547" si="19138">G10547/3.7854</f>
        <v>44.700692132931792</v>
      </c>
      <c r="G10547" s="1">
        <v>169.21</v>
      </c>
      <c r="H10547" s="6">
        <v>44134</v>
      </c>
    </row>
    <row r="10548" spans="1:8" hidden="1" x14ac:dyDescent="0.25">
      <c r="A10548" s="5" t="s">
        <v>19</v>
      </c>
      <c r="B10548" s="1">
        <f t="shared" ref="B10548" si="19139">C10548/3.7854</f>
        <v>52.69984677973266</v>
      </c>
      <c r="C10548" s="1">
        <v>199.49</v>
      </c>
      <c r="D10548" s="1">
        <f t="shared" ref="D10548" si="19140">E10548/3.7854</f>
        <v>62.701431816981028</v>
      </c>
      <c r="E10548" s="1">
        <v>237.35</v>
      </c>
      <c r="F10548" s="1">
        <f t="shared" ref="F10548" si="19141">G10548/3.7854</f>
        <v>44.700692132931792</v>
      </c>
      <c r="G10548" s="1">
        <v>169.21</v>
      </c>
      <c r="H10548" s="6">
        <v>44133</v>
      </c>
    </row>
    <row r="10549" spans="1:8" hidden="1" x14ac:dyDescent="0.25">
      <c r="A10549" s="5" t="s">
        <v>19</v>
      </c>
      <c r="B10549" s="1">
        <f t="shared" ref="B10549" si="19142">C10549/3.7854</f>
        <v>54.200348708194639</v>
      </c>
      <c r="C10549" s="1">
        <v>205.17</v>
      </c>
      <c r="D10549" s="1">
        <f t="shared" ref="D10549" si="19143">E10549/3.7854</f>
        <v>64.199292016695722</v>
      </c>
      <c r="E10549" s="1">
        <v>243.02</v>
      </c>
      <c r="F10549" s="1">
        <f t="shared" ref="F10549" si="19144">G10549/3.7854</f>
        <v>45.699265599408257</v>
      </c>
      <c r="G10549" s="1">
        <v>172.99</v>
      </c>
      <c r="H10549" s="6">
        <v>44132</v>
      </c>
    </row>
    <row r="10550" spans="1:8" hidden="1" x14ac:dyDescent="0.25">
      <c r="A10550" s="5" t="s">
        <v>19</v>
      </c>
      <c r="B10550" s="1">
        <f t="shared" ref="B10550" si="19145">C10550/3.7854</f>
        <v>53.70106197495641</v>
      </c>
      <c r="C10550" s="1">
        <v>203.28</v>
      </c>
      <c r="D10550" s="1">
        <f t="shared" ref="D10550" si="19146">E10550/3.7854</f>
        <v>63.700005283457493</v>
      </c>
      <c r="E10550" s="1">
        <v>241.13</v>
      </c>
      <c r="F10550" s="1">
        <f t="shared" ref="F10550" si="19147">G10550/3.7854</f>
        <v>45.699265599408257</v>
      </c>
      <c r="G10550" s="1">
        <v>172.99</v>
      </c>
      <c r="H10550" s="6">
        <v>44131</v>
      </c>
    </row>
    <row r="10551" spans="1:8" hidden="1" x14ac:dyDescent="0.25">
      <c r="A10551" s="5" t="s">
        <v>19</v>
      </c>
      <c r="B10551" s="1">
        <f t="shared" ref="B10551" si="19148">C10551/3.7854</f>
        <v>54.699635441432875</v>
      </c>
      <c r="C10551" s="1">
        <v>207.06</v>
      </c>
      <c r="D10551" s="1">
        <f t="shared" ref="D10551" si="19149">E10551/3.7854</f>
        <v>64.70122047868125</v>
      </c>
      <c r="E10551" s="1">
        <v>244.92</v>
      </c>
      <c r="F10551" s="1">
        <f t="shared" ref="F10551" si="19150">G10551/3.7854</f>
        <v>46.700480794632007</v>
      </c>
      <c r="G10551" s="1">
        <v>176.78</v>
      </c>
      <c r="H10551" s="6">
        <v>44126</v>
      </c>
    </row>
    <row r="10552" spans="1:8" hidden="1" x14ac:dyDescent="0.25">
      <c r="A10552" s="5" t="s">
        <v>19</v>
      </c>
      <c r="B10552" s="1">
        <f t="shared" ref="B10552" si="19151">C10552/3.7854</f>
        <v>55.700850636656625</v>
      </c>
      <c r="C10552" s="1">
        <v>210.85</v>
      </c>
      <c r="D10552" s="1">
        <f t="shared" ref="D10552" si="19152">E10552/3.7854</f>
        <v>65.699793945157708</v>
      </c>
      <c r="E10552" s="1">
        <v>248.7</v>
      </c>
      <c r="F10552" s="1">
        <f t="shared" ref="F10552" si="19153">G10552/3.7854</f>
        <v>47.699054261108472</v>
      </c>
      <c r="G10552" s="1">
        <v>180.56</v>
      </c>
      <c r="H10552" s="6">
        <v>44125</v>
      </c>
    </row>
    <row r="10553" spans="1:8" hidden="1" x14ac:dyDescent="0.25">
      <c r="A10553" s="5" t="s">
        <v>19</v>
      </c>
      <c r="B10553" s="1">
        <f t="shared" ref="B10553" si="19154">C10553/3.7854</f>
        <v>55.198922174671104</v>
      </c>
      <c r="C10553" s="1">
        <v>208.95</v>
      </c>
      <c r="D10553" s="1">
        <f t="shared" ref="D10553" si="19155">E10553/3.7854</f>
        <v>65.200507211919472</v>
      </c>
      <c r="E10553" s="1">
        <v>246.81</v>
      </c>
      <c r="F10553" s="1">
        <f t="shared" ref="F10553" si="19156">G10553/3.7854</f>
        <v>47.699054261108472</v>
      </c>
      <c r="G10553" s="1">
        <v>180.56</v>
      </c>
      <c r="H10553" s="6">
        <v>44121</v>
      </c>
    </row>
    <row r="10554" spans="1:8" hidden="1" x14ac:dyDescent="0.25">
      <c r="A10554" s="5" t="s">
        <v>19</v>
      </c>
      <c r="B10554" s="1">
        <f t="shared" ref="B10554" si="19157">C10554/3.7854</f>
        <v>55.700850636656625</v>
      </c>
      <c r="C10554" s="1">
        <v>210.85</v>
      </c>
      <c r="D10554" s="1">
        <f t="shared" ref="D10554" si="19158">E10554/3.7854</f>
        <v>65.699793945157708</v>
      </c>
      <c r="E10554" s="1">
        <v>248.7</v>
      </c>
      <c r="F10554" s="1">
        <f t="shared" ref="F10554" si="19159">G10554/3.7854</f>
        <v>47.199767527870236</v>
      </c>
      <c r="G10554" s="1">
        <v>178.67</v>
      </c>
      <c r="H10554" s="6">
        <v>44117</v>
      </c>
    </row>
    <row r="10555" spans="1:8" hidden="1" x14ac:dyDescent="0.25">
      <c r="A10555" s="5" t="s">
        <v>19</v>
      </c>
      <c r="B10555" s="1">
        <f t="shared" ref="B10555" si="19160">C10555/3.7854</f>
        <v>56.200137369894861</v>
      </c>
      <c r="C10555" s="1">
        <v>212.74</v>
      </c>
      <c r="D10555" s="1">
        <f t="shared" ref="D10555" si="19161">E10555/3.7854</f>
        <v>66.199080678395944</v>
      </c>
      <c r="E10555" s="1">
        <v>250.59</v>
      </c>
      <c r="F10555" s="1">
        <f t="shared" ref="F10555" si="19162">G10555/3.7854</f>
        <v>47.699054261108472</v>
      </c>
      <c r="G10555" s="1">
        <v>180.56</v>
      </c>
      <c r="H10555" s="6">
        <v>44114</v>
      </c>
    </row>
    <row r="10556" spans="1:8" hidden="1" x14ac:dyDescent="0.25">
      <c r="A10556" s="5" t="s">
        <v>19</v>
      </c>
      <c r="B10556" s="1">
        <f t="shared" ref="B10556" si="19163">C10556/3.7854</f>
        <v>56.69942410313309</v>
      </c>
      <c r="C10556" s="1">
        <v>214.63</v>
      </c>
      <c r="D10556" s="1">
        <f t="shared" ref="D10556" si="19164">E10556/3.7854</f>
        <v>66.701009140381473</v>
      </c>
      <c r="E10556" s="1">
        <v>252.49</v>
      </c>
      <c r="F10556" s="1">
        <f t="shared" ref="F10556" si="19165">G10556/3.7854</f>
        <v>47.699054261108472</v>
      </c>
      <c r="G10556" s="1">
        <v>180.56</v>
      </c>
      <c r="H10556" s="6">
        <v>44113</v>
      </c>
    </row>
    <row r="10557" spans="1:8" hidden="1" x14ac:dyDescent="0.25">
      <c r="A10557" s="5" t="s">
        <v>19</v>
      </c>
      <c r="B10557" s="1">
        <f t="shared" ref="B10557" si="19166">C10557/3.7854</f>
        <v>55.700850636656625</v>
      </c>
      <c r="C10557" s="1">
        <v>210.85</v>
      </c>
      <c r="D10557" s="1">
        <f t="shared" ref="D10557" si="19167">E10557/3.7854</f>
        <v>65.699793945157708</v>
      </c>
      <c r="E10557" s="1">
        <v>248.7</v>
      </c>
      <c r="F10557" s="1">
        <f t="shared" ref="F10557" si="19168">G10557/3.7854</f>
        <v>47.699054261108472</v>
      </c>
      <c r="G10557" s="1">
        <v>180.56</v>
      </c>
      <c r="H10557" s="6">
        <v>44112</v>
      </c>
    </row>
    <row r="10558" spans="1:8" hidden="1" x14ac:dyDescent="0.25">
      <c r="A10558" s="5" t="s">
        <v>19</v>
      </c>
      <c r="B10558" s="1">
        <f t="shared" ref="B10558" si="19169">C10558/3.7854</f>
        <v>56.69942410313309</v>
      </c>
      <c r="C10558" s="1">
        <v>214.63</v>
      </c>
      <c r="D10558" s="1">
        <f t="shared" ref="D10558" si="19170">E10558/3.7854</f>
        <v>66.701009140381473</v>
      </c>
      <c r="E10558" s="1">
        <v>252.49</v>
      </c>
      <c r="F10558" s="1">
        <f t="shared" ref="F10558" si="19171">G10558/3.7854</f>
        <v>47.699054261108472</v>
      </c>
      <c r="G10558" s="1">
        <v>180.56</v>
      </c>
      <c r="H10558" s="6">
        <v>44111</v>
      </c>
    </row>
    <row r="10559" spans="1:8" hidden="1" x14ac:dyDescent="0.25">
      <c r="A10559" s="5" t="s">
        <v>19</v>
      </c>
      <c r="B10559" s="1">
        <f t="shared" ref="B10559" si="19172">C10559/3.7854</f>
        <v>55.700850636656625</v>
      </c>
      <c r="C10559" s="1">
        <v>210.85</v>
      </c>
      <c r="D10559" s="1">
        <f t="shared" ref="D10559" si="19173">E10559/3.7854</f>
        <v>65.699793945157708</v>
      </c>
      <c r="E10559" s="1">
        <v>248.7</v>
      </c>
      <c r="F10559" s="1">
        <f t="shared" ref="F10559" si="19174">G10559/3.7854</f>
        <v>46.700480794632007</v>
      </c>
      <c r="G10559" s="1">
        <v>176.78</v>
      </c>
      <c r="H10559" s="6">
        <v>44110</v>
      </c>
    </row>
    <row r="10560" spans="1:8" hidden="1" x14ac:dyDescent="0.25">
      <c r="A10560" s="5" t="s">
        <v>19</v>
      </c>
      <c r="B10560" s="1">
        <f t="shared" ref="B10560" si="19175">C10560/3.7854</f>
        <v>54.200348708194639</v>
      </c>
      <c r="C10560" s="1">
        <v>205.17</v>
      </c>
      <c r="D10560" s="1">
        <f t="shared" ref="D10560" si="19176">E10560/3.7854</f>
        <v>64.199292016695722</v>
      </c>
      <c r="E10560" s="1">
        <v>243.02</v>
      </c>
      <c r="F10560" s="1">
        <f t="shared" ref="F10560" si="19177">G10560/3.7854</f>
        <v>45.699265599408257</v>
      </c>
      <c r="G10560" s="1">
        <v>172.99</v>
      </c>
      <c r="H10560" s="6">
        <v>44107</v>
      </c>
    </row>
    <row r="10561" spans="1:8" hidden="1" x14ac:dyDescent="0.25">
      <c r="A10561" s="5" t="s">
        <v>19</v>
      </c>
      <c r="B10561" s="1">
        <f t="shared" ref="B10561" si="19178">C10561/3.7854</f>
        <v>54.699635441432875</v>
      </c>
      <c r="C10561" s="1">
        <v>207.06</v>
      </c>
      <c r="D10561" s="1">
        <f t="shared" ref="D10561" si="19179">E10561/3.7854</f>
        <v>64.70122047868125</v>
      </c>
      <c r="E10561" s="1">
        <v>244.92</v>
      </c>
      <c r="F10561" s="1">
        <f t="shared" ref="F10561" si="19180">G10561/3.7854</f>
        <v>46.700480794632007</v>
      </c>
      <c r="G10561" s="1">
        <v>176.78</v>
      </c>
      <c r="H10561" s="6">
        <v>44106</v>
      </c>
    </row>
    <row r="10562" spans="1:8" hidden="1" x14ac:dyDescent="0.25">
      <c r="A10562" s="5" t="s">
        <v>19</v>
      </c>
      <c r="B10562" s="1">
        <f t="shared" ref="B10562" si="19181">C10562/3.7854</f>
        <v>55.198922174671104</v>
      </c>
      <c r="C10562" s="1">
        <v>208.95</v>
      </c>
      <c r="D10562" s="1">
        <f t="shared" ref="D10562" si="19182">E10562/3.7854</f>
        <v>65.200507211919472</v>
      </c>
      <c r="E10562" s="1">
        <v>246.81</v>
      </c>
      <c r="F10562" s="1">
        <f t="shared" ref="F10562" si="19183">G10562/3.7854</f>
        <v>46.700480794632007</v>
      </c>
      <c r="G10562" s="1">
        <v>176.78</v>
      </c>
      <c r="H10562" s="6">
        <v>44105</v>
      </c>
    </row>
    <row r="10563" spans="1:8" hidden="1" x14ac:dyDescent="0.25">
      <c r="A10563" s="5" t="s">
        <v>19</v>
      </c>
      <c r="B10563" s="1">
        <f t="shared" ref="B10563" si="19184">C10563/3.7854</f>
        <v>55.703492365403925</v>
      </c>
      <c r="C10563" s="1">
        <v>210.86</v>
      </c>
      <c r="D10563" s="1">
        <f t="shared" ref="D10563" si="19185">E10563/3.7854</f>
        <v>65.699793945157708</v>
      </c>
      <c r="E10563" s="1">
        <v>248.7</v>
      </c>
      <c r="F10563" s="1">
        <f t="shared" ref="F10563" si="19186">G10563/3.7854</f>
        <v>46.700480794632007</v>
      </c>
      <c r="G10563" s="1">
        <v>176.78</v>
      </c>
      <c r="H10563" s="6">
        <v>44100</v>
      </c>
    </row>
    <row r="10564" spans="1:8" hidden="1" x14ac:dyDescent="0.25">
      <c r="A10564" s="5" t="s">
        <v>19</v>
      </c>
      <c r="B10564" s="1">
        <f t="shared" ref="B10564" si="19187">C10564/3.7854</f>
        <v>54.699635441432875</v>
      </c>
      <c r="C10564" s="1">
        <v>207.06</v>
      </c>
      <c r="D10564" s="1">
        <f t="shared" ref="D10564" si="19188">E10564/3.7854</f>
        <v>64.70122047868125</v>
      </c>
      <c r="E10564" s="1">
        <v>244.92</v>
      </c>
      <c r="F10564" s="1">
        <f t="shared" ref="F10564" si="19189">G10564/3.7854</f>
        <v>45.699265599408257</v>
      </c>
      <c r="G10564" s="1">
        <v>172.99</v>
      </c>
      <c r="H10564" s="6">
        <v>44096</v>
      </c>
    </row>
    <row r="10565" spans="1:8" hidden="1" x14ac:dyDescent="0.25">
      <c r="A10565" s="5" t="s">
        <v>19</v>
      </c>
      <c r="B10565" s="1">
        <f t="shared" ref="B10565" si="19190">C10565/3.7854</f>
        <v>55.700850636656625</v>
      </c>
      <c r="C10565" s="1">
        <v>210.85</v>
      </c>
      <c r="D10565" s="1">
        <f t="shared" ref="D10565" si="19191">E10565/3.7854</f>
        <v>65.699793945157708</v>
      </c>
      <c r="E10565" s="1">
        <v>248.7</v>
      </c>
      <c r="F10565" s="1">
        <f t="shared" ref="F10565" si="19192">G10565/3.7854</f>
        <v>46.700480794632007</v>
      </c>
      <c r="G10565" s="1">
        <v>176.78</v>
      </c>
      <c r="H10565" s="6">
        <v>44092</v>
      </c>
    </row>
    <row r="10566" spans="1:8" hidden="1" x14ac:dyDescent="0.25">
      <c r="A10566" s="5" t="s">
        <v>19</v>
      </c>
      <c r="B10566" s="1">
        <f t="shared" ref="B10566" si="19193">C10566/3.7854</f>
        <v>54.699635441432875</v>
      </c>
      <c r="C10566" s="1">
        <v>207.06</v>
      </c>
      <c r="D10566" s="1">
        <f t="shared" ref="D10566" si="19194">E10566/3.7854</f>
        <v>64.70122047868125</v>
      </c>
      <c r="E10566" s="1">
        <v>244.92</v>
      </c>
      <c r="F10566" s="1">
        <f t="shared" ref="F10566" si="19195">G10566/3.7854</f>
        <v>46.700480794632007</v>
      </c>
      <c r="G10566" s="1">
        <v>176.78</v>
      </c>
      <c r="H10566" s="6">
        <v>44091</v>
      </c>
    </row>
    <row r="10567" spans="1:8" hidden="1" x14ac:dyDescent="0.25">
      <c r="A10567" s="5" t="s">
        <v>19</v>
      </c>
      <c r="B10567" s="1">
        <f t="shared" ref="B10567" si="19196">C10567/3.7854</f>
        <v>53.70106197495641</v>
      </c>
      <c r="C10567" s="1">
        <v>203.28</v>
      </c>
      <c r="D10567" s="1">
        <f t="shared" ref="D10567" si="19197">E10567/3.7854</f>
        <v>63.700005283457493</v>
      </c>
      <c r="E10567" s="1">
        <v>241.13</v>
      </c>
      <c r="F10567" s="1">
        <f t="shared" ref="F10567" si="19198">G10567/3.7854</f>
        <v>45.699265599408257</v>
      </c>
      <c r="G10567" s="1">
        <v>172.99</v>
      </c>
      <c r="H10567" s="6">
        <v>44086</v>
      </c>
    </row>
    <row r="10568" spans="1:8" hidden="1" x14ac:dyDescent="0.25">
      <c r="A10568" s="5" t="s">
        <v>19</v>
      </c>
      <c r="B10568" s="1">
        <f t="shared" ref="B10568" si="19199">C10568/3.7854</f>
        <v>54.200348708194639</v>
      </c>
      <c r="C10568" s="1">
        <v>205.17</v>
      </c>
      <c r="D10568" s="1">
        <f t="shared" ref="D10568" si="19200">E10568/3.7854</f>
        <v>64.199292016695722</v>
      </c>
      <c r="E10568" s="1">
        <v>243.02</v>
      </c>
      <c r="F10568" s="1">
        <f t="shared" ref="F10568" si="19201">G10568/3.7854</f>
        <v>46.700480794632007</v>
      </c>
      <c r="G10568" s="1">
        <v>176.78</v>
      </c>
      <c r="H10568" s="6">
        <v>44085</v>
      </c>
    </row>
    <row r="10569" spans="1:8" hidden="1" x14ac:dyDescent="0.25">
      <c r="A10569" s="5" t="s">
        <v>19</v>
      </c>
      <c r="B10569" s="1">
        <f t="shared" ref="B10569" si="19202">C10569/3.7854</f>
        <v>54.699635441432875</v>
      </c>
      <c r="C10569" s="1">
        <v>207.06</v>
      </c>
      <c r="D10569" s="1">
        <f t="shared" ref="D10569" si="19203">E10569/3.7854</f>
        <v>64.70122047868125</v>
      </c>
      <c r="E10569" s="1">
        <v>244.92</v>
      </c>
      <c r="F10569" s="1">
        <f t="shared" ref="F10569" si="19204">G10569/3.7854</f>
        <v>46.700480794632007</v>
      </c>
      <c r="G10569" s="1">
        <v>176.78</v>
      </c>
      <c r="H10569" s="6">
        <v>44083</v>
      </c>
    </row>
    <row r="10570" spans="1:8" hidden="1" x14ac:dyDescent="0.25">
      <c r="A10570" s="5" t="s">
        <v>19</v>
      </c>
      <c r="B10570" s="1">
        <f t="shared" ref="B10570" si="19205">C10570/3.7854</f>
        <v>55.700850636656625</v>
      </c>
      <c r="C10570" s="1">
        <v>210.85</v>
      </c>
      <c r="D10570" s="1">
        <f t="shared" ref="D10570" si="19206">E10570/3.7854</f>
        <v>65.699793945157708</v>
      </c>
      <c r="E10570" s="1">
        <v>248.7</v>
      </c>
      <c r="F10570" s="1">
        <f t="shared" ref="F10570" si="19207">G10570/3.7854</f>
        <v>47.699054261108472</v>
      </c>
      <c r="G10570" s="1">
        <v>180.56</v>
      </c>
      <c r="H10570" s="6">
        <v>44077</v>
      </c>
    </row>
    <row r="10571" spans="1:8" hidden="1" x14ac:dyDescent="0.25">
      <c r="A10571" s="5" t="s">
        <v>19</v>
      </c>
      <c r="B10571" s="1">
        <f t="shared" ref="B10571" si="19208">C10571/3.7854</f>
        <v>55.700850636656625</v>
      </c>
      <c r="C10571" s="1">
        <v>210.85</v>
      </c>
      <c r="D10571" s="1">
        <f t="shared" ref="D10571" si="19209">E10571/3.7854</f>
        <v>66.701009140381473</v>
      </c>
      <c r="E10571" s="1">
        <v>252.49</v>
      </c>
      <c r="F10571" s="1">
        <f t="shared" ref="F10571" si="19210">G10571/3.7854</f>
        <v>48.700269456332222</v>
      </c>
      <c r="G10571" s="1">
        <v>184.35</v>
      </c>
      <c r="H10571" s="6">
        <v>44075</v>
      </c>
    </row>
    <row r="10572" spans="1:8" hidden="1" x14ac:dyDescent="0.25">
      <c r="A10572" s="5" t="s">
        <v>19</v>
      </c>
      <c r="B10572" s="1">
        <f t="shared" ref="B10572" si="19211">C10572/3.7854</f>
        <v>56.69942410313309</v>
      </c>
      <c r="C10572" s="1">
        <v>214.63</v>
      </c>
      <c r="D10572" s="1">
        <f t="shared" ref="D10572" si="19212">E10572/3.7854</f>
        <v>66.701009140381473</v>
      </c>
      <c r="E10572" s="1">
        <v>252.49</v>
      </c>
      <c r="F10572" s="1">
        <f t="shared" ref="F10572" si="19213">G10572/3.7854</f>
        <v>48.700269456332222</v>
      </c>
      <c r="G10572" s="1">
        <v>184.35</v>
      </c>
      <c r="H10572" s="6">
        <v>44072</v>
      </c>
    </row>
    <row r="10573" spans="1:8" hidden="1" x14ac:dyDescent="0.25">
      <c r="A10573" s="5" t="s">
        <v>19</v>
      </c>
      <c r="B10573" s="1">
        <f t="shared" ref="B10573" si="19214">C10573/3.7854</f>
        <v>55.700850636656625</v>
      </c>
      <c r="C10573" s="1">
        <v>210.85</v>
      </c>
      <c r="D10573" s="1">
        <f t="shared" ref="D10573" si="19215">E10573/3.7854</f>
        <v>65.699793945157708</v>
      </c>
      <c r="E10573" s="1">
        <v>248.7</v>
      </c>
      <c r="F10573" s="1">
        <f t="shared" ref="F10573" si="19216">G10573/3.7854</f>
        <v>48.700269456332222</v>
      </c>
      <c r="G10573" s="1">
        <v>184.35</v>
      </c>
      <c r="H10573" s="6">
        <v>44071</v>
      </c>
    </row>
    <row r="10574" spans="1:8" hidden="1" x14ac:dyDescent="0.25">
      <c r="A10574" s="5" t="s">
        <v>19</v>
      </c>
      <c r="B10574" s="1">
        <f t="shared" ref="B10574" si="19217">C10574/3.7854</f>
        <v>56.69942410313309</v>
      </c>
      <c r="C10574" s="1">
        <v>214.63</v>
      </c>
      <c r="D10574" s="1">
        <f t="shared" ref="D10574" si="19218">E10574/3.7854</f>
        <v>66.701009140381473</v>
      </c>
      <c r="E10574" s="1">
        <v>252.49</v>
      </c>
      <c r="F10574" s="1">
        <f t="shared" ref="F10574" si="19219">G10574/3.7854</f>
        <v>48.700269456332222</v>
      </c>
      <c r="G10574" s="1">
        <v>184.35</v>
      </c>
      <c r="H10574" s="6">
        <v>44068</v>
      </c>
    </row>
    <row r="10575" spans="1:8" hidden="1" x14ac:dyDescent="0.25">
      <c r="A10575" s="5" t="s">
        <v>19</v>
      </c>
      <c r="B10575" s="1">
        <f t="shared" ref="B10575" si="19220">C10575/3.7854</f>
        <v>55.700850636656625</v>
      </c>
      <c r="C10575" s="1">
        <v>210.85</v>
      </c>
      <c r="D10575" s="1">
        <f t="shared" ref="D10575" si="19221">E10575/3.7854</f>
        <v>65.699793945157708</v>
      </c>
      <c r="E10575" s="1">
        <v>248.7</v>
      </c>
      <c r="F10575" s="1">
        <f t="shared" ref="F10575" si="19222">G10575/3.7854</f>
        <v>47.699054261108472</v>
      </c>
      <c r="G10575" s="1">
        <v>180.56</v>
      </c>
      <c r="H10575" s="6">
        <v>44065</v>
      </c>
    </row>
    <row r="10576" spans="1:8" hidden="1" x14ac:dyDescent="0.25">
      <c r="A10576" s="5" t="s">
        <v>19</v>
      </c>
      <c r="B10576" s="1">
        <f t="shared" ref="B10576" si="19223">C10576/3.7854</f>
        <v>55.700850636656625</v>
      </c>
      <c r="C10576" s="1">
        <v>210.85</v>
      </c>
      <c r="D10576" s="1">
        <f t="shared" ref="D10576" si="19224">E10576/3.7854</f>
        <v>65.699793945157708</v>
      </c>
      <c r="E10576" s="1">
        <v>248.7</v>
      </c>
      <c r="F10576" s="1">
        <f t="shared" ref="F10576" si="19225">G10576/3.7854</f>
        <v>48.200982723093993</v>
      </c>
      <c r="G10576" s="1">
        <v>182.46</v>
      </c>
      <c r="H10576" s="6">
        <v>44062</v>
      </c>
    </row>
    <row r="10577" spans="1:8" hidden="1" x14ac:dyDescent="0.25">
      <c r="A10577" s="5" t="s">
        <v>19</v>
      </c>
      <c r="B10577" s="1">
        <f t="shared" ref="B10577" si="19226">C10577/3.7854</f>
        <v>54.699635441432875</v>
      </c>
      <c r="C10577" s="1">
        <v>207.06</v>
      </c>
      <c r="D10577" s="1">
        <f t="shared" ref="D10577" si="19227">E10577/3.7854</f>
        <v>64.70122047868125</v>
      </c>
      <c r="E10577" s="1">
        <v>244.92</v>
      </c>
      <c r="F10577" s="1">
        <f t="shared" ref="F10577" si="19228">G10577/3.7854</f>
        <v>48.200982723093993</v>
      </c>
      <c r="G10577" s="1">
        <v>182.46</v>
      </c>
      <c r="H10577" s="6">
        <v>44056</v>
      </c>
    </row>
    <row r="10578" spans="1:8" hidden="1" x14ac:dyDescent="0.25">
      <c r="A10578" s="5" t="s">
        <v>19</v>
      </c>
      <c r="B10578" s="1">
        <f t="shared" ref="B10578" si="19229">C10578/3.7854</f>
        <v>53.70106197495641</v>
      </c>
      <c r="C10578" s="1">
        <v>203.28</v>
      </c>
      <c r="D10578" s="1">
        <f t="shared" ref="D10578" si="19230">E10578/3.7854</f>
        <v>63.700005283457493</v>
      </c>
      <c r="E10578" s="1">
        <v>241.13</v>
      </c>
      <c r="F10578" s="1">
        <f t="shared" ref="F10578" si="19231">G10578/3.7854</f>
        <v>47.699054261108472</v>
      </c>
      <c r="G10578" s="1">
        <v>180.56</v>
      </c>
      <c r="H10578" s="6">
        <v>44047</v>
      </c>
    </row>
    <row r="10579" spans="1:8" hidden="1" x14ac:dyDescent="0.25">
      <c r="A10579" s="5" t="s">
        <v>19</v>
      </c>
      <c r="B10579" s="1">
        <f t="shared" ref="B10579" si="19232">C10579/3.7854</f>
        <v>52.69984677973266</v>
      </c>
      <c r="C10579" s="1">
        <v>199.49</v>
      </c>
      <c r="D10579" s="1">
        <f t="shared" ref="D10579" si="19233">E10579/3.7854</f>
        <v>62.701431816981028</v>
      </c>
      <c r="E10579" s="1">
        <v>237.35</v>
      </c>
      <c r="F10579" s="1">
        <f t="shared" ref="F10579" si="19234">G10579/3.7854</f>
        <v>47.699054261108472</v>
      </c>
      <c r="G10579" s="1">
        <v>180.56</v>
      </c>
      <c r="H10579" s="6">
        <v>44044</v>
      </c>
    </row>
    <row r="10580" spans="1:8" hidden="1" x14ac:dyDescent="0.25">
      <c r="A10580" s="5" t="s">
        <v>19</v>
      </c>
      <c r="B10580" s="1">
        <f t="shared" ref="B10580" si="19235">C10580/3.7854</f>
        <v>53.70106197495641</v>
      </c>
      <c r="C10580" s="1">
        <v>203.28</v>
      </c>
      <c r="D10580" s="1">
        <f t="shared" ref="D10580" si="19236">E10580/3.7854</f>
        <v>63.700005283457493</v>
      </c>
      <c r="E10580" s="1">
        <v>241.13</v>
      </c>
      <c r="F10580" s="1">
        <f t="shared" ref="F10580" si="19237">G10580/3.7854</f>
        <v>47.699054261108472</v>
      </c>
      <c r="G10580" s="1">
        <v>180.56</v>
      </c>
      <c r="H10580" s="6">
        <v>44040</v>
      </c>
    </row>
    <row r="10581" spans="1:8" hidden="1" x14ac:dyDescent="0.25">
      <c r="A10581" s="5" t="s">
        <v>19</v>
      </c>
      <c r="B10581" s="1">
        <f t="shared" ref="B10581" si="19238">C10581/3.7854</f>
        <v>54.200348708194639</v>
      </c>
      <c r="C10581" s="1">
        <v>205.17</v>
      </c>
      <c r="D10581" s="1">
        <f t="shared" ref="D10581" si="19239">E10581/3.7854</f>
        <v>64.199292016695722</v>
      </c>
      <c r="E10581" s="1">
        <v>243.02</v>
      </c>
      <c r="F10581" s="1">
        <f t="shared" ref="F10581" si="19240">G10581/3.7854</f>
        <v>47.699054261108472</v>
      </c>
      <c r="G10581" s="1">
        <v>180.56</v>
      </c>
      <c r="H10581" s="6">
        <v>44037</v>
      </c>
    </row>
    <row r="10582" spans="1:8" hidden="1" x14ac:dyDescent="0.25">
      <c r="A10582" s="5" t="s">
        <v>19</v>
      </c>
      <c r="B10582" s="1">
        <f t="shared" ref="B10582" si="19241">C10582/3.7854</f>
        <v>53.70106197495641</v>
      </c>
      <c r="C10582" s="1">
        <v>203.28</v>
      </c>
      <c r="D10582" s="1">
        <f t="shared" ref="D10582" si="19242">E10582/3.7854</f>
        <v>63.700005283457493</v>
      </c>
      <c r="E10582" s="1">
        <v>241.13</v>
      </c>
      <c r="F10582" s="1">
        <f t="shared" ref="F10582" si="19243">G10582/3.7854</f>
        <v>47.699054261108472</v>
      </c>
      <c r="G10582" s="1">
        <v>180.56</v>
      </c>
      <c r="H10582" s="6">
        <v>44036</v>
      </c>
    </row>
    <row r="10583" spans="1:8" hidden="1" x14ac:dyDescent="0.25">
      <c r="A10583" s="5" t="s">
        <v>19</v>
      </c>
      <c r="B10583" s="1">
        <f t="shared" ref="B10583" si="19244">C10583/3.7854</f>
        <v>54.699635441432875</v>
      </c>
      <c r="C10583" s="1">
        <v>207.06</v>
      </c>
      <c r="D10583" s="1">
        <f t="shared" ref="D10583" si="19245">E10583/3.7854</f>
        <v>64.70122047868125</v>
      </c>
      <c r="E10583" s="1">
        <v>244.92</v>
      </c>
      <c r="F10583" s="1">
        <f t="shared" ref="F10583" si="19246">G10583/3.7854</f>
        <v>48.700269456332222</v>
      </c>
      <c r="G10583" s="1">
        <v>184.35</v>
      </c>
      <c r="H10583" s="6">
        <v>44034</v>
      </c>
    </row>
    <row r="10584" spans="1:8" hidden="1" x14ac:dyDescent="0.25">
      <c r="A10584" s="5" t="s">
        <v>19</v>
      </c>
      <c r="B10584" s="1">
        <f t="shared" ref="B10584" si="19247">C10584/3.7854</f>
        <v>53.70106197495641</v>
      </c>
      <c r="C10584" s="1">
        <v>203.28</v>
      </c>
      <c r="D10584" s="1">
        <f t="shared" ref="D10584" si="19248">E10584/3.7854</f>
        <v>63.700005283457493</v>
      </c>
      <c r="E10584" s="1">
        <v>241.13</v>
      </c>
      <c r="F10584" s="1">
        <f t="shared" ref="F10584" si="19249">G10584/3.7854</f>
        <v>47.699054261108472</v>
      </c>
      <c r="G10584" s="1">
        <v>180.56</v>
      </c>
      <c r="H10584" s="6">
        <v>44027</v>
      </c>
    </row>
    <row r="10585" spans="1:8" hidden="1" x14ac:dyDescent="0.25">
      <c r="A10585" s="5" t="s">
        <v>19</v>
      </c>
      <c r="B10585" s="1">
        <f t="shared" ref="B10585" si="19250">C10585/3.7854</f>
        <v>54.699635441432875</v>
      </c>
      <c r="C10585" s="1">
        <v>207.06</v>
      </c>
      <c r="D10585" s="1">
        <f t="shared" ref="D10585" si="19251">E10585/3.7854</f>
        <v>64.70122047868125</v>
      </c>
      <c r="E10585" s="1">
        <v>244.92</v>
      </c>
      <c r="F10585" s="1">
        <f t="shared" ref="F10585" si="19252">G10585/3.7854</f>
        <v>47.699054261108472</v>
      </c>
      <c r="G10585" s="1">
        <v>180.56</v>
      </c>
      <c r="H10585" s="6">
        <v>44023</v>
      </c>
    </row>
    <row r="10586" spans="1:8" hidden="1" x14ac:dyDescent="0.25">
      <c r="A10586" s="5" t="s">
        <v>19</v>
      </c>
      <c r="B10586" s="1">
        <f t="shared" ref="B10586" si="19253">C10586/3.7854</f>
        <v>53.70106197495641</v>
      </c>
      <c r="C10586" s="1">
        <v>203.28</v>
      </c>
      <c r="D10586" s="1">
        <f t="shared" ref="D10586" si="19254">E10586/3.7854</f>
        <v>63.700005283457493</v>
      </c>
      <c r="E10586" s="1">
        <v>241.13</v>
      </c>
      <c r="F10586" s="1">
        <f t="shared" ref="F10586" si="19255">G10586/3.7854</f>
        <v>47.699054261108472</v>
      </c>
      <c r="G10586" s="1">
        <v>180.56</v>
      </c>
      <c r="H10586" s="6">
        <v>44022</v>
      </c>
    </row>
    <row r="10587" spans="1:8" hidden="1" x14ac:dyDescent="0.25">
      <c r="A10587" s="5" t="s">
        <v>19</v>
      </c>
      <c r="B10587" s="1">
        <f t="shared" ref="B10587" si="19256">C10587/3.7854</f>
        <v>54.699635441432875</v>
      </c>
      <c r="C10587" s="1">
        <v>207.06</v>
      </c>
      <c r="D10587" s="1">
        <f t="shared" ref="D10587" si="19257">E10587/3.7854</f>
        <v>64.70122047868125</v>
      </c>
      <c r="E10587" s="1">
        <v>244.92</v>
      </c>
      <c r="F10587" s="1">
        <f t="shared" ref="F10587" si="19258">G10587/3.7854</f>
        <v>47.699054261108472</v>
      </c>
      <c r="G10587" s="1">
        <v>180.56</v>
      </c>
      <c r="H10587" s="6">
        <v>44021</v>
      </c>
    </row>
    <row r="10588" spans="1:8" hidden="1" x14ac:dyDescent="0.25">
      <c r="A10588" s="5" t="s">
        <v>19</v>
      </c>
      <c r="B10588" s="1">
        <f t="shared" ref="B10588" si="19259">C10588/3.7854</f>
        <v>53.70106197495641</v>
      </c>
      <c r="C10588" s="1">
        <v>203.28</v>
      </c>
      <c r="D10588" s="1">
        <f t="shared" ref="D10588" si="19260">E10588/3.7854</f>
        <v>63.700005283457493</v>
      </c>
      <c r="E10588" s="1">
        <v>241.13</v>
      </c>
      <c r="F10588" s="1">
        <f t="shared" ref="F10588" si="19261">G10588/3.7854</f>
        <v>47.699054261108472</v>
      </c>
      <c r="G10588" s="1">
        <v>180.56</v>
      </c>
      <c r="H10588" s="6">
        <v>44015</v>
      </c>
    </row>
    <row r="10589" spans="1:8" hidden="1" x14ac:dyDescent="0.25">
      <c r="A10589" s="5" t="s">
        <v>19</v>
      </c>
      <c r="B10589" s="1">
        <f t="shared" ref="B10589" si="19262">C10589/3.7854</f>
        <v>52.69984677973266</v>
      </c>
      <c r="C10589" s="1">
        <v>199.49</v>
      </c>
      <c r="D10589" s="1">
        <f t="shared" ref="D10589" si="19263">E10589/3.7854</f>
        <v>62.701431816981028</v>
      </c>
      <c r="E10589" s="1">
        <v>237.35</v>
      </c>
      <c r="F10589" s="1">
        <f t="shared" ref="F10589" si="19264">G10589/3.7854</f>
        <v>47.699054261108472</v>
      </c>
      <c r="G10589" s="1">
        <v>180.56</v>
      </c>
      <c r="H10589" s="6">
        <v>44014</v>
      </c>
    </row>
    <row r="10590" spans="1:8" hidden="1" x14ac:dyDescent="0.25">
      <c r="A10590" s="5" t="s">
        <v>19</v>
      </c>
      <c r="B10590" s="1">
        <f t="shared" ref="B10590" si="19265">C10590/3.7854</f>
        <v>52.69984677973266</v>
      </c>
      <c r="C10590" s="1">
        <v>199.49</v>
      </c>
      <c r="D10590" s="1">
        <f t="shared" ref="D10590" si="19266">E10590/3.7854</f>
        <v>62.701431816981028</v>
      </c>
      <c r="E10590" s="1">
        <v>237.35</v>
      </c>
      <c r="F10590" s="1">
        <f t="shared" ref="F10590" si="19267">G10590/3.7854</f>
        <v>46.700480794632007</v>
      </c>
      <c r="G10590" s="1">
        <v>176.78</v>
      </c>
      <c r="H10590" s="6">
        <v>44012</v>
      </c>
    </row>
    <row r="10591" spans="1:8" hidden="1" x14ac:dyDescent="0.25">
      <c r="A10591" s="5" t="s">
        <v>19</v>
      </c>
      <c r="B10591" s="1">
        <f t="shared" ref="B10591" si="19268">C10591/3.7854</f>
        <v>51.701273313256195</v>
      </c>
      <c r="C10591" s="1">
        <v>195.71</v>
      </c>
      <c r="D10591" s="1">
        <f t="shared" ref="D10591" si="19269">E10591/3.7854</f>
        <v>61.700216621757278</v>
      </c>
      <c r="E10591" s="1">
        <v>233.56</v>
      </c>
      <c r="F10591" s="1">
        <f t="shared" ref="F10591" si="19270">G10591/3.7854</f>
        <v>46.700480794632007</v>
      </c>
      <c r="G10591" s="1">
        <v>176.78</v>
      </c>
      <c r="H10591" s="6">
        <v>44009</v>
      </c>
    </row>
    <row r="10592" spans="1:8" hidden="1" x14ac:dyDescent="0.25">
      <c r="A10592" s="5" t="s">
        <v>19</v>
      </c>
      <c r="B10592" s="1">
        <f t="shared" ref="B10592" si="19271">C10592/3.7854</f>
        <v>52.69984677973266</v>
      </c>
      <c r="C10592" s="1">
        <v>199.49</v>
      </c>
      <c r="D10592" s="1">
        <f t="shared" ref="D10592" si="19272">E10592/3.7854</f>
        <v>62.701431816981028</v>
      </c>
      <c r="E10592" s="1">
        <v>237.35</v>
      </c>
      <c r="F10592" s="1">
        <f t="shared" ref="F10592" si="19273">G10592/3.7854</f>
        <v>46.700480794632007</v>
      </c>
      <c r="G10592" s="1">
        <v>176.78</v>
      </c>
      <c r="H10592" s="6">
        <v>44007</v>
      </c>
    </row>
    <row r="10593" spans="1:8" hidden="1" x14ac:dyDescent="0.25">
      <c r="A10593" s="5" t="s">
        <v>19</v>
      </c>
      <c r="B10593" s="1">
        <f t="shared" ref="B10593" si="19274">C10593/3.7854</f>
        <v>53.70106197495641</v>
      </c>
      <c r="C10593" s="1">
        <v>203.28</v>
      </c>
      <c r="D10593" s="1">
        <f t="shared" ref="D10593" si="19275">E10593/3.7854</f>
        <v>63.700005283457493</v>
      </c>
      <c r="E10593" s="1">
        <v>241.13</v>
      </c>
      <c r="F10593" s="1">
        <f t="shared" ref="F10593" si="19276">G10593/3.7854</f>
        <v>47.699054261108472</v>
      </c>
      <c r="G10593" s="1">
        <v>180.56</v>
      </c>
      <c r="H10593" s="6">
        <v>44006</v>
      </c>
    </row>
    <row r="10594" spans="1:8" hidden="1" x14ac:dyDescent="0.25">
      <c r="A10594" s="5" t="s">
        <v>19</v>
      </c>
      <c r="B10594" s="1">
        <f t="shared" ref="B10594" si="19277">C10594/3.7854</f>
        <v>53.70106197495641</v>
      </c>
      <c r="C10594" s="1">
        <v>203.28</v>
      </c>
      <c r="D10594" s="1">
        <f t="shared" ref="D10594" si="19278">E10594/3.7854</f>
        <v>63.700005283457493</v>
      </c>
      <c r="E10594" s="1">
        <v>241.13</v>
      </c>
      <c r="F10594" s="1">
        <f t="shared" ref="F10594" si="19279">G10594/3.7854</f>
        <v>48.700269456332222</v>
      </c>
      <c r="G10594" s="1">
        <v>184.35</v>
      </c>
      <c r="H10594" s="6">
        <v>44005</v>
      </c>
    </row>
    <row r="10595" spans="1:8" hidden="1" x14ac:dyDescent="0.25">
      <c r="A10595" s="5" t="s">
        <v>19</v>
      </c>
      <c r="B10595" s="1">
        <f t="shared" ref="B10595" si="19280">C10595/3.7854</f>
        <v>53.70106197495641</v>
      </c>
      <c r="C10595" s="1">
        <v>203.28</v>
      </c>
      <c r="D10595" s="1">
        <f t="shared" ref="D10595" si="19281">E10595/3.7854</f>
        <v>62.701431816981028</v>
      </c>
      <c r="E10595" s="1">
        <v>237.35</v>
      </c>
      <c r="F10595" s="1">
        <f t="shared" ref="F10595" si="19282">G10595/3.7854</f>
        <v>48.700269456332222</v>
      </c>
      <c r="G10595" s="1">
        <v>184.35</v>
      </c>
      <c r="H10595" s="6">
        <v>44002</v>
      </c>
    </row>
    <row r="10596" spans="1:8" hidden="1" x14ac:dyDescent="0.25">
      <c r="A10596" s="5" t="s">
        <v>19</v>
      </c>
      <c r="B10596" s="1">
        <f t="shared" ref="B10596" si="19283">C10596/3.7854</f>
        <v>52.69984677973266</v>
      </c>
      <c r="C10596" s="1">
        <v>199.49</v>
      </c>
      <c r="D10596" s="1">
        <f t="shared" ref="D10596" si="19284">E10596/3.7854</f>
        <v>61.700216621757278</v>
      </c>
      <c r="E10596" s="1">
        <v>233.56</v>
      </c>
      <c r="F10596" s="1">
        <f t="shared" ref="F10596" si="19285">G10596/3.7854</f>
        <v>47.699054261108472</v>
      </c>
      <c r="G10596" s="1">
        <v>180.56</v>
      </c>
      <c r="H10596" s="6">
        <v>44001</v>
      </c>
    </row>
    <row r="10597" spans="1:8" hidden="1" x14ac:dyDescent="0.25">
      <c r="A10597" s="5" t="s">
        <v>19</v>
      </c>
      <c r="B10597" s="1">
        <f t="shared" ref="B10597" si="19286">C10597/3.7854</f>
        <v>51.701273313256195</v>
      </c>
      <c r="C10597" s="1">
        <v>195.71</v>
      </c>
      <c r="D10597" s="1">
        <f t="shared" ref="D10597" si="19287">E10597/3.7854</f>
        <v>60.699001426533528</v>
      </c>
      <c r="E10597" s="1">
        <v>229.77</v>
      </c>
      <c r="F10597" s="1">
        <f t="shared" ref="F10597" si="19288">G10597/3.7854</f>
        <v>46.700480794632007</v>
      </c>
      <c r="G10597" s="1">
        <v>176.78</v>
      </c>
      <c r="H10597" s="6">
        <v>43998</v>
      </c>
    </row>
    <row r="10598" spans="1:8" hidden="1" x14ac:dyDescent="0.25">
      <c r="A10598" s="5" t="s">
        <v>19</v>
      </c>
      <c r="B10598" s="1">
        <f t="shared" ref="B10598" si="19289">C10598/3.7854</f>
        <v>50.700058118032437</v>
      </c>
      <c r="C10598" s="1">
        <v>191.92</v>
      </c>
      <c r="D10598" s="1">
        <f t="shared" ref="D10598" si="19290">E10598/3.7854</f>
        <v>59.700427960057063</v>
      </c>
      <c r="E10598" s="1">
        <v>225.99</v>
      </c>
      <c r="F10598" s="1">
        <f t="shared" ref="F10598" si="19291">G10598/3.7854</f>
        <v>45.699265599408257</v>
      </c>
      <c r="G10598" s="1">
        <v>172.99</v>
      </c>
      <c r="H10598" s="6">
        <v>43994</v>
      </c>
    </row>
    <row r="10599" spans="1:8" hidden="1" x14ac:dyDescent="0.25">
      <c r="A10599" s="5" t="s">
        <v>19</v>
      </c>
      <c r="B10599" s="1">
        <f t="shared" ref="B10599" si="19292">C10599/3.7854</f>
        <v>52.69984677973266</v>
      </c>
      <c r="C10599" s="1">
        <v>199.49</v>
      </c>
      <c r="D10599" s="1">
        <f t="shared" ref="D10599" si="19293">E10599/3.7854</f>
        <v>61.700216621757278</v>
      </c>
      <c r="E10599" s="1">
        <v>233.56</v>
      </c>
      <c r="F10599" s="1">
        <f t="shared" ref="F10599" si="19294">G10599/3.7854</f>
        <v>46.700480794632007</v>
      </c>
      <c r="G10599" s="1">
        <v>176.78</v>
      </c>
      <c r="H10599" s="6">
        <v>43992</v>
      </c>
    </row>
    <row r="10600" spans="1:8" hidden="1" x14ac:dyDescent="0.25">
      <c r="A10600" s="5" t="s">
        <v>19</v>
      </c>
      <c r="B10600" s="1">
        <f t="shared" ref="B10600" si="19295">C10600/3.7854</f>
        <v>51.701273313256195</v>
      </c>
      <c r="C10600" s="1">
        <v>195.71</v>
      </c>
      <c r="D10600" s="1">
        <f t="shared" ref="D10600" si="19296">E10600/3.7854</f>
        <v>60.699001426533528</v>
      </c>
      <c r="E10600" s="1">
        <v>229.77</v>
      </c>
      <c r="F10600" s="1">
        <f t="shared" ref="F10600" si="19297">G10600/3.7854</f>
        <v>45.699265599408257</v>
      </c>
      <c r="G10600" s="1">
        <v>172.99</v>
      </c>
      <c r="H10600" s="6">
        <v>43988</v>
      </c>
    </row>
    <row r="10601" spans="1:8" hidden="1" x14ac:dyDescent="0.25">
      <c r="A10601" s="5" t="s">
        <v>19</v>
      </c>
      <c r="B10601" s="1">
        <f t="shared" ref="B10601" si="19298">C10601/3.7854</f>
        <v>50.700058118032437</v>
      </c>
      <c r="C10601" s="1">
        <v>191.92</v>
      </c>
      <c r="D10601" s="1">
        <f t="shared" ref="D10601" si="19299">E10601/3.7854</f>
        <v>59.700427960057063</v>
      </c>
      <c r="E10601" s="1">
        <v>225.99</v>
      </c>
      <c r="F10601" s="1">
        <f t="shared" ref="F10601" si="19300">G10601/3.7854</f>
        <v>44.700692132931792</v>
      </c>
      <c r="G10601" s="1">
        <v>169.21</v>
      </c>
      <c r="H10601" s="6">
        <v>43986</v>
      </c>
    </row>
    <row r="10602" spans="1:8" hidden="1" x14ac:dyDescent="0.25">
      <c r="A10602" s="5" t="s">
        <v>19</v>
      </c>
      <c r="B10602" s="1">
        <f t="shared" ref="B10602" si="19301">C10602/3.7854</f>
        <v>50.700058118032437</v>
      </c>
      <c r="C10602" s="1">
        <v>191.92</v>
      </c>
      <c r="D10602" s="1">
        <f t="shared" ref="D10602" si="19302">E10602/3.7854</f>
        <v>59.700427960057063</v>
      </c>
      <c r="E10602" s="1">
        <v>225.99</v>
      </c>
      <c r="F10602" s="1">
        <f t="shared" ref="F10602" si="19303">G10602/3.7854</f>
        <v>45.699265599408257</v>
      </c>
      <c r="G10602" s="1">
        <v>172.99</v>
      </c>
      <c r="H10602" s="6">
        <v>43985</v>
      </c>
    </row>
    <row r="10603" spans="1:8" hidden="1" x14ac:dyDescent="0.25">
      <c r="A10603" s="5" t="s">
        <v>19</v>
      </c>
      <c r="B10603" s="1">
        <f t="shared" ref="B10603" si="19304">C10603/3.7854</f>
        <v>49.69884292280868</v>
      </c>
      <c r="C10603" s="1">
        <v>188.13</v>
      </c>
      <c r="D10603" s="1">
        <f t="shared" ref="D10603" si="19305">E10603/3.7854</f>
        <v>58.699212764833305</v>
      </c>
      <c r="E10603" s="1">
        <v>222.2</v>
      </c>
      <c r="F10603" s="1">
        <f t="shared" ref="F10603" si="19306">G10603/3.7854</f>
        <v>44.700692132931792</v>
      </c>
      <c r="G10603" s="1">
        <v>169.21</v>
      </c>
      <c r="H10603" s="6">
        <v>43981</v>
      </c>
    </row>
    <row r="10604" spans="1:8" hidden="1" x14ac:dyDescent="0.25">
      <c r="A10604" s="5" t="s">
        <v>19</v>
      </c>
      <c r="B10604" s="1">
        <f t="shared" ref="B10604" si="19307">C10604/3.7854</f>
        <v>48.700269456332222</v>
      </c>
      <c r="C10604" s="1">
        <v>184.35</v>
      </c>
      <c r="D10604" s="1">
        <f t="shared" ref="D10604" si="19308">E10604/3.7854</f>
        <v>57.70063929835684</v>
      </c>
      <c r="E10604" s="1">
        <v>218.42</v>
      </c>
      <c r="F10604" s="1">
        <f t="shared" ref="F10604" si="19309">G10604/3.7854</f>
        <v>43.699476937708035</v>
      </c>
      <c r="G10604" s="1">
        <v>165.42</v>
      </c>
      <c r="H10604" s="6">
        <v>43980</v>
      </c>
    </row>
    <row r="10605" spans="1:8" hidden="1" x14ac:dyDescent="0.25">
      <c r="A10605" s="5" t="s">
        <v>19</v>
      </c>
      <c r="B10605" s="1">
        <f t="shared" ref="B10605" si="19310">C10605/3.7854</f>
        <v>48.700269456332222</v>
      </c>
      <c r="C10605" s="1">
        <v>184.35</v>
      </c>
      <c r="D10605" s="1">
        <f t="shared" ref="D10605" si="19311">E10605/3.7854</f>
        <v>57.70063929835684</v>
      </c>
      <c r="E10605" s="1">
        <v>218.42</v>
      </c>
      <c r="F10605" s="1">
        <f t="shared" ref="F10605" si="19312">G10605/3.7854</f>
        <v>44.700692132931792</v>
      </c>
      <c r="G10605" s="1">
        <v>169.21</v>
      </c>
      <c r="H10605" s="6">
        <v>43972</v>
      </c>
    </row>
    <row r="10606" spans="1:8" hidden="1" x14ac:dyDescent="0.25">
      <c r="A10606" s="5" t="s">
        <v>19</v>
      </c>
      <c r="B10606" s="1">
        <f t="shared" ref="B10606" si="19313">C10606/3.7854</f>
        <v>49.69884292280868</v>
      </c>
      <c r="C10606" s="1">
        <v>188.13</v>
      </c>
      <c r="D10606" s="1">
        <f t="shared" ref="D10606" si="19314">E10606/3.7854</f>
        <v>58.699212764833305</v>
      </c>
      <c r="E10606" s="1">
        <v>222.2</v>
      </c>
      <c r="F10606" s="1">
        <f t="shared" ref="F10606" si="19315">G10606/3.7854</f>
        <v>44.700692132931792</v>
      </c>
      <c r="G10606" s="1">
        <v>169.21</v>
      </c>
      <c r="H10606" s="6">
        <v>43971</v>
      </c>
    </row>
    <row r="10607" spans="1:8" hidden="1" x14ac:dyDescent="0.25">
      <c r="A10607" s="5" t="s">
        <v>19</v>
      </c>
      <c r="B10607" s="1">
        <f t="shared" ref="B10607" si="19316">C10607/3.7854</f>
        <v>48.700269456332222</v>
      </c>
      <c r="C10607" s="1">
        <v>184.35</v>
      </c>
      <c r="D10607" s="1">
        <f t="shared" ref="D10607" si="19317">E10607/3.7854</f>
        <v>57.70063929835684</v>
      </c>
      <c r="E10607" s="1">
        <v>218.42</v>
      </c>
      <c r="F10607" s="1">
        <f t="shared" ref="F10607" si="19318">G10607/3.7854</f>
        <v>45.699265599408257</v>
      </c>
      <c r="G10607" s="1">
        <v>172.99</v>
      </c>
      <c r="H10607" s="6">
        <v>43970</v>
      </c>
    </row>
    <row r="10608" spans="1:8" hidden="1" x14ac:dyDescent="0.25">
      <c r="A10608" s="5" t="s">
        <v>19</v>
      </c>
      <c r="B10608" s="1">
        <f t="shared" ref="B10608" si="19319">C10608/3.7854</f>
        <v>47.699054261108472</v>
      </c>
      <c r="C10608" s="1">
        <v>180.56</v>
      </c>
      <c r="D10608" s="1">
        <f t="shared" ref="D10608" si="19320">E10608/3.7854</f>
        <v>56.69942410313309</v>
      </c>
      <c r="E10608" s="1">
        <v>214.63</v>
      </c>
      <c r="F10608" s="1">
        <f t="shared" ref="F10608" si="19321">G10608/3.7854</f>
        <v>43.699476937708035</v>
      </c>
      <c r="G10608" s="1">
        <v>165.42</v>
      </c>
      <c r="H10608" s="6">
        <v>43967</v>
      </c>
    </row>
    <row r="10609" spans="1:8" hidden="1" x14ac:dyDescent="0.25">
      <c r="A10609" s="5" t="s">
        <v>19</v>
      </c>
      <c r="B10609" s="1">
        <f t="shared" ref="B10609" si="19322">C10609/3.7854</f>
        <v>46.700480794632007</v>
      </c>
      <c r="C10609" s="1">
        <v>176.78</v>
      </c>
      <c r="D10609" s="1">
        <f t="shared" ref="D10609" si="19323">E10609/3.7854</f>
        <v>55.700850636656625</v>
      </c>
      <c r="E10609" s="1">
        <v>210.85</v>
      </c>
      <c r="F10609" s="1">
        <f t="shared" ref="F10609" si="19324">G10609/3.7854</f>
        <v>42.70090347123157</v>
      </c>
      <c r="G10609" s="1">
        <v>161.63999999999999</v>
      </c>
      <c r="H10609" s="6">
        <v>43966</v>
      </c>
    </row>
    <row r="10610" spans="1:8" hidden="1" x14ac:dyDescent="0.25">
      <c r="A10610" s="5" t="s">
        <v>19</v>
      </c>
      <c r="B10610" s="1">
        <f t="shared" ref="B10610" si="19325">C10610/3.7854</f>
        <v>45.699265599408257</v>
      </c>
      <c r="C10610" s="1">
        <v>172.99</v>
      </c>
      <c r="D10610" s="1">
        <f t="shared" ref="D10610" si="19326">E10610/3.7854</f>
        <v>54.699635441432875</v>
      </c>
      <c r="E10610" s="1">
        <v>207.06</v>
      </c>
      <c r="F10610" s="1">
        <f t="shared" ref="F10610" si="19327">G10610/3.7854</f>
        <v>41.699688276007819</v>
      </c>
      <c r="G10610" s="1">
        <v>157.85</v>
      </c>
      <c r="H10610" s="6">
        <v>43965</v>
      </c>
    </row>
    <row r="10611" spans="1:8" hidden="1" x14ac:dyDescent="0.25">
      <c r="A10611" s="5" t="s">
        <v>19</v>
      </c>
      <c r="B10611" s="1">
        <f t="shared" ref="B10611" si="19328">C10611/3.7854</f>
        <v>46.700480794632007</v>
      </c>
      <c r="C10611" s="1">
        <v>176.78</v>
      </c>
      <c r="D10611" s="1">
        <f t="shared" ref="D10611" si="19329">E10611/3.7854</f>
        <v>55.700850636656625</v>
      </c>
      <c r="E10611" s="1">
        <v>210.85</v>
      </c>
      <c r="F10611" s="1">
        <f t="shared" ref="F10611" si="19330">G10611/3.7854</f>
        <v>41.699688276007819</v>
      </c>
      <c r="G10611" s="1">
        <v>157.85</v>
      </c>
      <c r="H10611" s="6">
        <v>43964</v>
      </c>
    </row>
    <row r="10612" spans="1:8" hidden="1" x14ac:dyDescent="0.25">
      <c r="A10612" s="5" t="s">
        <v>19</v>
      </c>
      <c r="B10612" s="1">
        <f t="shared" ref="B10612" si="19331">C10612/3.7854</f>
        <v>46.700480794632007</v>
      </c>
      <c r="C10612" s="1">
        <v>176.78</v>
      </c>
      <c r="D10612" s="1">
        <f t="shared" ref="D10612" si="19332">E10612/3.7854</f>
        <v>55.700850636656625</v>
      </c>
      <c r="E10612" s="1">
        <v>210.85</v>
      </c>
      <c r="F10612" s="1">
        <f t="shared" ref="F10612" si="19333">G10612/3.7854</f>
        <v>42.70090347123157</v>
      </c>
      <c r="G10612" s="1">
        <v>161.63999999999999</v>
      </c>
      <c r="H10612" s="6">
        <v>43960</v>
      </c>
    </row>
    <row r="10613" spans="1:8" hidden="1" x14ac:dyDescent="0.25">
      <c r="A10613" s="5" t="s">
        <v>19</v>
      </c>
      <c r="B10613" s="1">
        <f t="shared" ref="B10613" si="19334">C10613/3.7854</f>
        <v>45.699265599408257</v>
      </c>
      <c r="C10613" s="1">
        <v>172.99</v>
      </c>
      <c r="D10613" s="1">
        <f t="shared" ref="D10613" si="19335">E10613/3.7854</f>
        <v>54.699635441432875</v>
      </c>
      <c r="E10613" s="1">
        <v>207.06</v>
      </c>
      <c r="F10613" s="1">
        <f t="shared" ref="F10613" si="19336">G10613/3.7854</f>
        <v>41.699688276007819</v>
      </c>
      <c r="G10613" s="1">
        <v>157.85</v>
      </c>
      <c r="H10613" s="6">
        <v>43959</v>
      </c>
    </row>
    <row r="10614" spans="1:8" hidden="1" x14ac:dyDescent="0.25">
      <c r="A10614" s="5" t="s">
        <v>19</v>
      </c>
      <c r="B10614" s="1">
        <f t="shared" ref="B10614" si="19337">C10614/3.7854</f>
        <v>44.700692132931792</v>
      </c>
      <c r="C10614" s="1">
        <v>169.21</v>
      </c>
      <c r="D10614" s="1">
        <f t="shared" ref="D10614" si="19338">E10614/3.7854</f>
        <v>53.70106197495641</v>
      </c>
      <c r="E10614" s="1">
        <v>203.28</v>
      </c>
      <c r="F10614" s="1">
        <f t="shared" ref="F10614" si="19339">G10614/3.7854</f>
        <v>41.699688276007819</v>
      </c>
      <c r="G10614" s="1">
        <v>157.85</v>
      </c>
      <c r="H10614" s="6">
        <v>43958</v>
      </c>
    </row>
    <row r="10615" spans="1:8" hidden="1" x14ac:dyDescent="0.25">
      <c r="A10615" s="5" t="s">
        <v>19</v>
      </c>
      <c r="B10615" s="1">
        <f t="shared" ref="B10615" si="19340">C10615/3.7854</f>
        <v>44.700692132931792</v>
      </c>
      <c r="C10615" s="1">
        <v>169.21</v>
      </c>
      <c r="D10615" s="1">
        <f t="shared" ref="D10615" si="19341">E10615/3.7854</f>
        <v>53.70106197495641</v>
      </c>
      <c r="E10615" s="1">
        <v>203.28</v>
      </c>
      <c r="F10615" s="1">
        <f t="shared" ref="F10615" si="19342">G10615/3.7854</f>
        <v>42.70090347123157</v>
      </c>
      <c r="G10615" s="1">
        <v>161.63999999999999</v>
      </c>
      <c r="H10615" s="6">
        <v>43957</v>
      </c>
    </row>
    <row r="10616" spans="1:8" hidden="1" x14ac:dyDescent="0.25">
      <c r="A10616" s="5" t="s">
        <v>19</v>
      </c>
      <c r="B10616" s="1">
        <f t="shared" ref="B10616" si="19343">C10616/3.7854</f>
        <v>43.699476937708035</v>
      </c>
      <c r="C10616" s="1">
        <v>165.42</v>
      </c>
      <c r="D10616" s="1">
        <f t="shared" ref="D10616" si="19344">E10616/3.7854</f>
        <v>52.69984677973266</v>
      </c>
      <c r="E10616" s="1">
        <v>199.49</v>
      </c>
      <c r="F10616" s="1">
        <f t="shared" ref="F10616" si="19345">G10616/3.7854</f>
        <v>41.699688276007819</v>
      </c>
      <c r="G10616" s="1">
        <v>157.85</v>
      </c>
      <c r="H10616" s="6">
        <v>43956</v>
      </c>
    </row>
    <row r="10617" spans="1:8" hidden="1" x14ac:dyDescent="0.25">
      <c r="A10617" s="5" t="s">
        <v>19</v>
      </c>
      <c r="B10617" s="1">
        <f t="shared" ref="B10617" si="19346">C10617/3.7854</f>
        <v>42.70090347123157</v>
      </c>
      <c r="C10617" s="1">
        <v>161.63999999999999</v>
      </c>
      <c r="D10617" s="1">
        <f t="shared" ref="D10617" si="19347">E10617/3.7854</f>
        <v>51.701273313256195</v>
      </c>
      <c r="E10617" s="1">
        <v>195.71</v>
      </c>
      <c r="F10617" s="1">
        <f t="shared" ref="F10617" si="19348">G10617/3.7854</f>
        <v>41.699688276007819</v>
      </c>
      <c r="G10617" s="1">
        <v>157.85</v>
      </c>
      <c r="H10617" s="6">
        <v>43953</v>
      </c>
    </row>
    <row r="10618" spans="1:8" hidden="1" x14ac:dyDescent="0.25">
      <c r="A10618" s="5" t="s">
        <v>19</v>
      </c>
      <c r="B10618" s="1">
        <f t="shared" ref="B10618" si="19349">C10618/3.7854</f>
        <v>43.699476937708035</v>
      </c>
      <c r="C10618" s="1">
        <v>165.42</v>
      </c>
      <c r="D10618" s="1">
        <f t="shared" ref="D10618" si="19350">E10618/3.7854</f>
        <v>52.69984677973266</v>
      </c>
      <c r="E10618" s="1">
        <v>199.49</v>
      </c>
      <c r="F10618" s="1">
        <f t="shared" ref="F10618" si="19351">G10618/3.7854</f>
        <v>42.70090347123157</v>
      </c>
      <c r="G10618" s="1">
        <v>161.63999999999999</v>
      </c>
      <c r="H10618" s="6">
        <v>43952</v>
      </c>
    </row>
    <row r="10619" spans="1:8" hidden="1" x14ac:dyDescent="0.25">
      <c r="A10619" s="5" t="s">
        <v>19</v>
      </c>
      <c r="B10619" s="1">
        <f t="shared" ref="B10619" si="19352">C10619/3.7854</f>
        <v>42.70090347123157</v>
      </c>
      <c r="C10619" s="1">
        <v>161.63999999999999</v>
      </c>
      <c r="D10619" s="1">
        <f t="shared" ref="D10619" si="19353">E10619/3.7854</f>
        <v>51.701273313256195</v>
      </c>
      <c r="E10619" s="1">
        <v>195.71</v>
      </c>
      <c r="F10619" s="1">
        <f t="shared" ref="F10619" si="19354">G10619/3.7854</f>
        <v>41.699688276007819</v>
      </c>
      <c r="G10619" s="1">
        <v>157.85</v>
      </c>
      <c r="H10619" s="6">
        <v>43951</v>
      </c>
    </row>
    <row r="10620" spans="1:8" hidden="1" x14ac:dyDescent="0.25">
      <c r="A10620" s="5" t="s">
        <v>19</v>
      </c>
      <c r="B10620" s="1">
        <f t="shared" ref="B10620" si="19355">C10620/3.7854</f>
        <v>41.699688276007819</v>
      </c>
      <c r="C10620" s="1">
        <v>157.85</v>
      </c>
      <c r="D10620" s="1">
        <f t="shared" ref="D10620" si="19356">E10620/3.7854</f>
        <v>50.700058118032437</v>
      </c>
      <c r="E10620" s="1">
        <v>191.92</v>
      </c>
      <c r="F10620" s="1">
        <f t="shared" ref="F10620" si="19357">G10620/3.7854</f>
        <v>40.701114809531354</v>
      </c>
      <c r="G10620" s="1">
        <v>154.07</v>
      </c>
      <c r="H10620" s="6">
        <v>43949</v>
      </c>
    </row>
    <row r="10621" spans="1:8" hidden="1" x14ac:dyDescent="0.25">
      <c r="A10621" s="5" t="s">
        <v>19</v>
      </c>
      <c r="B10621" s="1">
        <f t="shared" ref="B10621" si="19358">C10621/3.7854</f>
        <v>42.70090347123157</v>
      </c>
      <c r="C10621" s="1">
        <v>161.63999999999999</v>
      </c>
      <c r="D10621" s="1">
        <f t="shared" ref="D10621" si="19359">E10621/3.7854</f>
        <v>51.701273313256195</v>
      </c>
      <c r="E10621" s="1">
        <v>195.71</v>
      </c>
      <c r="F10621" s="1">
        <f t="shared" ref="F10621" si="19360">G10621/3.7854</f>
        <v>41.699688276007819</v>
      </c>
      <c r="G10621" s="1">
        <v>157.85</v>
      </c>
      <c r="H10621" s="6">
        <v>43946</v>
      </c>
    </row>
    <row r="10622" spans="1:8" hidden="1" x14ac:dyDescent="0.25">
      <c r="A10622" s="5" t="s">
        <v>19</v>
      </c>
      <c r="B10622" s="1">
        <f t="shared" ref="B10622" si="19361">C10622/3.7854</f>
        <v>42.70090347123157</v>
      </c>
      <c r="C10622" s="1">
        <v>161.63999999999999</v>
      </c>
      <c r="D10622" s="1">
        <f t="shared" ref="D10622" si="19362">E10622/3.7854</f>
        <v>51.701273313256195</v>
      </c>
      <c r="E10622" s="1">
        <v>195.71</v>
      </c>
      <c r="F10622" s="1">
        <f t="shared" ref="F10622" si="19363">G10622/3.7854</f>
        <v>42.70090347123157</v>
      </c>
      <c r="G10622" s="1">
        <v>161.63999999999999</v>
      </c>
      <c r="H10622" s="6">
        <v>43944</v>
      </c>
    </row>
    <row r="10623" spans="1:8" hidden="1" x14ac:dyDescent="0.25">
      <c r="A10623" s="5" t="s">
        <v>19</v>
      </c>
      <c r="B10623" s="1">
        <f t="shared" ref="B10623" si="19364">C10623/3.7854</f>
        <v>40.701114809531354</v>
      </c>
      <c r="C10623" s="1">
        <v>154.07</v>
      </c>
      <c r="D10623" s="1">
        <f t="shared" ref="D10623" si="19365">E10623/3.7854</f>
        <v>49.69884292280868</v>
      </c>
      <c r="E10623" s="1">
        <v>188.13</v>
      </c>
      <c r="F10623" s="1">
        <f t="shared" ref="F10623" si="19366">G10623/3.7854</f>
        <v>42.70090347123157</v>
      </c>
      <c r="G10623" s="1">
        <v>161.63999999999999</v>
      </c>
      <c r="H10623" s="6">
        <v>43943</v>
      </c>
    </row>
    <row r="10624" spans="1:8" hidden="1" x14ac:dyDescent="0.25">
      <c r="A10624" s="5" t="s">
        <v>19</v>
      </c>
      <c r="B10624" s="1">
        <f t="shared" ref="B10624" si="19367">C10624/3.7854</f>
        <v>42.70090347123157</v>
      </c>
      <c r="C10624" s="1">
        <v>161.63999999999999</v>
      </c>
      <c r="D10624" s="1">
        <f t="shared" ref="D10624" si="19368">E10624/3.7854</f>
        <v>51.701273313256195</v>
      </c>
      <c r="E10624" s="1">
        <v>195.71</v>
      </c>
      <c r="F10624" s="1">
        <f t="shared" ref="F10624" si="19369">G10624/3.7854</f>
        <v>44.700692132931792</v>
      </c>
      <c r="G10624" s="1">
        <v>169.21</v>
      </c>
      <c r="H10624" s="6">
        <v>43942</v>
      </c>
    </row>
    <row r="10625" spans="1:8" hidden="1" x14ac:dyDescent="0.25">
      <c r="A10625" s="5" t="s">
        <v>19</v>
      </c>
      <c r="B10625" s="1">
        <f t="shared" ref="B10625" si="19370">C10625/3.7854</f>
        <v>43.699476937708035</v>
      </c>
      <c r="C10625" s="1">
        <v>165.42</v>
      </c>
      <c r="D10625" s="1">
        <f t="shared" ref="D10625" si="19371">E10625/3.7854</f>
        <v>51.701273313256195</v>
      </c>
      <c r="E10625" s="1">
        <v>195.71</v>
      </c>
      <c r="F10625" s="1">
        <f t="shared" ref="F10625" si="19372">G10625/3.7854</f>
        <v>45.699265599408257</v>
      </c>
      <c r="G10625" s="1">
        <v>172.99</v>
      </c>
      <c r="H10625" s="6">
        <v>43939</v>
      </c>
    </row>
    <row r="10626" spans="1:8" hidden="1" x14ac:dyDescent="0.25">
      <c r="A10626" s="5" t="s">
        <v>19</v>
      </c>
      <c r="B10626" s="1">
        <f t="shared" ref="B10626" si="19373">C10626/3.7854</f>
        <v>43.699476937708035</v>
      </c>
      <c r="C10626" s="1">
        <v>165.42</v>
      </c>
      <c r="D10626" s="1">
        <f t="shared" ref="D10626" si="19374">E10626/3.7854</f>
        <v>51.701273313256195</v>
      </c>
      <c r="E10626" s="1">
        <v>195.71</v>
      </c>
      <c r="F10626" s="1">
        <f t="shared" ref="F10626" si="19375">G10626/3.7854</f>
        <v>44.700692132931792</v>
      </c>
      <c r="G10626" s="1">
        <v>169.21</v>
      </c>
      <c r="H10626" s="6">
        <v>43937</v>
      </c>
    </row>
    <row r="10627" spans="1:8" hidden="1" x14ac:dyDescent="0.25">
      <c r="A10627" s="5" t="s">
        <v>19</v>
      </c>
      <c r="B10627" s="1">
        <f t="shared" ref="B10627" si="19376">C10627/3.7854</f>
        <v>43.699476937708035</v>
      </c>
      <c r="C10627" s="1">
        <v>165.42</v>
      </c>
      <c r="D10627" s="1">
        <f t="shared" ref="D10627" si="19377">E10627/3.7854</f>
        <v>51.701273313256195</v>
      </c>
      <c r="E10627" s="1">
        <v>195.71</v>
      </c>
      <c r="F10627" s="1">
        <f t="shared" ref="F10627" si="19378">G10627/3.7854</f>
        <v>45.699265599408257</v>
      </c>
      <c r="G10627" s="1">
        <v>172.99</v>
      </c>
      <c r="H10627" s="6">
        <v>43932</v>
      </c>
    </row>
    <row r="10628" spans="1:8" hidden="1" x14ac:dyDescent="0.25">
      <c r="A10628" s="5" t="s">
        <v>19</v>
      </c>
      <c r="B10628" s="1">
        <f t="shared" ref="B10628" si="19379">C10628/3.7854</f>
        <v>42.70090347123157</v>
      </c>
      <c r="C10628" s="1">
        <v>161.63999999999999</v>
      </c>
      <c r="D10628" s="1">
        <f t="shared" ref="D10628" si="19380">E10628/3.7854</f>
        <v>50.700058118032437</v>
      </c>
      <c r="E10628" s="1">
        <v>191.92</v>
      </c>
      <c r="F10628" s="1">
        <f t="shared" ref="F10628" si="19381">G10628/3.7854</f>
        <v>45.699265599408257</v>
      </c>
      <c r="G10628" s="1">
        <v>172.99</v>
      </c>
      <c r="H10628" s="6">
        <v>43931</v>
      </c>
    </row>
    <row r="10629" spans="1:8" hidden="1" x14ac:dyDescent="0.25">
      <c r="A10629" s="5" t="s">
        <v>19</v>
      </c>
      <c r="B10629" s="1">
        <f t="shared" ref="B10629" si="19382">C10629/3.7854</f>
        <v>42.70090347123157</v>
      </c>
      <c r="C10629" s="1">
        <v>161.63999999999999</v>
      </c>
      <c r="D10629" s="1">
        <f t="shared" ref="D10629" si="19383">E10629/3.7854</f>
        <v>50.700058118032437</v>
      </c>
      <c r="E10629" s="1">
        <v>191.92</v>
      </c>
      <c r="F10629" s="1">
        <f t="shared" ref="F10629" si="19384">G10629/3.7854</f>
        <v>46.700480794632007</v>
      </c>
      <c r="G10629" s="1">
        <v>176.78</v>
      </c>
      <c r="H10629" s="6">
        <v>43930</v>
      </c>
    </row>
    <row r="10630" spans="1:8" hidden="1" x14ac:dyDescent="0.25">
      <c r="A10630" s="5" t="s">
        <v>19</v>
      </c>
      <c r="B10630" s="1">
        <f t="shared" ref="B10630" si="19385">C10630/3.7854</f>
        <v>41.699688276007819</v>
      </c>
      <c r="C10630" s="1">
        <v>157.85</v>
      </c>
      <c r="D10630" s="1">
        <f t="shared" ref="D10630" si="19386">E10630/3.7854</f>
        <v>49.69884292280868</v>
      </c>
      <c r="E10630" s="1">
        <v>188.13</v>
      </c>
      <c r="F10630" s="1">
        <f t="shared" ref="F10630" si="19387">G10630/3.7854</f>
        <v>46.700480794632007</v>
      </c>
      <c r="G10630" s="1">
        <v>176.78</v>
      </c>
      <c r="H10630" s="6">
        <v>43929</v>
      </c>
    </row>
    <row r="10631" spans="1:8" hidden="1" x14ac:dyDescent="0.25">
      <c r="A10631" s="5" t="s">
        <v>19</v>
      </c>
      <c r="B10631" s="1">
        <f t="shared" ref="B10631" si="19388">C10631/3.7854</f>
        <v>42.70090347123157</v>
      </c>
      <c r="C10631" s="1">
        <v>161.63999999999999</v>
      </c>
      <c r="D10631" s="1">
        <f t="shared" ref="D10631" si="19389">E10631/3.7854</f>
        <v>50.700058118032437</v>
      </c>
      <c r="E10631" s="1">
        <v>191.92</v>
      </c>
      <c r="F10631" s="1">
        <f t="shared" ref="F10631" si="19390">G10631/3.7854</f>
        <v>46.700480794632007</v>
      </c>
      <c r="G10631" s="1">
        <v>176.78</v>
      </c>
      <c r="H10631" s="6">
        <v>43925</v>
      </c>
    </row>
    <row r="10632" spans="1:8" hidden="1" x14ac:dyDescent="0.25">
      <c r="A10632" s="5" t="s">
        <v>19</v>
      </c>
      <c r="B10632" s="1">
        <f t="shared" ref="B10632" si="19391">C10632/3.7854</f>
        <v>41.699688276007819</v>
      </c>
      <c r="C10632" s="1">
        <v>157.85</v>
      </c>
      <c r="D10632" s="1">
        <f t="shared" ref="D10632" si="19392">E10632/3.7854</f>
        <v>49.69884292280868</v>
      </c>
      <c r="E10632" s="1">
        <v>188.13</v>
      </c>
      <c r="F10632" s="1">
        <f t="shared" ref="F10632" si="19393">G10632/3.7854</f>
        <v>45.699265599408257</v>
      </c>
      <c r="G10632" s="1">
        <v>172.99</v>
      </c>
      <c r="H10632" s="6">
        <v>43924</v>
      </c>
    </row>
    <row r="10633" spans="1:8" hidden="1" x14ac:dyDescent="0.25">
      <c r="A10633" s="5" t="s">
        <v>19</v>
      </c>
      <c r="B10633" s="1">
        <f t="shared" ref="B10633" si="19394">C10633/3.7854</f>
        <v>39.699899614307604</v>
      </c>
      <c r="C10633" s="1">
        <v>150.28</v>
      </c>
      <c r="D10633" s="1">
        <f t="shared" ref="D10633" si="19395">E10633/3.7854</f>
        <v>48.700269456332222</v>
      </c>
      <c r="E10633" s="1">
        <v>184.35</v>
      </c>
      <c r="F10633" s="1">
        <f t="shared" ref="F10633" si="19396">G10633/3.7854</f>
        <v>44.700692132931792</v>
      </c>
      <c r="G10633" s="1">
        <v>169.21</v>
      </c>
      <c r="H10633" s="6">
        <v>43923</v>
      </c>
    </row>
    <row r="10634" spans="1:8" hidden="1" x14ac:dyDescent="0.25">
      <c r="A10634" s="5" t="s">
        <v>19</v>
      </c>
      <c r="B10634" s="1">
        <f t="shared" ref="B10634" si="19397">C10634/3.7854</f>
        <v>40.701114809531354</v>
      </c>
      <c r="C10634" s="1">
        <v>154.07</v>
      </c>
      <c r="D10634" s="1">
        <f t="shared" ref="D10634" si="19398">E10634/3.7854</f>
        <v>49.69884292280868</v>
      </c>
      <c r="E10634" s="1">
        <v>188.13</v>
      </c>
      <c r="F10634" s="1">
        <f t="shared" ref="F10634" si="19399">G10634/3.7854</f>
        <v>45.699265599408257</v>
      </c>
      <c r="G10634" s="1">
        <v>172.99</v>
      </c>
      <c r="H10634" s="6">
        <v>43922</v>
      </c>
    </row>
    <row r="10635" spans="1:8" hidden="1" x14ac:dyDescent="0.25">
      <c r="A10635" s="5" t="s">
        <v>19</v>
      </c>
      <c r="B10635" s="1">
        <f t="shared" ref="B10635" si="19400">C10635/3.7854</f>
        <v>40.701114809531354</v>
      </c>
      <c r="C10635" s="1">
        <v>154.07</v>
      </c>
      <c r="D10635" s="1">
        <f t="shared" ref="D10635" si="19401">E10635/3.7854</f>
        <v>50.700058118032437</v>
      </c>
      <c r="E10635" s="1">
        <v>191.92</v>
      </c>
      <c r="F10635" s="1">
        <f t="shared" ref="F10635" si="19402">G10635/3.7854</f>
        <v>45.699265599408257</v>
      </c>
      <c r="G10635" s="1">
        <v>172.99</v>
      </c>
      <c r="H10635" s="6">
        <v>43921</v>
      </c>
    </row>
    <row r="10636" spans="1:8" hidden="1" x14ac:dyDescent="0.25">
      <c r="A10636" s="5" t="s">
        <v>19</v>
      </c>
      <c r="B10636" s="1">
        <f t="shared" ref="B10636" si="19403">C10636/3.7854</f>
        <v>41.699688276007819</v>
      </c>
      <c r="C10636" s="1">
        <v>157.85</v>
      </c>
      <c r="D10636" s="1">
        <f t="shared" ref="D10636" si="19404">E10636/3.7854</f>
        <v>51.701273313256195</v>
      </c>
      <c r="E10636" s="1">
        <v>195.71</v>
      </c>
      <c r="F10636" s="1">
        <f t="shared" ref="F10636" si="19405">G10636/3.7854</f>
        <v>45.699265599408257</v>
      </c>
      <c r="G10636" s="1">
        <v>172.99</v>
      </c>
      <c r="H10636" s="6">
        <v>43917</v>
      </c>
    </row>
    <row r="10637" spans="1:8" hidden="1" x14ac:dyDescent="0.25">
      <c r="A10637" s="5" t="s">
        <v>19</v>
      </c>
      <c r="B10637" s="1">
        <f t="shared" ref="B10637" si="19406">C10637/3.7854</f>
        <v>42.70090347123157</v>
      </c>
      <c r="C10637" s="1">
        <v>161.63999999999999</v>
      </c>
      <c r="D10637" s="1">
        <f t="shared" ref="D10637" si="19407">E10637/3.7854</f>
        <v>52.69984677973266</v>
      </c>
      <c r="E10637" s="1">
        <v>199.49</v>
      </c>
      <c r="F10637" s="1">
        <f t="shared" ref="F10637" si="19408">G10637/3.7854</f>
        <v>45.699265599408257</v>
      </c>
      <c r="G10637" s="1">
        <v>172.99</v>
      </c>
      <c r="H10637" s="6">
        <v>43914</v>
      </c>
    </row>
    <row r="10638" spans="1:8" hidden="1" x14ac:dyDescent="0.25">
      <c r="A10638" s="5" t="s">
        <v>19</v>
      </c>
      <c r="B10638" s="1">
        <f t="shared" ref="B10638" si="19409">C10638/3.7854</f>
        <v>44.700692132931792</v>
      </c>
      <c r="C10638" s="1">
        <v>169.21</v>
      </c>
      <c r="D10638" s="1">
        <f t="shared" ref="D10638" si="19410">E10638/3.7854</f>
        <v>54.699635441432875</v>
      </c>
      <c r="E10638" s="1">
        <v>207.06</v>
      </c>
      <c r="F10638" s="1">
        <f t="shared" ref="F10638" si="19411">G10638/3.7854</f>
        <v>45.699265599408257</v>
      </c>
      <c r="G10638" s="1">
        <v>172.99</v>
      </c>
      <c r="H10638" s="6">
        <v>43911</v>
      </c>
    </row>
    <row r="10639" spans="1:8" hidden="1" x14ac:dyDescent="0.25">
      <c r="A10639" s="5" t="s">
        <v>19</v>
      </c>
      <c r="B10639" s="1">
        <f t="shared" ref="B10639" si="19412">C10639/3.7854</f>
        <v>47.699054261108472</v>
      </c>
      <c r="C10639" s="1">
        <v>180.56</v>
      </c>
      <c r="D10639" s="1">
        <f t="shared" ref="D10639" si="19413">E10639/3.7854</f>
        <v>57.70063929835684</v>
      </c>
      <c r="E10639" s="1">
        <v>218.42</v>
      </c>
      <c r="F10639" s="1">
        <f t="shared" ref="F10639" si="19414">G10639/3.7854</f>
        <v>48.700269456332222</v>
      </c>
      <c r="G10639" s="1">
        <v>184.35</v>
      </c>
      <c r="H10639" s="6">
        <v>43908</v>
      </c>
    </row>
    <row r="10640" spans="1:8" hidden="1" x14ac:dyDescent="0.25">
      <c r="A10640" s="5" t="s">
        <v>19</v>
      </c>
      <c r="B10640" s="1">
        <f t="shared" ref="B10640" si="19415">C10640/3.7854</f>
        <v>50.700058118032437</v>
      </c>
      <c r="C10640" s="1">
        <v>191.92</v>
      </c>
      <c r="D10640" s="1">
        <f t="shared" ref="D10640" si="19416">E10640/3.7854</f>
        <v>60.699001426533528</v>
      </c>
      <c r="E10640" s="1">
        <v>229.77</v>
      </c>
      <c r="F10640" s="1">
        <f t="shared" ref="F10640" si="19417">G10640/3.7854</f>
        <v>49.69884292280868</v>
      </c>
      <c r="G10640" s="1">
        <v>188.13</v>
      </c>
      <c r="H10640" s="6">
        <v>43907</v>
      </c>
    </row>
    <row r="10641" spans="1:8" hidden="1" x14ac:dyDescent="0.25">
      <c r="A10641" s="5" t="s">
        <v>19</v>
      </c>
      <c r="B10641" s="1">
        <f t="shared" ref="B10641" si="19418">C10641/3.7854</f>
        <v>53.727479262429334</v>
      </c>
      <c r="C10641" s="1">
        <v>203.38</v>
      </c>
      <c r="D10641" s="1">
        <f t="shared" ref="D10641" si="19419">E10641/3.7854</f>
        <v>63.700005283457493</v>
      </c>
      <c r="E10641" s="1">
        <v>241.13</v>
      </c>
      <c r="F10641" s="1">
        <f t="shared" ref="F10641" si="19420">G10641/3.7854</f>
        <v>51.701273313256195</v>
      </c>
      <c r="G10641" s="1">
        <v>195.71</v>
      </c>
      <c r="H10641" s="6">
        <v>43904</v>
      </c>
    </row>
    <row r="10642" spans="1:8" hidden="1" x14ac:dyDescent="0.25">
      <c r="A10642" s="5" t="s">
        <v>19</v>
      </c>
      <c r="B10642" s="1">
        <f t="shared" ref="B10642" si="19421">C10642/3.7854</f>
        <v>53.70106197495641</v>
      </c>
      <c r="C10642" s="1">
        <v>203.28</v>
      </c>
      <c r="D10642" s="1">
        <f t="shared" ref="D10642" si="19422">E10642/3.7854</f>
        <v>63.700005283457493</v>
      </c>
      <c r="E10642" s="1">
        <v>241.13</v>
      </c>
      <c r="F10642" s="1">
        <f t="shared" ref="F10642" si="19423">G10642/3.7854</f>
        <v>52.69984677973266</v>
      </c>
      <c r="G10642" s="1">
        <v>199.49</v>
      </c>
      <c r="H10642" s="6">
        <v>43903</v>
      </c>
    </row>
    <row r="10643" spans="1:8" hidden="1" x14ac:dyDescent="0.25">
      <c r="A10643" s="5" t="s">
        <v>19</v>
      </c>
      <c r="B10643" s="1">
        <f t="shared" ref="B10643" si="19424">C10643/3.7854</f>
        <v>56.69942410313309</v>
      </c>
      <c r="C10643" s="1">
        <v>214.63</v>
      </c>
      <c r="D10643" s="1">
        <f t="shared" ref="D10643" si="19425">E10643/3.7854</f>
        <v>66.701009140381473</v>
      </c>
      <c r="E10643" s="1">
        <v>252.49</v>
      </c>
      <c r="F10643" s="1">
        <f t="shared" ref="F10643" si="19426">G10643/3.7854</f>
        <v>54.699635441432875</v>
      </c>
      <c r="G10643" s="1">
        <v>207.06</v>
      </c>
      <c r="H10643" s="6">
        <v>43902</v>
      </c>
    </row>
    <row r="10644" spans="1:8" hidden="1" x14ac:dyDescent="0.25">
      <c r="A10644" s="5" t="s">
        <v>19</v>
      </c>
      <c r="B10644" s="1">
        <f t="shared" ref="B10644" si="19427">C10644/3.7854</f>
        <v>58.699212764833305</v>
      </c>
      <c r="C10644" s="1">
        <v>222.2</v>
      </c>
      <c r="D10644" s="1">
        <f t="shared" ref="D10644" si="19428">E10644/3.7854</f>
        <v>68.700797802081681</v>
      </c>
      <c r="E10644" s="1">
        <v>260.06</v>
      </c>
      <c r="F10644" s="1">
        <f t="shared" ref="F10644" si="19429">G10644/3.7854</f>
        <v>54.699635441432875</v>
      </c>
      <c r="G10644" s="1">
        <v>207.06</v>
      </c>
      <c r="H10644" s="6">
        <v>43900</v>
      </c>
    </row>
    <row r="10645" spans="1:8" hidden="1" x14ac:dyDescent="0.25">
      <c r="A10645" s="5" t="s">
        <v>19</v>
      </c>
      <c r="B10645" s="1">
        <f t="shared" ref="B10645" si="19430">C10645/3.7854</f>
        <v>61.700216621757278</v>
      </c>
      <c r="C10645" s="1">
        <v>233.56</v>
      </c>
      <c r="D10645" s="1">
        <f t="shared" ref="D10645" si="19431">E10645/3.7854</f>
        <v>71.699159930258361</v>
      </c>
      <c r="E10645" s="1">
        <v>271.41000000000003</v>
      </c>
      <c r="F10645" s="1">
        <f t="shared" ref="F10645" si="19432">G10645/3.7854</f>
        <v>57.70063929835684</v>
      </c>
      <c r="G10645" s="1">
        <v>218.42</v>
      </c>
      <c r="H10645" s="6">
        <v>43897</v>
      </c>
    </row>
    <row r="10646" spans="1:8" hidden="1" x14ac:dyDescent="0.25">
      <c r="A10646" s="5" t="s">
        <v>19</v>
      </c>
      <c r="B10646" s="1">
        <f t="shared" ref="B10646" si="19433">C10646/3.7854</f>
        <v>63.700005283457493</v>
      </c>
      <c r="C10646" s="1">
        <v>241.13</v>
      </c>
      <c r="D10646" s="1">
        <f t="shared" ref="D10646" si="19434">E10646/3.7854</f>
        <v>73.566862154593963</v>
      </c>
      <c r="E10646" s="1">
        <v>278.48</v>
      </c>
      <c r="F10646" s="1">
        <f t="shared" ref="F10646" si="19435">G10646/3.7854</f>
        <v>59.700427960057063</v>
      </c>
      <c r="G10646" s="1">
        <v>225.99</v>
      </c>
      <c r="H10646" s="6">
        <v>43896</v>
      </c>
    </row>
    <row r="10647" spans="1:8" hidden="1" x14ac:dyDescent="0.25">
      <c r="A10647" s="5" t="s">
        <v>19</v>
      </c>
      <c r="B10647" s="1">
        <f t="shared" ref="B10647" si="19436">C10647/3.7854</f>
        <v>64.70122047868125</v>
      </c>
      <c r="C10647" s="1">
        <v>244.92</v>
      </c>
      <c r="D10647" s="1">
        <f t="shared" ref="D10647" si="19437">E10647/3.7854</f>
        <v>74.700163787182319</v>
      </c>
      <c r="E10647" s="1">
        <v>282.77</v>
      </c>
      <c r="F10647" s="1">
        <f t="shared" ref="F10647" si="19438">G10647/3.7854</f>
        <v>59.700427960057063</v>
      </c>
      <c r="G10647" s="1">
        <v>225.99</v>
      </c>
      <c r="H10647" s="6">
        <v>43895</v>
      </c>
    </row>
    <row r="10648" spans="1:8" hidden="1" x14ac:dyDescent="0.25">
      <c r="A10648" s="5" t="s">
        <v>19</v>
      </c>
      <c r="B10648" s="1">
        <f t="shared" ref="B10648" si="19439">C10648/3.7854</f>
        <v>63.700005283457493</v>
      </c>
      <c r="C10648" s="1">
        <v>241.13</v>
      </c>
      <c r="D10648" s="1">
        <f t="shared" ref="D10648" si="19440">E10648/3.7854</f>
        <v>73.698948591958583</v>
      </c>
      <c r="E10648" s="1">
        <v>278.98</v>
      </c>
      <c r="F10648" s="1">
        <f t="shared" ref="F10648" si="19441">G10648/3.7854</f>
        <v>59.700427960057063</v>
      </c>
      <c r="G10648" s="1">
        <v>225.99</v>
      </c>
      <c r="H10648" s="6">
        <v>43889</v>
      </c>
    </row>
    <row r="10649" spans="1:8" hidden="1" x14ac:dyDescent="0.25">
      <c r="A10649" s="5" t="s">
        <v>19</v>
      </c>
      <c r="B10649" s="1">
        <f t="shared" ref="B10649" si="19442">C10649/3.7854</f>
        <v>64.70122047868125</v>
      </c>
      <c r="C10649" s="1">
        <v>244.92</v>
      </c>
      <c r="D10649" s="1">
        <f t="shared" ref="D10649" si="19443">E10649/3.7854</f>
        <v>74.700163787182319</v>
      </c>
      <c r="E10649" s="1">
        <v>282.77</v>
      </c>
      <c r="F10649" s="1">
        <f t="shared" ref="F10649" si="19444">G10649/3.7854</f>
        <v>60.699001426533528</v>
      </c>
      <c r="G10649" s="1">
        <v>229.77</v>
      </c>
      <c r="H10649" s="6">
        <v>43888</v>
      </c>
    </row>
    <row r="10650" spans="1:8" hidden="1" x14ac:dyDescent="0.25">
      <c r="A10650" s="5" t="s">
        <v>19</v>
      </c>
      <c r="B10650" s="1">
        <f t="shared" ref="B10650" si="19445">C10650/3.7854</f>
        <v>65.699793945157708</v>
      </c>
      <c r="C10650" s="1">
        <v>248.7</v>
      </c>
      <c r="D10650" s="1">
        <f t="shared" ref="D10650" si="19446">E10650/3.7854</f>
        <v>75.701378982406084</v>
      </c>
      <c r="E10650" s="1">
        <v>286.56</v>
      </c>
      <c r="F10650" s="1">
        <f t="shared" ref="F10650" si="19447">G10650/3.7854</f>
        <v>60.699001426533528</v>
      </c>
      <c r="G10650" s="1">
        <v>229.77</v>
      </c>
      <c r="H10650" s="6">
        <v>43887</v>
      </c>
    </row>
    <row r="10651" spans="1:8" ht="15" hidden="1" customHeight="1" x14ac:dyDescent="0.25">
      <c r="A10651" s="5" t="s">
        <v>19</v>
      </c>
      <c r="B10651" s="1">
        <f t="shared" ref="B10651" si="19448">C10651/3.7854</f>
        <v>67.699582606857916</v>
      </c>
      <c r="C10651" s="1">
        <v>256.27</v>
      </c>
      <c r="D10651" s="1">
        <f t="shared" ref="D10651" si="19449">E10651/3.7854</f>
        <v>77.701167644106306</v>
      </c>
      <c r="E10651" s="1">
        <v>294.13</v>
      </c>
      <c r="F10651" s="1">
        <f t="shared" ref="F10651" si="19450">G10651/3.7854</f>
        <v>61.700216621757278</v>
      </c>
      <c r="G10651" s="1">
        <v>233.56</v>
      </c>
      <c r="H10651" s="6">
        <v>43880</v>
      </c>
    </row>
    <row r="10652" spans="1:8" hidden="1" x14ac:dyDescent="0.25">
      <c r="A10652" s="5" t="s">
        <v>19</v>
      </c>
      <c r="B10652" s="1">
        <f t="shared" ref="B10652" si="19451">C10652/3.7854</f>
        <v>66.701009140381473</v>
      </c>
      <c r="C10652" s="1">
        <v>252.49</v>
      </c>
      <c r="D10652" s="1">
        <f t="shared" ref="D10652" si="19452">E10652/3.7854</f>
        <v>76.699952448882541</v>
      </c>
      <c r="E10652" s="1">
        <v>290.33999999999997</v>
      </c>
      <c r="F10652" s="1">
        <f t="shared" ref="F10652" si="19453">G10652/3.7854</f>
        <v>61.700216621757278</v>
      </c>
      <c r="G10652" s="1">
        <v>233.56</v>
      </c>
      <c r="H10652" s="6">
        <v>43874</v>
      </c>
    </row>
    <row r="10653" spans="1:8" hidden="1" x14ac:dyDescent="0.25">
      <c r="A10653" s="5" t="s">
        <v>19</v>
      </c>
      <c r="B10653" s="1">
        <f t="shared" ref="B10653" si="19454">C10653/3.7854</f>
        <v>65.699793945157708</v>
      </c>
      <c r="C10653" s="1">
        <v>248.7</v>
      </c>
      <c r="D10653" s="1">
        <f t="shared" ref="D10653" si="19455">E10653/3.7854</f>
        <v>75.701378982406084</v>
      </c>
      <c r="E10653" s="1">
        <v>286.56</v>
      </c>
      <c r="F10653" s="1">
        <f t="shared" ref="F10653" si="19456">G10653/3.7854</f>
        <v>60.699001426533528</v>
      </c>
      <c r="G10653" s="1">
        <v>229.77</v>
      </c>
      <c r="H10653" s="6">
        <v>43872</v>
      </c>
    </row>
    <row r="10654" spans="1:8" hidden="1" x14ac:dyDescent="0.25">
      <c r="A10654" s="5" t="s">
        <v>19</v>
      </c>
      <c r="B10654" s="1">
        <f t="shared" ref="B10654" si="19457">C10654/3.7854</f>
        <v>66.701009140381473</v>
      </c>
      <c r="C10654" s="1">
        <v>252.49</v>
      </c>
      <c r="D10654" s="1">
        <f t="shared" ref="D10654" si="19458">E10654/3.7854</f>
        <v>76.699952448882541</v>
      </c>
      <c r="E10654" s="1">
        <v>290.33999999999997</v>
      </c>
      <c r="F10654" s="1">
        <f t="shared" ref="F10654" si="19459">G10654/3.7854</f>
        <v>61.700216621757278</v>
      </c>
      <c r="G10654" s="1">
        <v>233.56</v>
      </c>
      <c r="H10654" s="6">
        <v>43869</v>
      </c>
    </row>
    <row r="10655" spans="1:8" hidden="1" x14ac:dyDescent="0.25">
      <c r="A10655" s="5" t="s">
        <v>19</v>
      </c>
      <c r="B10655" s="1">
        <f t="shared" ref="B10655" si="19460">C10655/3.7854</f>
        <v>65.699793945157708</v>
      </c>
      <c r="C10655" s="1">
        <v>248.7</v>
      </c>
      <c r="D10655" s="1">
        <f t="shared" ref="D10655" si="19461">E10655/3.7854</f>
        <v>75.685528609922329</v>
      </c>
      <c r="E10655" s="1">
        <v>286.5</v>
      </c>
      <c r="F10655" s="1">
        <f t="shared" ref="F10655" si="19462">G10655/3.7854</f>
        <v>61.700216621757278</v>
      </c>
      <c r="G10655" s="1">
        <v>233.56</v>
      </c>
      <c r="H10655" s="6">
        <v>43862</v>
      </c>
    </row>
    <row r="10656" spans="1:8" hidden="1" x14ac:dyDescent="0.25">
      <c r="A10656" s="5" t="s">
        <v>19</v>
      </c>
      <c r="B10656" s="1">
        <f t="shared" ref="B10656" si="19463">C10656/3.7854</f>
        <v>66.701009140381473</v>
      </c>
      <c r="C10656" s="1">
        <v>252.49</v>
      </c>
      <c r="D10656" s="1">
        <f t="shared" ref="D10656" si="19464">E10656/3.7854</f>
        <v>76.699952448882541</v>
      </c>
      <c r="E10656" s="1">
        <v>290.33999999999997</v>
      </c>
      <c r="F10656" s="1">
        <f t="shared" ref="F10656" si="19465">G10656/3.7854</f>
        <v>62.701431816981028</v>
      </c>
      <c r="G10656" s="1">
        <v>237.35</v>
      </c>
      <c r="H10656" s="6">
        <v>43861</v>
      </c>
    </row>
    <row r="10657" spans="1:8" hidden="1" x14ac:dyDescent="0.25">
      <c r="A10657" s="5" t="s">
        <v>19</v>
      </c>
      <c r="B10657" s="1">
        <f t="shared" ref="B10657" si="19466">C10657/3.7854</f>
        <v>66.701009140381473</v>
      </c>
      <c r="C10657" s="1">
        <v>252.49</v>
      </c>
      <c r="D10657" s="1">
        <f t="shared" ref="D10657" si="19467">E10657/3.7854</f>
        <v>76.699952448882541</v>
      </c>
      <c r="E10657" s="1">
        <v>290.33999999999997</v>
      </c>
      <c r="F10657" s="1">
        <f t="shared" ref="F10657" si="19468">G10657/3.7854</f>
        <v>63.700005283457493</v>
      </c>
      <c r="G10657" s="1">
        <v>241.13</v>
      </c>
      <c r="H10657" s="6">
        <v>43858</v>
      </c>
    </row>
    <row r="10658" spans="1:8" hidden="1" x14ac:dyDescent="0.25">
      <c r="A10658" s="5" t="s">
        <v>19</v>
      </c>
      <c r="B10658" s="1">
        <f t="shared" ref="B10658" si="19469">C10658/3.7854</f>
        <v>67.699582606857916</v>
      </c>
      <c r="C10658" s="1">
        <v>256.27</v>
      </c>
      <c r="D10658" s="1">
        <f t="shared" ref="D10658" si="19470">E10658/3.7854</f>
        <v>77.701167644106306</v>
      </c>
      <c r="E10658" s="1">
        <v>294.13</v>
      </c>
      <c r="F10658" s="1">
        <f t="shared" ref="F10658" si="19471">G10658/3.7854</f>
        <v>64.70122047868125</v>
      </c>
      <c r="G10658" s="1">
        <v>244.92</v>
      </c>
      <c r="H10658" s="6">
        <v>43855</v>
      </c>
    </row>
    <row r="10659" spans="1:8" hidden="1" x14ac:dyDescent="0.25">
      <c r="A10659" s="5" t="s">
        <v>19</v>
      </c>
      <c r="B10659" s="1">
        <f t="shared" ref="B10659" si="19472">C10659/3.7854</f>
        <v>68.700797802081681</v>
      </c>
      <c r="C10659" s="1">
        <v>260.06</v>
      </c>
      <c r="D10659" s="1">
        <f t="shared" ref="D10659" si="19473">E10659/3.7854</f>
        <v>78.699741110582764</v>
      </c>
      <c r="E10659" s="1">
        <v>297.91000000000003</v>
      </c>
      <c r="F10659" s="1">
        <f t="shared" ref="F10659" si="19474">G10659/3.7854</f>
        <v>64.70122047868125</v>
      </c>
      <c r="G10659" s="1">
        <v>244.92</v>
      </c>
      <c r="H10659" s="6">
        <v>43854</v>
      </c>
    </row>
    <row r="10660" spans="1:8" hidden="1" x14ac:dyDescent="0.25">
      <c r="A10660" s="5" t="s">
        <v>19</v>
      </c>
      <c r="B10660" s="1">
        <f t="shared" ref="B10660" si="19475">C10660/3.7854</f>
        <v>68.700797802081681</v>
      </c>
      <c r="C10660" s="1">
        <v>260.06</v>
      </c>
      <c r="D10660" s="1">
        <f t="shared" ref="D10660" si="19476">E10660/3.7854</f>
        <v>78.699741110582764</v>
      </c>
      <c r="E10660" s="1">
        <v>297.91000000000003</v>
      </c>
      <c r="F10660" s="1">
        <f t="shared" ref="F10660" si="19477">G10660/3.7854</f>
        <v>65.699793945157708</v>
      </c>
      <c r="G10660" s="1">
        <v>248.7</v>
      </c>
      <c r="H10660" s="6">
        <v>43853</v>
      </c>
    </row>
    <row r="10661" spans="1:8" hidden="1" x14ac:dyDescent="0.25">
      <c r="A10661" s="5" t="s">
        <v>19</v>
      </c>
      <c r="B10661" s="1">
        <f t="shared" ref="B10661" si="19478">C10661/3.7854</f>
        <v>69.699371268558139</v>
      </c>
      <c r="C10661" s="1">
        <v>263.83999999999997</v>
      </c>
      <c r="D10661" s="1">
        <f t="shared" ref="D10661" si="19479">E10661/3.7854</f>
        <v>79.700956305806514</v>
      </c>
      <c r="E10661" s="1">
        <v>301.7</v>
      </c>
      <c r="F10661" s="1">
        <f t="shared" ref="F10661" si="19480">G10661/3.7854</f>
        <v>65.699793945157708</v>
      </c>
      <c r="G10661" s="1">
        <v>248.7</v>
      </c>
      <c r="H10661" s="6">
        <v>43852</v>
      </c>
    </row>
    <row r="10662" spans="1:8" hidden="1" x14ac:dyDescent="0.25">
      <c r="A10662" s="5" t="s">
        <v>19</v>
      </c>
      <c r="B10662" s="1">
        <f t="shared" ref="B10662" si="19481">C10662/3.7854</f>
        <v>69.699371268558139</v>
      </c>
      <c r="C10662" s="1">
        <v>263.83999999999997</v>
      </c>
      <c r="D10662" s="1">
        <f t="shared" ref="D10662" si="19482">E10662/3.7854</f>
        <v>79.700956305806514</v>
      </c>
      <c r="E10662" s="1">
        <v>301.7</v>
      </c>
      <c r="F10662" s="1">
        <f t="shared" ref="F10662" si="19483">G10662/3.7854</f>
        <v>66.701009140381473</v>
      </c>
      <c r="G10662" s="1">
        <v>252.49</v>
      </c>
      <c r="H10662" s="6">
        <v>43846</v>
      </c>
    </row>
    <row r="10663" spans="1:8" hidden="1" x14ac:dyDescent="0.25">
      <c r="A10663" s="5" t="s">
        <v>19</v>
      </c>
      <c r="B10663" s="1">
        <f t="shared" ref="B10663" si="19484">C10663/3.7854</f>
        <v>70.700586463781889</v>
      </c>
      <c r="C10663" s="1">
        <v>267.63</v>
      </c>
      <c r="D10663" s="1">
        <f t="shared" ref="D10663" si="19485">E10663/3.7854</f>
        <v>80.699529772282986</v>
      </c>
      <c r="E10663" s="1">
        <v>305.48</v>
      </c>
      <c r="F10663" s="1">
        <f t="shared" ref="F10663" si="19486">G10663/3.7854</f>
        <v>67.699582606857916</v>
      </c>
      <c r="G10663" s="1">
        <v>256.27</v>
      </c>
      <c r="H10663" s="6">
        <v>43841</v>
      </c>
    </row>
    <row r="10664" spans="1:8" hidden="1" x14ac:dyDescent="0.25">
      <c r="A10664" s="5" t="s">
        <v>19</v>
      </c>
      <c r="B10664" s="1">
        <f t="shared" ref="B10664" si="19487">C10664/3.7854</f>
        <v>70.700586463781889</v>
      </c>
      <c r="C10664" s="1">
        <v>267.63</v>
      </c>
      <c r="D10664" s="1">
        <f t="shared" ref="D10664" si="19488">E10664/3.7854</f>
        <v>80.699529772282986</v>
      </c>
      <c r="E10664" s="1">
        <v>305.48</v>
      </c>
      <c r="F10664" s="1">
        <f t="shared" ref="F10664" si="19489">G10664/3.7854</f>
        <v>68.700797802081681</v>
      </c>
      <c r="G10664" s="1">
        <v>260.06</v>
      </c>
      <c r="H10664" s="6">
        <v>43839</v>
      </c>
    </row>
    <row r="10665" spans="1:8" hidden="1" x14ac:dyDescent="0.25">
      <c r="A10665" s="5" t="s">
        <v>19</v>
      </c>
      <c r="B10665" s="1">
        <f t="shared" ref="B10665" si="19490">C10665/3.7854</f>
        <v>71.699159930258361</v>
      </c>
      <c r="C10665" s="1">
        <v>271.41000000000003</v>
      </c>
      <c r="D10665" s="1">
        <f t="shared" ref="D10665" si="19491">E10665/3.7854</f>
        <v>81.700744967506736</v>
      </c>
      <c r="E10665" s="1">
        <v>309.27</v>
      </c>
      <c r="F10665" s="1">
        <f t="shared" ref="F10665" si="19492">G10665/3.7854</f>
        <v>69.699371268558139</v>
      </c>
      <c r="G10665" s="1">
        <v>263.83999999999997</v>
      </c>
      <c r="H10665" s="6">
        <v>43838</v>
      </c>
    </row>
    <row r="10666" spans="1:8" hidden="1" x14ac:dyDescent="0.25">
      <c r="A10666" s="5" t="s">
        <v>19</v>
      </c>
      <c r="B10666" s="1">
        <f t="shared" ref="B10666" si="19493">C10666/3.7854</f>
        <v>72.700375125482111</v>
      </c>
      <c r="C10666" s="1">
        <v>275.2</v>
      </c>
      <c r="D10666" s="1">
        <f t="shared" ref="D10666" si="19494">E10666/3.7854</f>
        <v>82.699318433983194</v>
      </c>
      <c r="E10666" s="1">
        <v>313.05</v>
      </c>
      <c r="F10666" s="1">
        <f t="shared" ref="F10666" si="19495">G10666/3.7854</f>
        <v>69.699371268558139</v>
      </c>
      <c r="G10666" s="1">
        <v>263.83999999999997</v>
      </c>
      <c r="H10666" s="6">
        <v>43834</v>
      </c>
    </row>
    <row r="10667" spans="1:8" hidden="1" x14ac:dyDescent="0.25">
      <c r="A10667" s="5" t="s">
        <v>19</v>
      </c>
      <c r="B10667" s="1">
        <f t="shared" ref="B10667" si="19496">C10667/3.7854</f>
        <v>71.699159930258361</v>
      </c>
      <c r="C10667" s="1">
        <v>271.41000000000003</v>
      </c>
      <c r="D10667" s="1">
        <f t="shared" ref="D10667" si="19497">E10667/3.7854</f>
        <v>81.700744967506736</v>
      </c>
      <c r="E10667" s="1">
        <v>309.27</v>
      </c>
      <c r="F10667" s="1">
        <f t="shared" ref="F10667" si="19498">G10667/3.7854</f>
        <v>68.700797802081681</v>
      </c>
      <c r="G10667" s="1">
        <v>260.06</v>
      </c>
      <c r="H10667" s="6">
        <v>43831</v>
      </c>
    </row>
    <row r="10668" spans="1:8" hidden="1" x14ac:dyDescent="0.25">
      <c r="A10668" s="5" t="s">
        <v>19</v>
      </c>
      <c r="B10668" s="1">
        <f t="shared" ref="B10668" si="19499">C10668/3.7854</f>
        <v>72.700375125482111</v>
      </c>
      <c r="C10668" s="1">
        <v>275.2</v>
      </c>
      <c r="D10668" s="1">
        <f t="shared" ref="D10668" si="19500">E10668/3.7854</f>
        <v>82.699318433983194</v>
      </c>
      <c r="E10668" s="1">
        <v>313.05</v>
      </c>
      <c r="F10668" s="1">
        <f t="shared" ref="F10668" si="19501">G10668/3.7854</f>
        <v>69.699371268558139</v>
      </c>
      <c r="G10668" s="1">
        <v>263.83999999999997</v>
      </c>
      <c r="H10668" s="6">
        <v>43826</v>
      </c>
    </row>
    <row r="10669" spans="1:8" hidden="1" x14ac:dyDescent="0.25">
      <c r="A10669" s="5" t="s">
        <v>19</v>
      </c>
      <c r="B10669" s="1">
        <f t="shared" ref="B10669" si="19502">C10669/3.7854</f>
        <v>71.699159930258361</v>
      </c>
      <c r="C10669" s="1">
        <v>271.41000000000003</v>
      </c>
      <c r="D10669" s="1">
        <f t="shared" ref="D10669" si="19503">E10669/3.7854</f>
        <v>81.700744967506736</v>
      </c>
      <c r="E10669" s="1">
        <v>309.27</v>
      </c>
      <c r="F10669" s="1">
        <f t="shared" ref="F10669" si="19504">G10669/3.7854</f>
        <v>69.699371268558139</v>
      </c>
      <c r="G10669" s="1">
        <v>263.83999999999997</v>
      </c>
      <c r="H10669" s="6">
        <v>43819</v>
      </c>
    </row>
    <row r="10670" spans="1:8" hidden="1" x14ac:dyDescent="0.25">
      <c r="A10670" s="5" t="s">
        <v>19</v>
      </c>
      <c r="B10670" s="1">
        <f t="shared" ref="B10670" si="19505">C10670/3.7854</f>
        <v>70.700586463781889</v>
      </c>
      <c r="C10670" s="1">
        <v>267.63</v>
      </c>
      <c r="D10670" s="1">
        <f t="shared" ref="D10670" si="19506">E10670/3.7854</f>
        <v>80.699529772282986</v>
      </c>
      <c r="E10670" s="1">
        <v>305.48</v>
      </c>
      <c r="F10670" s="1">
        <f t="shared" ref="F10670" si="19507">G10670/3.7854</f>
        <v>68.700797802081681</v>
      </c>
      <c r="G10670" s="1">
        <v>260.06</v>
      </c>
      <c r="H10670" s="6">
        <v>43816</v>
      </c>
    </row>
    <row r="10671" spans="1:8" hidden="1" x14ac:dyDescent="0.25">
      <c r="A10671" s="5" t="s">
        <v>19</v>
      </c>
      <c r="B10671" s="1">
        <f t="shared" ref="B10671" si="19508">C10671/3.7854</f>
        <v>70.700586463781889</v>
      </c>
      <c r="C10671" s="1">
        <v>267.63</v>
      </c>
      <c r="D10671" s="1">
        <f t="shared" ref="D10671" si="19509">E10671/3.7854</f>
        <v>80.699529772282986</v>
      </c>
      <c r="E10671" s="1">
        <v>305.48</v>
      </c>
      <c r="F10671" s="1">
        <f t="shared" ref="F10671" si="19510">G10671/3.7854</f>
        <v>67.699582606857916</v>
      </c>
      <c r="G10671" s="1">
        <v>256.27</v>
      </c>
      <c r="H10671" s="6">
        <v>43811</v>
      </c>
    </row>
    <row r="10672" spans="1:8" hidden="1" x14ac:dyDescent="0.25">
      <c r="A10672" s="5" t="s">
        <v>19</v>
      </c>
      <c r="B10672" s="1">
        <f t="shared" ref="B10672" si="19511">C10672/3.7854</f>
        <v>71.699159930258361</v>
      </c>
      <c r="C10672" s="1">
        <v>271.41000000000003</v>
      </c>
      <c r="D10672" s="1">
        <f t="shared" ref="D10672" si="19512">E10672/3.7854</f>
        <v>81.700744967506736</v>
      </c>
      <c r="E10672" s="1">
        <v>309.27</v>
      </c>
      <c r="F10672" s="1">
        <f t="shared" ref="F10672" si="19513">G10672/3.7854</f>
        <v>68.700797802081681</v>
      </c>
      <c r="G10672" s="1">
        <v>260.06</v>
      </c>
      <c r="H10672" s="6">
        <v>43806</v>
      </c>
    </row>
    <row r="10673" spans="1:8" hidden="1" x14ac:dyDescent="0.25">
      <c r="A10673" s="5" t="s">
        <v>19</v>
      </c>
      <c r="B10673" s="1">
        <f t="shared" ref="B10673" si="19514">C10673/3.7854</f>
        <v>70.700586463781889</v>
      </c>
      <c r="C10673" s="1">
        <v>267.63</v>
      </c>
      <c r="D10673" s="1">
        <f t="shared" ref="D10673" si="19515">E10673/3.7854</f>
        <v>80.699529772282986</v>
      </c>
      <c r="E10673" s="1">
        <v>305.48</v>
      </c>
      <c r="F10673" s="1">
        <f t="shared" ref="F10673" si="19516">G10673/3.7854</f>
        <v>68.700797802081681</v>
      </c>
      <c r="G10673" s="1">
        <v>260.06</v>
      </c>
      <c r="H10673" s="6">
        <v>43804</v>
      </c>
    </row>
    <row r="10674" spans="1:8" hidden="1" x14ac:dyDescent="0.25">
      <c r="A10674" s="5" t="s">
        <v>19</v>
      </c>
      <c r="B10674" s="1">
        <f t="shared" ref="B10674" si="19517">C10674/3.7854</f>
        <v>69.699371268558139</v>
      </c>
      <c r="C10674" s="1">
        <v>263.83999999999997</v>
      </c>
      <c r="D10674" s="1">
        <f t="shared" ref="D10674" si="19518">E10674/3.7854</f>
        <v>79.700956305806514</v>
      </c>
      <c r="E10674" s="1">
        <v>301.7</v>
      </c>
      <c r="F10674" s="1">
        <f t="shared" ref="F10674" si="19519">G10674/3.7854</f>
        <v>67.699582606857916</v>
      </c>
      <c r="G10674" s="1">
        <v>256.27</v>
      </c>
      <c r="H10674" s="6">
        <v>43803</v>
      </c>
    </row>
    <row r="10675" spans="1:8" hidden="1" x14ac:dyDescent="0.25">
      <c r="A10675" s="5" t="s">
        <v>19</v>
      </c>
      <c r="B10675" s="1">
        <f t="shared" ref="B10675" si="19520">C10675/3.7854</f>
        <v>70.700586463781889</v>
      </c>
      <c r="C10675" s="1">
        <v>267.63</v>
      </c>
      <c r="D10675" s="1">
        <f t="shared" ref="D10675" si="19521">E10675/3.7854</f>
        <v>80.699529772282986</v>
      </c>
      <c r="E10675" s="1">
        <v>305.48</v>
      </c>
      <c r="F10675" s="1">
        <f t="shared" ref="F10675" si="19522">G10675/3.7854</f>
        <v>67.699582606857916</v>
      </c>
      <c r="G10675" s="1">
        <v>256.27</v>
      </c>
      <c r="H10675" s="6">
        <v>43799</v>
      </c>
    </row>
    <row r="10676" spans="1:8" hidden="1" x14ac:dyDescent="0.25">
      <c r="A10676" s="5" t="s">
        <v>19</v>
      </c>
      <c r="B10676" s="1">
        <f t="shared" ref="B10676" si="19523">C10676/3.7854</f>
        <v>71.699159930258361</v>
      </c>
      <c r="C10676" s="1">
        <v>271.41000000000003</v>
      </c>
      <c r="D10676" s="1">
        <f t="shared" ref="D10676" si="19524">E10676/3.7854</f>
        <v>81.700744967506736</v>
      </c>
      <c r="E10676" s="1">
        <v>309.27</v>
      </c>
      <c r="F10676" s="1">
        <f t="shared" ref="F10676" si="19525">G10676/3.7854</f>
        <v>68.700797802081681</v>
      </c>
      <c r="G10676" s="1">
        <v>260.06</v>
      </c>
      <c r="H10676" s="6">
        <v>43791</v>
      </c>
    </row>
    <row r="10677" spans="1:8" hidden="1" x14ac:dyDescent="0.25">
      <c r="A10677" s="5" t="s">
        <v>19</v>
      </c>
      <c r="B10677" s="1">
        <f t="shared" ref="B10677" si="19526">C10677/3.7854</f>
        <v>70.700586463781889</v>
      </c>
      <c r="C10677" s="1">
        <v>267.63</v>
      </c>
      <c r="D10677" s="1">
        <f t="shared" ref="D10677" si="19527">E10677/3.7854</f>
        <v>80.699529772282986</v>
      </c>
      <c r="E10677" s="1">
        <v>305.48</v>
      </c>
      <c r="F10677" s="1">
        <f t="shared" ref="F10677" si="19528">G10677/3.7854</f>
        <v>67.699582606857916</v>
      </c>
      <c r="G10677" s="1">
        <v>256.27</v>
      </c>
      <c r="H10677" s="6">
        <v>43790</v>
      </c>
    </row>
    <row r="10678" spans="1:8" hidden="1" x14ac:dyDescent="0.25">
      <c r="A10678" s="5" t="s">
        <v>19</v>
      </c>
      <c r="B10678" s="1">
        <f t="shared" ref="B10678" si="19529">C10678/3.7854</f>
        <v>69.699371268558139</v>
      </c>
      <c r="C10678" s="1">
        <v>263.83999999999997</v>
      </c>
      <c r="D10678" s="1">
        <f t="shared" ref="D10678" si="19530">E10678/3.7854</f>
        <v>79.700956305806514</v>
      </c>
      <c r="E10678" s="1">
        <v>301.7</v>
      </c>
      <c r="F10678" s="1">
        <f t="shared" ref="F10678" si="19531">G10678/3.7854</f>
        <v>66.701009140381473</v>
      </c>
      <c r="G10678" s="1">
        <v>252.49</v>
      </c>
      <c r="H10678" s="6">
        <v>43788</v>
      </c>
    </row>
    <row r="10679" spans="1:8" hidden="1" x14ac:dyDescent="0.25">
      <c r="A10679" s="5" t="s">
        <v>19</v>
      </c>
      <c r="B10679" s="1">
        <f t="shared" ref="B10679" si="19532">C10679/3.7854</f>
        <v>70.700586463781889</v>
      </c>
      <c r="C10679" s="1">
        <v>267.63</v>
      </c>
      <c r="D10679" s="1">
        <f t="shared" ref="D10679" si="19533">E10679/3.7854</f>
        <v>80.699529772282986</v>
      </c>
      <c r="E10679" s="1">
        <v>305.48</v>
      </c>
      <c r="F10679" s="1">
        <f t="shared" ref="F10679" si="19534">G10679/3.7854</f>
        <v>67.699582606857916</v>
      </c>
      <c r="G10679" s="1">
        <v>256.27</v>
      </c>
      <c r="H10679" s="6">
        <v>43785</v>
      </c>
    </row>
    <row r="10680" spans="1:8" hidden="1" x14ac:dyDescent="0.25">
      <c r="A10680" s="5" t="s">
        <v>19</v>
      </c>
      <c r="B10680" s="1">
        <f t="shared" ref="B10680" si="19535">C10680/3.7854</f>
        <v>69.699371268558139</v>
      </c>
      <c r="C10680" s="1">
        <v>263.83999999999997</v>
      </c>
      <c r="D10680" s="1">
        <f t="shared" ref="D10680" si="19536">E10680/3.7854</f>
        <v>79.700956305806514</v>
      </c>
      <c r="E10680" s="1">
        <v>301.7</v>
      </c>
      <c r="F10680" s="1">
        <f t="shared" ref="F10680" si="19537">G10680/3.7854</f>
        <v>66.701009140381473</v>
      </c>
      <c r="G10680" s="1">
        <v>252.49</v>
      </c>
      <c r="H10680" s="6">
        <v>43781</v>
      </c>
    </row>
    <row r="10681" spans="1:8" hidden="1" x14ac:dyDescent="0.25">
      <c r="A10681" s="5" t="s">
        <v>19</v>
      </c>
      <c r="B10681" s="1">
        <f t="shared" ref="B10681" si="19538">C10681/3.7854</f>
        <v>70.700586463781889</v>
      </c>
      <c r="C10681" s="1">
        <v>267.63</v>
      </c>
      <c r="D10681" s="1">
        <f t="shared" ref="D10681" si="19539">E10681/3.7854</f>
        <v>80.699529772282986</v>
      </c>
      <c r="E10681" s="1">
        <v>305.48</v>
      </c>
      <c r="F10681" s="1">
        <f t="shared" ref="F10681" si="19540">G10681/3.7854</f>
        <v>67.699582606857916</v>
      </c>
      <c r="G10681" s="1">
        <v>256.27</v>
      </c>
      <c r="H10681" s="6">
        <v>43775</v>
      </c>
    </row>
    <row r="10682" spans="1:8" hidden="1" x14ac:dyDescent="0.25">
      <c r="A10682" s="5" t="s">
        <v>19</v>
      </c>
      <c r="B10682" s="1">
        <f t="shared" ref="B10682" si="19541">C10682/3.7854</f>
        <v>70.700586463781889</v>
      </c>
      <c r="C10682" s="1">
        <v>267.63</v>
      </c>
      <c r="D10682" s="1">
        <f t="shared" ref="D10682" si="19542">E10682/3.7854</f>
        <v>80.699529772282986</v>
      </c>
      <c r="E10682" s="1">
        <v>305.48</v>
      </c>
      <c r="F10682" s="1">
        <f t="shared" ref="F10682" si="19543">G10682/3.7854</f>
        <v>66.701009140381473</v>
      </c>
      <c r="G10682" s="1">
        <v>252.49</v>
      </c>
      <c r="H10682" s="6">
        <v>43771</v>
      </c>
    </row>
    <row r="10683" spans="1:8" hidden="1" x14ac:dyDescent="0.25">
      <c r="A10683" s="5" t="s">
        <v>19</v>
      </c>
      <c r="B10683" s="1">
        <f t="shared" ref="B10683" si="19544">C10683/3.7854</f>
        <v>69.699371268558139</v>
      </c>
      <c r="C10683" s="1">
        <v>263.83999999999997</v>
      </c>
      <c r="D10683" s="1">
        <f t="shared" ref="D10683" si="19545">E10683/3.7854</f>
        <v>79.700956305806514</v>
      </c>
      <c r="E10683" s="1">
        <v>301.7</v>
      </c>
      <c r="F10683" s="1">
        <f t="shared" ref="F10683" si="19546">G10683/3.7854</f>
        <v>66.701009140381473</v>
      </c>
      <c r="G10683" s="1">
        <v>252.49</v>
      </c>
      <c r="H10683" s="6">
        <v>43769</v>
      </c>
    </row>
    <row r="10684" spans="1:8" hidden="1" x14ac:dyDescent="0.25">
      <c r="A10684" s="5" t="s">
        <v>19</v>
      </c>
      <c r="B10684" s="1">
        <f t="shared" ref="B10684" si="19547">C10684/3.7854</f>
        <v>69.699371268558139</v>
      </c>
      <c r="C10684" s="1">
        <v>263.83999999999997</v>
      </c>
      <c r="D10684" s="1">
        <f t="shared" ref="D10684" si="19548">E10684/3.7854</f>
        <v>79.700956305806514</v>
      </c>
      <c r="E10684" s="1">
        <v>301.7</v>
      </c>
      <c r="F10684" s="1">
        <f t="shared" ref="F10684" si="19549">G10684/3.7854</f>
        <v>67.699582606857916</v>
      </c>
      <c r="G10684" s="1">
        <v>256.27</v>
      </c>
      <c r="H10684" s="6">
        <v>43764</v>
      </c>
    </row>
    <row r="10685" spans="1:8" hidden="1" x14ac:dyDescent="0.25">
      <c r="A10685" s="5" t="s">
        <v>19</v>
      </c>
      <c r="B10685" s="1">
        <f t="shared" ref="B10685" si="19550">C10685/3.7854</f>
        <v>69.699371268558139</v>
      </c>
      <c r="C10685" s="1">
        <v>263.83999999999997</v>
      </c>
      <c r="D10685" s="1">
        <f t="shared" ref="D10685" si="19551">E10685/3.7854</f>
        <v>79.700956305806514</v>
      </c>
      <c r="E10685" s="1">
        <v>301.7</v>
      </c>
      <c r="F10685" s="1">
        <f t="shared" ref="F10685" si="19552">G10685/3.7854</f>
        <v>66.701009140381473</v>
      </c>
      <c r="G10685" s="1">
        <v>252.49</v>
      </c>
      <c r="H10685" s="6">
        <v>43762</v>
      </c>
    </row>
    <row r="10686" spans="1:8" hidden="1" x14ac:dyDescent="0.25">
      <c r="A10686" s="5" t="s">
        <v>19</v>
      </c>
      <c r="B10686" s="1">
        <f t="shared" ref="B10686" si="19553">C10686/3.7854</f>
        <v>68.700797802081681</v>
      </c>
      <c r="C10686" s="1">
        <v>260.06</v>
      </c>
      <c r="D10686" s="1">
        <f t="shared" ref="D10686" si="19554">E10686/3.7854</f>
        <v>78.699741110582764</v>
      </c>
      <c r="E10686" s="1">
        <v>297.91000000000003</v>
      </c>
      <c r="F10686" s="1">
        <f t="shared" ref="F10686" si="19555">G10686/3.7854</f>
        <v>66.701009140381473</v>
      </c>
      <c r="G10686" s="1">
        <v>252.49</v>
      </c>
      <c r="H10686" s="6">
        <v>43760</v>
      </c>
    </row>
    <row r="10687" spans="1:8" hidden="1" x14ac:dyDescent="0.25">
      <c r="A10687" s="5" t="s">
        <v>19</v>
      </c>
      <c r="B10687" s="1">
        <f t="shared" ref="B10687" si="19556">C10687/3.7854</f>
        <v>68.700797802081681</v>
      </c>
      <c r="C10687" s="1">
        <v>260.06</v>
      </c>
      <c r="D10687" s="1">
        <f t="shared" ref="D10687" si="19557">E10687/3.7854</f>
        <v>78.699741110582764</v>
      </c>
      <c r="E10687" s="1">
        <v>297.91000000000003</v>
      </c>
      <c r="F10687" s="1">
        <f t="shared" ref="F10687" si="19558">G10687/3.7854</f>
        <v>66.701009140381473</v>
      </c>
      <c r="G10687" s="1">
        <v>252.49</v>
      </c>
      <c r="H10687" s="6">
        <v>43749</v>
      </c>
    </row>
    <row r="10688" spans="1:8" hidden="1" x14ac:dyDescent="0.25">
      <c r="A10688" s="5" t="s">
        <v>19</v>
      </c>
      <c r="B10688" s="1">
        <f t="shared" ref="B10688" si="19559">C10688/3.7854</f>
        <v>67.699582606857916</v>
      </c>
      <c r="C10688" s="1">
        <v>256.27</v>
      </c>
      <c r="D10688" s="1">
        <f t="shared" ref="D10688" si="19560">E10688/3.7854</f>
        <v>77.701167644106306</v>
      </c>
      <c r="E10688" s="1">
        <v>294.13</v>
      </c>
      <c r="F10688" s="1">
        <f t="shared" ref="F10688" si="19561">G10688/3.7854</f>
        <v>66.701009140381473</v>
      </c>
      <c r="G10688" s="1">
        <v>252.49</v>
      </c>
      <c r="H10688" s="6">
        <v>43739</v>
      </c>
    </row>
    <row r="10689" spans="1:8" hidden="1" x14ac:dyDescent="0.25">
      <c r="A10689" s="5" t="s">
        <v>19</v>
      </c>
      <c r="B10689" s="1">
        <f t="shared" ref="B10689" si="19562">C10689/3.7854</f>
        <v>68.700797802081681</v>
      </c>
      <c r="C10689" s="1">
        <v>260.06</v>
      </c>
      <c r="D10689" s="1">
        <f t="shared" ref="D10689" si="19563">E10689/3.7854</f>
        <v>78.699741110582764</v>
      </c>
      <c r="E10689" s="1">
        <v>297.91000000000003</v>
      </c>
      <c r="F10689" s="1">
        <f t="shared" ref="F10689" si="19564">G10689/3.7854</f>
        <v>66.701009140381473</v>
      </c>
      <c r="G10689" s="1">
        <v>252.49</v>
      </c>
      <c r="H10689" s="6">
        <v>43734</v>
      </c>
    </row>
    <row r="10690" spans="1:8" hidden="1" x14ac:dyDescent="0.25">
      <c r="A10690" s="5" t="s">
        <v>19</v>
      </c>
      <c r="B10690" s="1">
        <f t="shared" ref="B10690" si="19565">C10690/3.7854</f>
        <v>69.699371268558139</v>
      </c>
      <c r="C10690" s="1">
        <v>263.83999999999997</v>
      </c>
      <c r="D10690" s="1">
        <f t="shared" ref="D10690" si="19566">E10690/3.7854</f>
        <v>79.700956305806514</v>
      </c>
      <c r="E10690" s="1">
        <v>301.7</v>
      </c>
      <c r="F10690" s="1">
        <f t="shared" ref="F10690" si="19567">G10690/3.7854</f>
        <v>66.701009140381473</v>
      </c>
      <c r="G10690" s="1">
        <v>252.49</v>
      </c>
      <c r="H10690" s="6">
        <v>43733</v>
      </c>
    </row>
    <row r="10691" spans="1:8" hidden="1" x14ac:dyDescent="0.25">
      <c r="A10691" s="5" t="s">
        <v>19</v>
      </c>
      <c r="B10691" s="1">
        <f t="shared" ref="B10691" si="19568">C10691/3.7854</f>
        <v>70.700586463781889</v>
      </c>
      <c r="C10691" s="1">
        <v>267.63</v>
      </c>
      <c r="D10691" s="1">
        <f t="shared" ref="D10691" si="19569">E10691/3.7854</f>
        <v>80.699529772282986</v>
      </c>
      <c r="E10691" s="1">
        <v>305.48</v>
      </c>
      <c r="F10691" s="1">
        <f t="shared" ref="F10691" si="19570">G10691/3.7854</f>
        <v>67.699582606857916</v>
      </c>
      <c r="G10691" s="1">
        <v>256.27</v>
      </c>
      <c r="H10691" s="6">
        <v>43728</v>
      </c>
    </row>
    <row r="10692" spans="1:8" hidden="1" x14ac:dyDescent="0.25">
      <c r="A10692" s="5" t="s">
        <v>19</v>
      </c>
      <c r="B10692" s="1">
        <f t="shared" ref="B10692" si="19571">C10692/3.7854</f>
        <v>69.699371268558139</v>
      </c>
      <c r="C10692" s="1">
        <v>263.83999999999997</v>
      </c>
      <c r="D10692" s="1">
        <f t="shared" ref="D10692" si="19572">E10692/3.7854</f>
        <v>79.700956305806514</v>
      </c>
      <c r="E10692" s="1">
        <v>301.7</v>
      </c>
      <c r="F10692" s="1">
        <f t="shared" ref="F10692" si="19573">G10692/3.7854</f>
        <v>66.701009140381473</v>
      </c>
      <c r="G10692" s="1">
        <v>252.49</v>
      </c>
      <c r="H10692" s="6">
        <v>43727</v>
      </c>
    </row>
    <row r="10693" spans="1:8" hidden="1" x14ac:dyDescent="0.25">
      <c r="A10693" s="5" t="s">
        <v>19</v>
      </c>
      <c r="B10693" s="1">
        <f t="shared" ref="B10693" si="19574">C10693/3.7854</f>
        <v>70.700586463781889</v>
      </c>
      <c r="C10693" s="1">
        <v>267.63</v>
      </c>
      <c r="D10693" s="1">
        <f t="shared" ref="D10693" si="19575">E10693/3.7854</f>
        <v>80.699529772282986</v>
      </c>
      <c r="E10693" s="1">
        <v>305.48</v>
      </c>
      <c r="F10693" s="1">
        <f t="shared" ref="F10693" si="19576">G10693/3.7854</f>
        <v>67.699582606857916</v>
      </c>
      <c r="G10693" s="1">
        <v>256.27</v>
      </c>
      <c r="H10693" s="6">
        <v>43726</v>
      </c>
    </row>
    <row r="10694" spans="1:8" hidden="1" x14ac:dyDescent="0.25">
      <c r="A10694" s="5" t="s">
        <v>19</v>
      </c>
      <c r="B10694" s="1">
        <f t="shared" ref="B10694" si="19577">C10694/3.7854</f>
        <v>71.699159930258361</v>
      </c>
      <c r="C10694" s="1">
        <v>271.41000000000003</v>
      </c>
      <c r="D10694" s="1">
        <f t="shared" ref="D10694" si="19578">E10694/3.7854</f>
        <v>81.700744967506736</v>
      </c>
      <c r="E10694" s="1">
        <v>309.27</v>
      </c>
      <c r="F10694" s="1">
        <f t="shared" ref="F10694" si="19579">G10694/3.7854</f>
        <v>68.700797802081681</v>
      </c>
      <c r="G10694" s="1">
        <v>260.06</v>
      </c>
      <c r="H10694" s="6">
        <v>43725</v>
      </c>
    </row>
    <row r="10695" spans="1:8" hidden="1" x14ac:dyDescent="0.25">
      <c r="A10695" s="5" t="s">
        <v>19</v>
      </c>
      <c r="B10695" s="1">
        <f t="shared" ref="B10695" si="19580">C10695/3.7854</f>
        <v>67.699582606857916</v>
      </c>
      <c r="C10695" s="1">
        <v>256.27</v>
      </c>
      <c r="D10695" s="1">
        <f t="shared" ref="D10695" si="19581">E10695/3.7854</f>
        <v>77.701167644106306</v>
      </c>
      <c r="E10695" s="1">
        <v>294.13</v>
      </c>
      <c r="F10695" s="1">
        <f t="shared" ref="F10695" si="19582">G10695/3.7854</f>
        <v>64.70122047868125</v>
      </c>
      <c r="G10695" s="1">
        <v>244.92</v>
      </c>
      <c r="H10695" s="6">
        <v>43720</v>
      </c>
    </row>
    <row r="10696" spans="1:8" hidden="1" x14ac:dyDescent="0.25">
      <c r="A10696" s="5" t="s">
        <v>19</v>
      </c>
      <c r="B10696" s="1">
        <f t="shared" ref="B10696" si="19583">C10696/3.7854</f>
        <v>68.700797802081681</v>
      </c>
      <c r="C10696" s="1">
        <v>260.06</v>
      </c>
      <c r="D10696" s="1">
        <f t="shared" ref="D10696" si="19584">E10696/3.7854</f>
        <v>78.699741110582764</v>
      </c>
      <c r="E10696" s="1">
        <v>297.91000000000003</v>
      </c>
      <c r="F10696" s="1">
        <f t="shared" ref="F10696" si="19585">G10696/3.7854</f>
        <v>64.70122047868125</v>
      </c>
      <c r="G10696" s="1">
        <v>244.92</v>
      </c>
      <c r="H10696" s="6">
        <v>43715</v>
      </c>
    </row>
    <row r="10697" spans="1:8" hidden="1" x14ac:dyDescent="0.25">
      <c r="A10697" s="5" t="s">
        <v>19</v>
      </c>
      <c r="B10697" s="1">
        <f t="shared" ref="B10697" si="19586">C10697/3.7854</f>
        <v>67.699582606857916</v>
      </c>
      <c r="C10697" s="1">
        <v>256.27</v>
      </c>
      <c r="D10697" s="1">
        <f t="shared" ref="D10697" si="19587">E10697/3.7854</f>
        <v>77.701167644106306</v>
      </c>
      <c r="E10697" s="1">
        <v>294.13</v>
      </c>
      <c r="F10697" s="1">
        <f t="shared" ref="F10697" si="19588">G10697/3.7854</f>
        <v>63.700005283457493</v>
      </c>
      <c r="G10697" s="1">
        <v>241.13</v>
      </c>
      <c r="H10697" s="6">
        <v>43714</v>
      </c>
    </row>
    <row r="10698" spans="1:8" hidden="1" x14ac:dyDescent="0.25">
      <c r="A10698" s="5" t="s">
        <v>19</v>
      </c>
      <c r="B10698" s="1">
        <f t="shared" ref="B10698" si="19589">C10698/3.7854</f>
        <v>66.701009140381473</v>
      </c>
      <c r="C10698" s="1">
        <v>252.49</v>
      </c>
      <c r="D10698" s="1">
        <f t="shared" ref="D10698" si="19590">E10698/3.7854</f>
        <v>76.699952448882541</v>
      </c>
      <c r="E10698" s="1">
        <v>290.33999999999997</v>
      </c>
      <c r="F10698" s="1">
        <f t="shared" ref="F10698" si="19591">G10698/3.7854</f>
        <v>62.701431816981028</v>
      </c>
      <c r="G10698" s="1">
        <v>237.35</v>
      </c>
      <c r="H10698" s="6">
        <v>43712</v>
      </c>
    </row>
    <row r="10699" spans="1:8" hidden="1" x14ac:dyDescent="0.25">
      <c r="A10699" s="5" t="s">
        <v>19</v>
      </c>
      <c r="B10699" s="1">
        <f t="shared" ref="B10699" si="19592">C10699/3.7854</f>
        <v>67.699582606857916</v>
      </c>
      <c r="C10699" s="1">
        <v>256.27</v>
      </c>
      <c r="D10699" s="1">
        <f t="shared" ref="D10699" si="19593">E10699/3.7854</f>
        <v>77.701167644106306</v>
      </c>
      <c r="E10699" s="1">
        <v>294.13</v>
      </c>
      <c r="F10699" s="1">
        <f t="shared" ref="F10699" si="19594">G10699/3.7854</f>
        <v>63.700005283457493</v>
      </c>
      <c r="G10699" s="1">
        <v>241.13</v>
      </c>
      <c r="H10699" s="6">
        <v>43701</v>
      </c>
    </row>
    <row r="10700" spans="1:8" hidden="1" x14ac:dyDescent="0.25">
      <c r="A10700" s="5" t="s">
        <v>19</v>
      </c>
      <c r="B10700" s="1">
        <f t="shared" ref="B10700" si="19595">C10700/3.7854</f>
        <v>68.700797802081681</v>
      </c>
      <c r="C10700" s="1">
        <v>260.06</v>
      </c>
      <c r="D10700" s="1">
        <f t="shared" ref="D10700" si="19596">E10700/3.7854</f>
        <v>78.699741110582764</v>
      </c>
      <c r="E10700" s="1">
        <v>297.91000000000003</v>
      </c>
      <c r="F10700" s="1">
        <f t="shared" ref="F10700" si="19597">G10700/3.7854</f>
        <v>64.70122047868125</v>
      </c>
      <c r="G10700" s="1">
        <v>244.92</v>
      </c>
      <c r="H10700" s="6">
        <v>43698</v>
      </c>
    </row>
    <row r="10701" spans="1:8" hidden="1" x14ac:dyDescent="0.25">
      <c r="A10701" s="5" t="s">
        <v>19</v>
      </c>
      <c r="B10701" s="1">
        <f t="shared" ref="B10701" si="19598">C10701/3.7854</f>
        <v>67.699582606857916</v>
      </c>
      <c r="C10701" s="1">
        <v>256.27</v>
      </c>
      <c r="D10701" s="1">
        <f t="shared" ref="D10701" si="19599">E10701/3.7854</f>
        <v>77.701167644106306</v>
      </c>
      <c r="E10701" s="1">
        <v>294.13</v>
      </c>
      <c r="F10701" s="1">
        <f t="shared" ref="F10701" si="19600">G10701/3.7854</f>
        <v>63.700005283457493</v>
      </c>
      <c r="G10701" s="1">
        <v>241.13</v>
      </c>
      <c r="H10701" s="6">
        <v>43693</v>
      </c>
    </row>
    <row r="10702" spans="1:8" hidden="1" x14ac:dyDescent="0.25">
      <c r="A10702" s="5" t="s">
        <v>19</v>
      </c>
      <c r="B10702" s="1">
        <f t="shared" ref="B10702" si="19601">C10702/3.7854</f>
        <v>69.699371268558139</v>
      </c>
      <c r="C10702" s="1">
        <v>263.83999999999997</v>
      </c>
      <c r="D10702" s="1">
        <f t="shared" ref="D10702" si="19602">E10702/3.7854</f>
        <v>79.700956305806514</v>
      </c>
      <c r="E10702" s="1">
        <v>301.7</v>
      </c>
      <c r="F10702" s="1">
        <f t="shared" ref="F10702" si="19603">G10702/3.7854</f>
        <v>64.70122047868125</v>
      </c>
      <c r="G10702" s="1">
        <v>244.92</v>
      </c>
      <c r="H10702" s="6">
        <v>43687</v>
      </c>
    </row>
    <row r="10703" spans="1:8" hidden="1" x14ac:dyDescent="0.25">
      <c r="A10703" s="5" t="s">
        <v>19</v>
      </c>
      <c r="B10703" s="1">
        <f t="shared" ref="B10703" si="19604">C10703/3.7854</f>
        <v>68.700797802081681</v>
      </c>
      <c r="C10703" s="1">
        <v>260.06</v>
      </c>
      <c r="D10703" s="1">
        <f t="shared" ref="D10703" si="19605">E10703/3.7854</f>
        <v>78.699741110582764</v>
      </c>
      <c r="E10703" s="1">
        <v>297.91000000000003</v>
      </c>
      <c r="F10703" s="1">
        <f t="shared" ref="F10703" si="19606">G10703/3.7854</f>
        <v>64.70122047868125</v>
      </c>
      <c r="G10703" s="1">
        <v>244.92</v>
      </c>
      <c r="H10703" s="6">
        <v>43685</v>
      </c>
    </row>
    <row r="10704" spans="1:8" hidden="1" x14ac:dyDescent="0.25">
      <c r="A10704" s="5" t="s">
        <v>19</v>
      </c>
      <c r="B10704" s="1">
        <f t="shared" ref="B10704" si="19607">C10704/3.7854</f>
        <v>69.699371268558139</v>
      </c>
      <c r="C10704" s="1">
        <v>263.83999999999997</v>
      </c>
      <c r="D10704" s="1">
        <f t="shared" ref="D10704" si="19608">E10704/3.7854</f>
        <v>79.700956305806514</v>
      </c>
      <c r="E10704" s="1">
        <v>301.7</v>
      </c>
      <c r="F10704" s="1">
        <f t="shared" ref="F10704" si="19609">G10704/3.7854</f>
        <v>65.699793945157708</v>
      </c>
      <c r="G10704" s="1">
        <v>248.7</v>
      </c>
      <c r="H10704" s="6">
        <v>43684</v>
      </c>
    </row>
    <row r="10705" spans="1:8" hidden="1" x14ac:dyDescent="0.25">
      <c r="A10705" s="5" t="s">
        <v>19</v>
      </c>
      <c r="B10705" s="1">
        <f t="shared" ref="B10705" si="19610">C10705/3.7854</f>
        <v>70.700586463781889</v>
      </c>
      <c r="C10705" s="1">
        <v>267.63</v>
      </c>
      <c r="D10705" s="1">
        <f t="shared" ref="D10705" si="19611">E10705/3.7854</f>
        <v>80.699529772282986</v>
      </c>
      <c r="E10705" s="1">
        <v>305.48</v>
      </c>
      <c r="F10705" s="1">
        <f t="shared" ref="F10705" si="19612">G10705/3.7854</f>
        <v>65.699793945157708</v>
      </c>
      <c r="G10705" s="1">
        <v>248.7</v>
      </c>
      <c r="H10705" s="6">
        <v>43683</v>
      </c>
    </row>
    <row r="10706" spans="1:8" hidden="1" x14ac:dyDescent="0.25">
      <c r="A10706" s="5" t="s">
        <v>19</v>
      </c>
      <c r="B10706" s="1">
        <f t="shared" ref="B10706" si="19613">C10706/3.7854</f>
        <v>71.699159930258361</v>
      </c>
      <c r="C10706" s="1">
        <v>271.41000000000003</v>
      </c>
      <c r="D10706" s="1">
        <f t="shared" ref="D10706" si="19614">E10706/3.7854</f>
        <v>81.700744967506736</v>
      </c>
      <c r="E10706" s="1">
        <v>309.27</v>
      </c>
      <c r="F10706" s="1">
        <f t="shared" ref="F10706" si="19615">G10706/3.7854</f>
        <v>66.701009140381473</v>
      </c>
      <c r="G10706" s="1">
        <v>252.49</v>
      </c>
      <c r="H10706" s="6">
        <v>43679</v>
      </c>
    </row>
    <row r="10707" spans="1:8" hidden="1" x14ac:dyDescent="0.25">
      <c r="A10707" s="5" t="s">
        <v>19</v>
      </c>
      <c r="B10707" s="1">
        <f t="shared" ref="B10707" si="19616">C10707/3.7854</f>
        <v>72.700375125482111</v>
      </c>
      <c r="C10707" s="1">
        <v>275.2</v>
      </c>
      <c r="D10707" s="1">
        <f t="shared" ref="D10707" si="19617">E10707/3.7854</f>
        <v>82.699318433983194</v>
      </c>
      <c r="E10707" s="1">
        <v>313.05</v>
      </c>
      <c r="F10707" s="1">
        <f t="shared" ref="F10707" si="19618">G10707/3.7854</f>
        <v>67.699582606857916</v>
      </c>
      <c r="G10707" s="1">
        <v>256.27</v>
      </c>
      <c r="H10707" s="6">
        <v>43664</v>
      </c>
    </row>
    <row r="10708" spans="1:8" hidden="1" x14ac:dyDescent="0.25">
      <c r="A10708" s="5" t="s">
        <v>19</v>
      </c>
      <c r="B10708" s="1">
        <f t="shared" ref="B10708" si="19619">C10708/3.7854</f>
        <v>73.698948591958583</v>
      </c>
      <c r="C10708" s="1">
        <v>278.98</v>
      </c>
      <c r="D10708" s="1">
        <f t="shared" ref="D10708" si="19620">E10708/3.7854</f>
        <v>83.700533629206944</v>
      </c>
      <c r="E10708" s="1">
        <v>316.83999999999997</v>
      </c>
      <c r="F10708" s="1">
        <f t="shared" ref="F10708" si="19621">G10708/3.7854</f>
        <v>67.699582606857916</v>
      </c>
      <c r="G10708" s="1">
        <v>256.27</v>
      </c>
      <c r="H10708" s="6">
        <v>43662</v>
      </c>
    </row>
    <row r="10709" spans="1:8" hidden="1" x14ac:dyDescent="0.25">
      <c r="A10709" s="5" t="s">
        <v>19</v>
      </c>
      <c r="B10709" s="1">
        <f t="shared" ref="B10709" si="19622">C10709/3.7854</f>
        <v>72.700375125482111</v>
      </c>
      <c r="C10709" s="1">
        <v>275.2</v>
      </c>
      <c r="D10709" s="1">
        <f t="shared" ref="D10709" si="19623">E10709/3.7854</f>
        <v>82.699318433983194</v>
      </c>
      <c r="E10709" s="1">
        <v>313.05</v>
      </c>
      <c r="F10709" s="1">
        <f t="shared" ref="F10709" si="19624">G10709/3.7854</f>
        <v>67.699582606857916</v>
      </c>
      <c r="G10709" s="1">
        <v>256.27</v>
      </c>
      <c r="H10709" s="6">
        <v>43649</v>
      </c>
    </row>
    <row r="10710" spans="1:8" hidden="1" x14ac:dyDescent="0.25">
      <c r="A10710" s="5" t="s">
        <v>19</v>
      </c>
      <c r="B10710" s="1">
        <f t="shared" ref="B10710" si="19625">C10710/3.7854</f>
        <v>73.698948591958583</v>
      </c>
      <c r="C10710" s="1">
        <v>278.98</v>
      </c>
      <c r="D10710" s="1">
        <f t="shared" ref="D10710" si="19626">E10710/3.7854</f>
        <v>83.700533629206944</v>
      </c>
      <c r="E10710" s="1">
        <v>316.83999999999997</v>
      </c>
      <c r="F10710" s="1">
        <f t="shared" ref="F10710" si="19627">G10710/3.7854</f>
        <v>68.700797802081681</v>
      </c>
      <c r="G10710" s="1">
        <v>260.06</v>
      </c>
      <c r="H10710" s="6">
        <v>43648</v>
      </c>
    </row>
    <row r="10711" spans="1:8" hidden="1" x14ac:dyDescent="0.25">
      <c r="A10711" s="5" t="s">
        <v>19</v>
      </c>
      <c r="B10711" s="1">
        <f t="shared" ref="B10711" si="19628">C10711/3.7854</f>
        <v>72.716225497965866</v>
      </c>
      <c r="C10711" s="1">
        <v>275.26</v>
      </c>
      <c r="D10711" s="1">
        <f t="shared" ref="D10711" si="19629">E10711/3.7854</f>
        <v>82.699318433983194</v>
      </c>
      <c r="E10711" s="1">
        <v>313.05</v>
      </c>
      <c r="F10711" s="1">
        <f t="shared" ref="F10711" si="19630">G10711/3.7854</f>
        <v>67.699582606857916</v>
      </c>
      <c r="G10711" s="1">
        <v>256.27</v>
      </c>
      <c r="H10711" s="6">
        <v>43643</v>
      </c>
    </row>
    <row r="10712" spans="1:8" hidden="1" x14ac:dyDescent="0.25">
      <c r="A10712" s="5" t="s">
        <v>19</v>
      </c>
      <c r="B10712" s="1">
        <f t="shared" ref="B10712" si="19631">C10712/3.7854</f>
        <v>70.700586463781889</v>
      </c>
      <c r="C10712" s="1">
        <v>267.63</v>
      </c>
      <c r="D10712" s="1">
        <f t="shared" ref="D10712" si="19632">E10712/3.7854</f>
        <v>80.699529772282986</v>
      </c>
      <c r="E10712" s="1">
        <v>305.48</v>
      </c>
      <c r="F10712" s="1">
        <f t="shared" ref="F10712" si="19633">G10712/3.7854</f>
        <v>65.699793945157708</v>
      </c>
      <c r="G10712" s="1">
        <v>248.7</v>
      </c>
      <c r="H10712" s="6">
        <v>43638</v>
      </c>
    </row>
    <row r="10713" spans="1:8" hidden="1" x14ac:dyDescent="0.25">
      <c r="A10713" s="5" t="s">
        <v>19</v>
      </c>
      <c r="B10713" s="1">
        <f t="shared" ref="B10713" si="19634">C10713/3.7854</f>
        <v>69.699371268558139</v>
      </c>
      <c r="C10713" s="1">
        <v>263.83999999999997</v>
      </c>
      <c r="D10713" s="1">
        <f t="shared" ref="D10713" si="19635">E10713/3.7854</f>
        <v>79.700956305806514</v>
      </c>
      <c r="E10713" s="1">
        <v>301.7</v>
      </c>
      <c r="F10713" s="1">
        <f t="shared" ref="F10713" si="19636">G10713/3.7854</f>
        <v>64.70122047868125</v>
      </c>
      <c r="G10713" s="1">
        <v>244.92</v>
      </c>
      <c r="H10713" s="6">
        <v>43637</v>
      </c>
    </row>
    <row r="10714" spans="1:8" hidden="1" x14ac:dyDescent="0.25">
      <c r="A10714" s="5" t="s">
        <v>19</v>
      </c>
      <c r="B10714" s="1">
        <f t="shared" ref="B10714" si="19637">C10714/3.7854</f>
        <v>68.700797802081681</v>
      </c>
      <c r="C10714" s="1">
        <v>260.06</v>
      </c>
      <c r="D10714" s="1">
        <f t="shared" ref="D10714" si="19638">E10714/3.7854</f>
        <v>78.699741110582764</v>
      </c>
      <c r="E10714" s="1">
        <v>297.91000000000003</v>
      </c>
      <c r="F10714" s="1">
        <f t="shared" ref="F10714" si="19639">G10714/3.7854</f>
        <v>63.700005283457493</v>
      </c>
      <c r="G10714" s="1">
        <v>241.13</v>
      </c>
      <c r="H10714" s="6">
        <v>43634</v>
      </c>
    </row>
    <row r="10715" spans="1:8" hidden="1" x14ac:dyDescent="0.25">
      <c r="A10715" s="5" t="s">
        <v>19</v>
      </c>
      <c r="B10715" s="1">
        <f t="shared" ref="B10715" si="19640">C10715/3.7854</f>
        <v>69.699371268558139</v>
      </c>
      <c r="C10715" s="1">
        <v>263.83999999999997</v>
      </c>
      <c r="D10715" s="1">
        <f t="shared" ref="D10715" si="19641">E10715/3.7854</f>
        <v>79.700956305806514</v>
      </c>
      <c r="E10715" s="1">
        <v>301.7</v>
      </c>
      <c r="F10715" s="1">
        <f t="shared" ref="F10715" si="19642">G10715/3.7854</f>
        <v>64.70122047868125</v>
      </c>
      <c r="G10715" s="1">
        <v>244.92</v>
      </c>
      <c r="H10715" s="6">
        <v>43631</v>
      </c>
    </row>
    <row r="10716" spans="1:8" hidden="1" x14ac:dyDescent="0.25">
      <c r="A10716" s="5" t="s">
        <v>19</v>
      </c>
      <c r="B10716" s="1">
        <f t="shared" ref="B10716" si="19643">C10716/3.7854</f>
        <v>68.700797802081681</v>
      </c>
      <c r="C10716" s="1">
        <v>260.06</v>
      </c>
      <c r="D10716" s="1">
        <f t="shared" ref="D10716" si="19644">E10716/3.7854</f>
        <v>78.699741110582764</v>
      </c>
      <c r="E10716" s="1">
        <v>297.91000000000003</v>
      </c>
      <c r="F10716" s="1">
        <f t="shared" ref="F10716" si="19645">G10716/3.7854</f>
        <v>63.700005283457493</v>
      </c>
      <c r="G10716" s="1">
        <v>241.13</v>
      </c>
      <c r="H10716" s="6">
        <v>43629</v>
      </c>
    </row>
    <row r="10717" spans="1:8" hidden="1" x14ac:dyDescent="0.25">
      <c r="A10717" s="5" t="s">
        <v>19</v>
      </c>
      <c r="B10717" s="1">
        <f t="shared" ref="B10717" si="19646">C10717/3.7854</f>
        <v>69.699371268558139</v>
      </c>
      <c r="C10717" s="1">
        <v>263.83999999999997</v>
      </c>
      <c r="D10717" s="1">
        <f t="shared" ref="D10717" si="19647">E10717/3.7854</f>
        <v>79.700956305806514</v>
      </c>
      <c r="E10717" s="1">
        <v>301.7</v>
      </c>
      <c r="F10717" s="1">
        <f t="shared" ref="F10717" si="19648">G10717/3.7854</f>
        <v>64.70122047868125</v>
      </c>
      <c r="G10717" s="1">
        <v>244.92</v>
      </c>
      <c r="H10717" s="6">
        <v>43622</v>
      </c>
    </row>
    <row r="10718" spans="1:8" hidden="1" x14ac:dyDescent="0.25">
      <c r="A10718" s="5" t="s">
        <v>19</v>
      </c>
      <c r="B10718" s="1">
        <f t="shared" ref="B10718" si="19649">C10718/3.7854</f>
        <v>70.700586463781889</v>
      </c>
      <c r="C10718" s="1">
        <v>267.63</v>
      </c>
      <c r="D10718" s="1">
        <f t="shared" ref="D10718" si="19650">E10718/3.7854</f>
        <v>80.699529772282986</v>
      </c>
      <c r="E10718" s="1">
        <v>305.48</v>
      </c>
      <c r="F10718" s="1">
        <f t="shared" ref="F10718" si="19651">G10718/3.7854</f>
        <v>65.699793945157708</v>
      </c>
      <c r="G10718" s="1">
        <v>248.7</v>
      </c>
      <c r="H10718" s="6">
        <v>43620</v>
      </c>
    </row>
    <row r="10719" spans="1:8" hidden="1" x14ac:dyDescent="0.25">
      <c r="A10719" s="5" t="s">
        <v>19</v>
      </c>
      <c r="B10719" s="1">
        <f t="shared" ref="B10719" si="19652">C10719/3.7854</f>
        <v>71.699159930258361</v>
      </c>
      <c r="C10719" s="1">
        <v>271.41000000000003</v>
      </c>
      <c r="D10719" s="1">
        <f t="shared" ref="D10719" si="19653">E10719/3.7854</f>
        <v>81.700744967506736</v>
      </c>
      <c r="E10719" s="1">
        <v>309.27</v>
      </c>
      <c r="F10719" s="1">
        <f t="shared" ref="F10719" si="19654">G10719/3.7854</f>
        <v>66.701009140381473</v>
      </c>
      <c r="G10719" s="1">
        <v>252.49</v>
      </c>
      <c r="H10719" s="6">
        <v>43617</v>
      </c>
    </row>
    <row r="10720" spans="1:8" hidden="1" x14ac:dyDescent="0.25">
      <c r="A10720" s="5" t="s">
        <v>19</v>
      </c>
      <c r="B10720" s="1">
        <f t="shared" ref="B10720" si="19655">C10720/3.7854</f>
        <v>72.700375125482111</v>
      </c>
      <c r="C10720" s="1">
        <v>275.2</v>
      </c>
      <c r="D10720" s="1">
        <f t="shared" ref="D10720" si="19656">E10720/3.7854</f>
        <v>82.699318433983194</v>
      </c>
      <c r="E10720" s="1">
        <v>313.05</v>
      </c>
      <c r="F10720" s="1">
        <f t="shared" ref="F10720" si="19657">G10720/3.7854</f>
        <v>67.699582606857916</v>
      </c>
      <c r="G10720" s="1">
        <v>256.27</v>
      </c>
      <c r="H10720" s="6">
        <v>43616</v>
      </c>
    </row>
    <row r="10721" spans="1:8" hidden="1" x14ac:dyDescent="0.25">
      <c r="A10721" s="5" t="s">
        <v>19</v>
      </c>
      <c r="B10721" s="1">
        <f t="shared" ref="B10721" si="19658">C10721/3.7854</f>
        <v>73.698948591958583</v>
      </c>
      <c r="C10721" s="1">
        <v>278.98</v>
      </c>
      <c r="D10721" s="1">
        <f t="shared" ref="D10721" si="19659">E10721/3.7854</f>
        <v>83.700533629206944</v>
      </c>
      <c r="E10721" s="1">
        <v>316.83999999999997</v>
      </c>
      <c r="F10721" s="1">
        <f t="shared" ref="F10721" si="19660">G10721/3.7854</f>
        <v>68.700797802081681</v>
      </c>
      <c r="G10721" s="1">
        <v>260.06</v>
      </c>
      <c r="H10721" s="6">
        <v>43609</v>
      </c>
    </row>
    <row r="10722" spans="1:8" hidden="1" x14ac:dyDescent="0.25">
      <c r="A10722" s="5" t="s">
        <v>19</v>
      </c>
      <c r="B10722" s="1">
        <f t="shared" ref="B10722" si="19661">C10722/3.7854</f>
        <v>75.701378982406084</v>
      </c>
      <c r="C10722" s="1">
        <v>286.56</v>
      </c>
      <c r="D10722" s="1">
        <f t="shared" ref="D10722" si="19662">E10722/3.7854</f>
        <v>85.700322290907181</v>
      </c>
      <c r="E10722" s="1">
        <v>324.41000000000003</v>
      </c>
      <c r="F10722" s="1">
        <f t="shared" ref="F10722" si="19663">G10722/3.7854</f>
        <v>69.699371268558139</v>
      </c>
      <c r="G10722" s="1">
        <v>263.83999999999997</v>
      </c>
      <c r="H10722" s="6">
        <v>43606</v>
      </c>
    </row>
    <row r="10723" spans="1:8" hidden="1" x14ac:dyDescent="0.25">
      <c r="A10723" s="5" t="s">
        <v>19</v>
      </c>
      <c r="B10723" s="1">
        <f t="shared" ref="B10723" si="19664">C10723/3.7854</f>
        <v>76.699952448882541</v>
      </c>
      <c r="C10723" s="1">
        <v>290.33999999999997</v>
      </c>
      <c r="D10723" s="1">
        <f t="shared" ref="D10723" si="19665">E10723/3.7854</f>
        <v>86.701537486130917</v>
      </c>
      <c r="E10723" s="1">
        <v>328.2</v>
      </c>
      <c r="F10723" s="1">
        <f t="shared" ref="F10723" si="19666">G10723/3.7854</f>
        <v>70.700586463781889</v>
      </c>
      <c r="G10723" s="1">
        <v>267.63</v>
      </c>
      <c r="H10723" s="6">
        <v>43602</v>
      </c>
    </row>
    <row r="10724" spans="1:8" hidden="1" x14ac:dyDescent="0.25">
      <c r="A10724" s="5" t="s">
        <v>19</v>
      </c>
      <c r="B10724" s="1">
        <f t="shared" ref="B10724" si="19667">C10724/3.7854</f>
        <v>75.701378982406084</v>
      </c>
      <c r="C10724" s="1">
        <v>286.56</v>
      </c>
      <c r="D10724" s="1">
        <f t="shared" ref="D10724" si="19668">E10724/3.7854</f>
        <v>85.700322290907181</v>
      </c>
      <c r="E10724" s="1">
        <v>324.41000000000003</v>
      </c>
      <c r="F10724" s="1">
        <f t="shared" ref="F10724" si="19669">G10724/3.7854</f>
        <v>69.699371268558139</v>
      </c>
      <c r="G10724" s="1">
        <v>263.83999999999997</v>
      </c>
      <c r="H10724" s="6">
        <v>43601</v>
      </c>
    </row>
    <row r="10725" spans="1:8" hidden="1" x14ac:dyDescent="0.25">
      <c r="A10725" s="5" t="s">
        <v>19</v>
      </c>
      <c r="B10725" s="1">
        <f t="shared" ref="B10725" si="19670">C10725/3.7854</f>
        <v>74.700163787182319</v>
      </c>
      <c r="C10725" s="1">
        <v>282.77</v>
      </c>
      <c r="D10725" s="1">
        <f t="shared" ref="D10725" si="19671">E10725/3.7854</f>
        <v>84.699107095683416</v>
      </c>
      <c r="E10725" s="1">
        <v>320.62</v>
      </c>
      <c r="F10725" s="1">
        <f t="shared" ref="F10725" si="19672">G10725/3.7854</f>
        <v>69.699371268558139</v>
      </c>
      <c r="G10725" s="1">
        <v>263.83999999999997</v>
      </c>
      <c r="H10725" s="6">
        <v>43599</v>
      </c>
    </row>
    <row r="10726" spans="1:8" hidden="1" x14ac:dyDescent="0.25">
      <c r="A10726" s="5" t="s">
        <v>19</v>
      </c>
      <c r="B10726" s="1">
        <f t="shared" ref="B10726" si="19673">C10726/3.7854</f>
        <v>75.701378982406084</v>
      </c>
      <c r="C10726" s="1">
        <v>286.56</v>
      </c>
      <c r="D10726" s="1">
        <f t="shared" ref="D10726" si="19674">E10726/3.7854</f>
        <v>85.700322290907181</v>
      </c>
      <c r="E10726" s="1">
        <v>324.41000000000003</v>
      </c>
      <c r="F10726" s="1">
        <f t="shared" ref="F10726" si="19675">G10726/3.7854</f>
        <v>69.699371268558139</v>
      </c>
      <c r="G10726" s="1">
        <v>263.83999999999997</v>
      </c>
      <c r="H10726" s="6">
        <v>43595</v>
      </c>
    </row>
    <row r="10727" spans="1:8" hidden="1" x14ac:dyDescent="0.25">
      <c r="A10727" s="5" t="s">
        <v>19</v>
      </c>
      <c r="B10727" s="1">
        <f t="shared" ref="B10727" si="19676">C10727/3.7854</f>
        <v>74.700163787182319</v>
      </c>
      <c r="C10727" s="1">
        <v>282.77</v>
      </c>
      <c r="D10727" s="1">
        <f t="shared" ref="D10727" si="19677">E10727/3.7854</f>
        <v>84.699107095683416</v>
      </c>
      <c r="E10727" s="1">
        <v>320.62</v>
      </c>
      <c r="F10727" s="1">
        <f t="shared" ref="F10727" si="19678">G10727/3.7854</f>
        <v>69.699371268558139</v>
      </c>
      <c r="G10727" s="1">
        <v>263.83999999999997</v>
      </c>
      <c r="H10727" s="6">
        <v>43593</v>
      </c>
    </row>
    <row r="10728" spans="1:8" hidden="1" x14ac:dyDescent="0.25">
      <c r="A10728" s="5" t="s">
        <v>19</v>
      </c>
      <c r="B10728" s="1">
        <f t="shared" ref="B10728" si="19679">C10728/3.7854</f>
        <v>75.701378982406084</v>
      </c>
      <c r="C10728" s="1">
        <v>286.56</v>
      </c>
      <c r="D10728" s="1">
        <f t="shared" ref="D10728" si="19680">E10728/3.7854</f>
        <v>85.700322290907181</v>
      </c>
      <c r="E10728" s="1">
        <v>324.41000000000003</v>
      </c>
      <c r="F10728" s="1">
        <f t="shared" ref="F10728" si="19681">G10728/3.7854</f>
        <v>69.699371268558139</v>
      </c>
      <c r="G10728" s="1">
        <v>263.83999999999997</v>
      </c>
      <c r="H10728" s="6">
        <v>43592</v>
      </c>
    </row>
    <row r="10729" spans="1:8" hidden="1" x14ac:dyDescent="0.25">
      <c r="A10729" s="5" t="s">
        <v>19</v>
      </c>
      <c r="B10729" s="1">
        <f t="shared" ref="B10729" si="19682">C10729/3.7854</f>
        <v>75.701378982406084</v>
      </c>
      <c r="C10729" s="1">
        <v>286.56</v>
      </c>
      <c r="D10729" s="1">
        <f t="shared" ref="D10729" si="19683">E10729/3.7854</f>
        <v>85.700322290907181</v>
      </c>
      <c r="E10729" s="1">
        <v>324.41000000000003</v>
      </c>
      <c r="F10729" s="1">
        <f t="shared" ref="F10729" si="19684">G10729/3.7854</f>
        <v>70.700586463781889</v>
      </c>
      <c r="G10729" s="1">
        <v>267.63</v>
      </c>
      <c r="H10729" s="6">
        <v>43589</v>
      </c>
    </row>
    <row r="10730" spans="1:8" hidden="1" x14ac:dyDescent="0.25">
      <c r="A10730" s="5" t="s">
        <v>19</v>
      </c>
      <c r="B10730" s="1">
        <f t="shared" ref="B10730" si="19685">C10730/3.7854</f>
        <v>76.699952448882541</v>
      </c>
      <c r="C10730" s="1">
        <v>290.33999999999997</v>
      </c>
      <c r="D10730" s="1">
        <f t="shared" ref="D10730" si="19686">E10730/3.7854</f>
        <v>86.701537486130917</v>
      </c>
      <c r="E10730" s="1">
        <v>328.2</v>
      </c>
      <c r="F10730" s="1">
        <f t="shared" ref="F10730" si="19687">G10730/3.7854</f>
        <v>70.700586463781889</v>
      </c>
      <c r="G10730" s="1">
        <v>267.63</v>
      </c>
      <c r="H10730" s="6">
        <v>43587</v>
      </c>
    </row>
    <row r="10731" spans="1:8" hidden="1" x14ac:dyDescent="0.25">
      <c r="A10731" s="5" t="s">
        <v>19</v>
      </c>
      <c r="B10731" s="1">
        <f t="shared" ref="B10731" si="19688">C10731/3.7854</f>
        <v>75.701378982406084</v>
      </c>
      <c r="C10731" s="1">
        <v>286.56</v>
      </c>
      <c r="D10731" s="1">
        <f t="shared" ref="D10731" si="19689">E10731/3.7854</f>
        <v>85.700322290907181</v>
      </c>
      <c r="E10731" s="1">
        <v>324.41000000000003</v>
      </c>
      <c r="F10731" s="1">
        <f t="shared" ref="F10731" si="19690">G10731/3.7854</f>
        <v>70.700586463781889</v>
      </c>
      <c r="G10731" s="1">
        <v>267.63</v>
      </c>
      <c r="H10731" s="6">
        <v>43585</v>
      </c>
    </row>
    <row r="10732" spans="1:8" hidden="1" x14ac:dyDescent="0.25">
      <c r="A10732" s="5" t="s">
        <v>19</v>
      </c>
      <c r="B10732" s="1">
        <f t="shared" ref="B10732" si="19691">C10732/3.7854</f>
        <v>76.699952448882541</v>
      </c>
      <c r="C10732" s="1">
        <v>290.33999999999997</v>
      </c>
      <c r="D10732" s="1">
        <f t="shared" ref="D10732" si="19692">E10732/3.7854</f>
        <v>86.701537486130917</v>
      </c>
      <c r="E10732" s="1">
        <v>328.2</v>
      </c>
      <c r="F10732" s="1">
        <f t="shared" ref="F10732" si="19693">G10732/3.7854</f>
        <v>70.700586463781889</v>
      </c>
      <c r="G10732" s="1">
        <v>267.63</v>
      </c>
      <c r="H10732" s="6">
        <v>43579</v>
      </c>
    </row>
    <row r="10733" spans="1:8" hidden="1" x14ac:dyDescent="0.25">
      <c r="A10733" s="5" t="s">
        <v>19</v>
      </c>
      <c r="B10733" s="1">
        <f t="shared" ref="B10733" si="19694">C10733/3.7854</f>
        <v>75.701378982406084</v>
      </c>
      <c r="C10733" s="1">
        <v>286.56</v>
      </c>
      <c r="D10733" s="1">
        <f t="shared" ref="D10733" si="19695">E10733/3.7854</f>
        <v>85.700322290907181</v>
      </c>
      <c r="E10733" s="1">
        <v>324.41000000000003</v>
      </c>
      <c r="F10733" s="1">
        <f t="shared" ref="F10733" si="19696">G10733/3.7854</f>
        <v>69.699371268558139</v>
      </c>
      <c r="G10733" s="1">
        <v>263.83999999999997</v>
      </c>
      <c r="H10733" s="6">
        <v>43574</v>
      </c>
    </row>
    <row r="10734" spans="1:8" hidden="1" x14ac:dyDescent="0.25">
      <c r="A10734" s="5" t="s">
        <v>19</v>
      </c>
      <c r="B10734" s="1">
        <f t="shared" ref="B10734" si="19697">C10734/3.7854</f>
        <v>74.700163787182319</v>
      </c>
      <c r="C10734" s="1">
        <v>282.77</v>
      </c>
      <c r="D10734" s="1">
        <f t="shared" ref="D10734" si="19698">E10734/3.7854</f>
        <v>84.699107095683416</v>
      </c>
      <c r="E10734" s="1">
        <v>320.62</v>
      </c>
      <c r="F10734" s="1">
        <f t="shared" ref="F10734" si="19699">G10734/3.7854</f>
        <v>69.699371268558139</v>
      </c>
      <c r="G10734" s="1">
        <v>263.83999999999997</v>
      </c>
      <c r="H10734" s="6">
        <v>43566</v>
      </c>
    </row>
    <row r="10735" spans="1:8" hidden="1" x14ac:dyDescent="0.25">
      <c r="A10735" s="5" t="s">
        <v>19</v>
      </c>
      <c r="B10735" s="1">
        <f t="shared" ref="B10735" si="19700">C10735/3.7854</f>
        <v>72.700375125482111</v>
      </c>
      <c r="C10735" s="1">
        <v>275.2</v>
      </c>
      <c r="D10735" s="1">
        <f t="shared" ref="D10735" si="19701">E10735/3.7854</f>
        <v>82.699318433983194</v>
      </c>
      <c r="E10735" s="1">
        <v>313.05</v>
      </c>
      <c r="F10735" s="1">
        <f t="shared" ref="F10735" si="19702">G10735/3.7854</f>
        <v>69.699371268558139</v>
      </c>
      <c r="G10735" s="1">
        <v>263.83999999999997</v>
      </c>
      <c r="H10735" s="6">
        <v>43561</v>
      </c>
    </row>
    <row r="10736" spans="1:8" hidden="1" x14ac:dyDescent="0.25">
      <c r="A10736" s="5" t="s">
        <v>19</v>
      </c>
      <c r="B10736" s="1">
        <f t="shared" ref="B10736" si="19703">C10736/3.7854</f>
        <v>71.699159930258361</v>
      </c>
      <c r="C10736" s="1">
        <v>271.41000000000003</v>
      </c>
      <c r="D10736" s="1">
        <f t="shared" ref="D10736" si="19704">E10736/3.7854</f>
        <v>81.700744967506736</v>
      </c>
      <c r="E10736" s="1">
        <v>309.27</v>
      </c>
      <c r="F10736" s="1">
        <f t="shared" ref="F10736" si="19705">G10736/3.7854</f>
        <v>68.700797802081681</v>
      </c>
      <c r="G10736" s="1">
        <v>260.06</v>
      </c>
      <c r="H10736" s="6">
        <v>43558</v>
      </c>
    </row>
    <row r="10737" spans="1:8" hidden="1" x14ac:dyDescent="0.25">
      <c r="A10737" s="5" t="s">
        <v>19</v>
      </c>
      <c r="B10737" s="1">
        <f t="shared" ref="B10737" si="19706">C10737/3.7854</f>
        <v>70.700586463781889</v>
      </c>
      <c r="C10737" s="1">
        <v>267.63</v>
      </c>
      <c r="D10737" s="1">
        <f t="shared" ref="D10737" si="19707">E10737/3.7854</f>
        <v>80.699529772282986</v>
      </c>
      <c r="E10737" s="1">
        <v>305.48</v>
      </c>
      <c r="F10737" s="1">
        <f t="shared" ref="F10737" si="19708">G10737/3.7854</f>
        <v>68.700797802081681</v>
      </c>
      <c r="G10737" s="1">
        <v>260.06</v>
      </c>
      <c r="H10737" s="6">
        <v>43554</v>
      </c>
    </row>
    <row r="10738" spans="1:8" hidden="1" x14ac:dyDescent="0.25">
      <c r="A10738" s="5" t="s">
        <v>19</v>
      </c>
      <c r="B10738" s="1">
        <f t="shared" ref="B10738" si="19709">C10738/3.7854</f>
        <v>70.700586463781889</v>
      </c>
      <c r="C10738" s="1">
        <v>267.63</v>
      </c>
      <c r="D10738" s="1">
        <f t="shared" ref="D10738" si="19710">E10738/3.7854</f>
        <v>80.699529772282986</v>
      </c>
      <c r="E10738" s="1">
        <v>305.48</v>
      </c>
      <c r="F10738" s="1">
        <f t="shared" ref="F10738" si="19711">G10738/3.7854</f>
        <v>69.699371268558139</v>
      </c>
      <c r="G10738" s="1">
        <v>263.83999999999997</v>
      </c>
      <c r="H10738" s="6">
        <v>43553</v>
      </c>
    </row>
    <row r="10739" spans="1:8" hidden="1" x14ac:dyDescent="0.25">
      <c r="A10739" s="5" t="s">
        <v>19</v>
      </c>
      <c r="B10739" s="1">
        <f t="shared" ref="B10739" si="19712">C10739/3.7854</f>
        <v>71.699159930258361</v>
      </c>
      <c r="C10739" s="1">
        <v>271.41000000000003</v>
      </c>
      <c r="D10739" s="1">
        <f t="shared" ref="D10739" si="19713">E10739/3.7854</f>
        <v>81.700744967506736</v>
      </c>
      <c r="E10739" s="1">
        <v>309.27</v>
      </c>
      <c r="F10739" s="1">
        <f t="shared" ref="F10739" si="19714">G10739/3.7854</f>
        <v>69.699371268558139</v>
      </c>
      <c r="G10739" s="1">
        <v>263.83999999999997</v>
      </c>
      <c r="H10739" s="6">
        <v>43550</v>
      </c>
    </row>
    <row r="10740" spans="1:8" hidden="1" x14ac:dyDescent="0.25">
      <c r="A10740" s="5" t="s">
        <v>19</v>
      </c>
      <c r="B10740" s="1">
        <f t="shared" ref="B10740" si="19715">C10740/3.7854</f>
        <v>70.700586463781889</v>
      </c>
      <c r="C10740" s="1">
        <v>267.63</v>
      </c>
      <c r="D10740" s="1">
        <f t="shared" ref="D10740" si="19716">E10740/3.7854</f>
        <v>80.699529772282986</v>
      </c>
      <c r="E10740" s="1">
        <v>305.48</v>
      </c>
      <c r="F10740" s="1">
        <f t="shared" ref="F10740" si="19717">G10740/3.7854</f>
        <v>69.699371268558139</v>
      </c>
      <c r="G10740" s="1">
        <v>263.83999999999997</v>
      </c>
      <c r="H10740" s="6">
        <v>43544</v>
      </c>
    </row>
    <row r="10741" spans="1:8" hidden="1" x14ac:dyDescent="0.25">
      <c r="A10741" s="5" t="s">
        <v>19</v>
      </c>
      <c r="B10741" s="1">
        <f t="shared" ref="B10741" si="19718">C10741/3.7854</f>
        <v>68.700797802081681</v>
      </c>
      <c r="C10741" s="1">
        <v>260.06</v>
      </c>
      <c r="D10741" s="1">
        <f t="shared" ref="D10741" si="19719">E10741/3.7854</f>
        <v>78.699741110582764</v>
      </c>
      <c r="E10741" s="1">
        <v>297.91000000000003</v>
      </c>
      <c r="F10741" s="1">
        <f t="shared" ref="F10741" si="19720">G10741/3.7854</f>
        <v>68.700797802081681</v>
      </c>
      <c r="G10741" s="1">
        <v>260.06</v>
      </c>
      <c r="H10741" s="6">
        <v>43536</v>
      </c>
    </row>
    <row r="10742" spans="1:8" hidden="1" x14ac:dyDescent="0.25">
      <c r="A10742" s="5" t="s">
        <v>19</v>
      </c>
      <c r="B10742" s="1">
        <f t="shared" ref="B10742" si="19721">C10742/3.7854</f>
        <v>67.699582606857916</v>
      </c>
      <c r="C10742" s="1">
        <v>256.27</v>
      </c>
      <c r="D10742" s="1">
        <f t="shared" ref="D10742" si="19722">E10742/3.7854</f>
        <v>77.701167644106306</v>
      </c>
      <c r="E10742" s="1">
        <v>294.13</v>
      </c>
      <c r="F10742" s="1">
        <f t="shared" ref="F10742" si="19723">G10742/3.7854</f>
        <v>68.700797802081681</v>
      </c>
      <c r="G10742" s="1">
        <v>260.06</v>
      </c>
      <c r="H10742" s="6">
        <v>43531</v>
      </c>
    </row>
    <row r="10743" spans="1:8" hidden="1" x14ac:dyDescent="0.25">
      <c r="A10743" s="5" t="s">
        <v>19</v>
      </c>
      <c r="B10743" s="1">
        <f t="shared" ref="B10743" si="19724">C10743/3.7854</f>
        <v>66.701009140381473</v>
      </c>
      <c r="C10743" s="1">
        <v>252.49</v>
      </c>
      <c r="D10743" s="1">
        <f t="shared" ref="D10743" si="19725">E10743/3.7854</f>
        <v>76.699952448882541</v>
      </c>
      <c r="E10743" s="1">
        <v>290.33999999999997</v>
      </c>
      <c r="F10743" s="1">
        <f t="shared" ref="F10743" si="19726">G10743/3.7854</f>
        <v>68.700797802081681</v>
      </c>
      <c r="G10743" s="1">
        <v>260.06</v>
      </c>
      <c r="H10743" s="6">
        <v>43526</v>
      </c>
    </row>
    <row r="10744" spans="1:8" hidden="1" x14ac:dyDescent="0.25">
      <c r="A10744" s="5" t="s">
        <v>19</v>
      </c>
      <c r="B10744" s="1">
        <f t="shared" ref="B10744" si="19727">C10744/3.7854</f>
        <v>66.701009140381473</v>
      </c>
      <c r="C10744" s="1">
        <v>252.49</v>
      </c>
      <c r="D10744" s="1">
        <f t="shared" ref="D10744" si="19728">E10744/3.7854</f>
        <v>76.699952448882541</v>
      </c>
      <c r="E10744" s="1">
        <v>290.33999999999997</v>
      </c>
      <c r="F10744" s="1">
        <f t="shared" ref="F10744" si="19729">G10744/3.7854</f>
        <v>69.699371268558139</v>
      </c>
      <c r="G10744" s="1">
        <v>263.83999999999997</v>
      </c>
      <c r="H10744" s="6">
        <v>43524</v>
      </c>
    </row>
    <row r="10745" spans="1:8" hidden="1" x14ac:dyDescent="0.25">
      <c r="A10745" s="5" t="s">
        <v>19</v>
      </c>
      <c r="B10745" s="1">
        <f t="shared" ref="B10745" si="19730">C10745/3.7854</f>
        <v>65.699793945157708</v>
      </c>
      <c r="C10745" s="1">
        <v>248.7</v>
      </c>
      <c r="D10745" s="1">
        <f t="shared" ref="D10745" si="19731">E10745/3.7854</f>
        <v>75.701378982406084</v>
      </c>
      <c r="E10745" s="1">
        <v>286.56</v>
      </c>
      <c r="F10745" s="1">
        <f t="shared" ref="F10745" si="19732">G10745/3.7854</f>
        <v>68.700797802081681</v>
      </c>
      <c r="G10745" s="1">
        <v>260.06</v>
      </c>
      <c r="H10745" s="6">
        <v>43523</v>
      </c>
    </row>
    <row r="10746" spans="1:8" hidden="1" x14ac:dyDescent="0.25">
      <c r="A10746" s="5" t="s">
        <v>19</v>
      </c>
      <c r="B10746" s="1">
        <f t="shared" ref="B10746" si="19733">C10746/3.7854</f>
        <v>64.70122047868125</v>
      </c>
      <c r="C10746" s="1">
        <v>244.92</v>
      </c>
      <c r="D10746" s="1">
        <f t="shared" ref="D10746" si="19734">E10746/3.7854</f>
        <v>74.700163787182319</v>
      </c>
      <c r="E10746" s="1">
        <v>282.77</v>
      </c>
      <c r="F10746" s="1">
        <f t="shared" ref="F10746" si="19735">G10746/3.7854</f>
        <v>68.700797802081681</v>
      </c>
      <c r="G10746" s="1">
        <v>260.06</v>
      </c>
      <c r="H10746" s="6">
        <v>43522</v>
      </c>
    </row>
    <row r="10747" spans="1:8" hidden="1" x14ac:dyDescent="0.25">
      <c r="A10747" s="5" t="s">
        <v>19</v>
      </c>
      <c r="B10747" s="1">
        <f t="shared" ref="B10747" si="19736">C10747/3.7854</f>
        <v>65.699793945157708</v>
      </c>
      <c r="C10747" s="1">
        <v>248.7</v>
      </c>
      <c r="D10747" s="1">
        <f t="shared" ref="D10747" si="19737">E10747/3.7854</f>
        <v>75.701378982406084</v>
      </c>
      <c r="E10747" s="1">
        <v>286.56</v>
      </c>
      <c r="F10747" s="1">
        <f t="shared" ref="F10747" si="19738">G10747/3.7854</f>
        <v>69.699371268558139</v>
      </c>
      <c r="G10747" s="1">
        <v>263.83999999999997</v>
      </c>
      <c r="H10747" s="6">
        <v>43517</v>
      </c>
    </row>
    <row r="10748" spans="1:8" hidden="1" x14ac:dyDescent="0.25">
      <c r="A10748" s="5" t="s">
        <v>19</v>
      </c>
      <c r="B10748" s="1">
        <f t="shared" ref="B10748" si="19739">C10748/3.7854</f>
        <v>64.70122047868125</v>
      </c>
      <c r="C10748" s="1">
        <v>244.92</v>
      </c>
      <c r="D10748" s="1">
        <f t="shared" ref="D10748" si="19740">E10748/3.7854</f>
        <v>74.700163787182319</v>
      </c>
      <c r="E10748" s="1">
        <v>282.77</v>
      </c>
      <c r="F10748" s="1">
        <f t="shared" ref="F10748" si="19741">G10748/3.7854</f>
        <v>68.700797802081681</v>
      </c>
      <c r="G10748" s="1">
        <v>260.06</v>
      </c>
      <c r="H10748" s="6">
        <v>43512</v>
      </c>
    </row>
    <row r="10749" spans="1:8" hidden="1" x14ac:dyDescent="0.25">
      <c r="A10749" s="5" t="s">
        <v>19</v>
      </c>
      <c r="B10749" s="1">
        <f t="shared" ref="B10749" si="19742">C10749/3.7854</f>
        <v>62.701431816981028</v>
      </c>
      <c r="C10749" s="1">
        <v>237.35</v>
      </c>
      <c r="D10749" s="1">
        <f t="shared" si="18936"/>
        <v>72.700375125482111</v>
      </c>
      <c r="E10749" s="1">
        <v>275.2</v>
      </c>
      <c r="F10749" s="1">
        <f t="shared" si="18937"/>
        <v>66.701009140381473</v>
      </c>
      <c r="G10749" s="1">
        <v>252.49</v>
      </c>
      <c r="H10749" s="6">
        <v>43511</v>
      </c>
    </row>
    <row r="10750" spans="1:8" hidden="1" x14ac:dyDescent="0.25">
      <c r="A10750" s="5" t="s">
        <v>19</v>
      </c>
      <c r="B10750" s="1">
        <f t="shared" ref="B10750" si="19743">C10750/3.7854</f>
        <v>61.700216621757278</v>
      </c>
      <c r="C10750" s="1">
        <v>233.56</v>
      </c>
      <c r="D10750" s="1">
        <f t="shared" ref="D10750" si="19744">E10750/3.7854</f>
        <v>71.699159930258361</v>
      </c>
      <c r="E10750" s="1">
        <v>271.41000000000003</v>
      </c>
      <c r="F10750" s="1">
        <f t="shared" ref="F10750" si="19745">G10750/3.7854</f>
        <v>65.699793945157708</v>
      </c>
      <c r="G10750" s="1">
        <v>248.7</v>
      </c>
      <c r="H10750" s="6">
        <v>43504</v>
      </c>
    </row>
    <row r="10751" spans="1:8" hidden="1" x14ac:dyDescent="0.25">
      <c r="A10751" s="5" t="s">
        <v>19</v>
      </c>
      <c r="B10751" s="1">
        <f t="shared" ref="B10751" si="19746">C10751/3.7854</f>
        <v>62.701431816981028</v>
      </c>
      <c r="C10751" s="1">
        <v>237.35</v>
      </c>
      <c r="D10751" s="1">
        <f t="shared" si="18936"/>
        <v>72.700375125482111</v>
      </c>
      <c r="E10751" s="1">
        <v>275.2</v>
      </c>
      <c r="F10751" s="1">
        <f t="shared" si="18937"/>
        <v>66.701009140381473</v>
      </c>
      <c r="G10751" s="1">
        <v>252.49</v>
      </c>
      <c r="H10751" s="6">
        <v>43498</v>
      </c>
    </row>
    <row r="10752" spans="1:8" hidden="1" x14ac:dyDescent="0.25">
      <c r="A10752" s="5" t="s">
        <v>19</v>
      </c>
      <c r="B10752" s="1">
        <f t="shared" ref="B10752" si="19747">C10752/3.7854</f>
        <v>61.700216621757278</v>
      </c>
      <c r="C10752" s="1">
        <v>233.56</v>
      </c>
      <c r="D10752" s="1">
        <f t="shared" ref="D10752" si="19748">E10752/3.7854</f>
        <v>71.699159930258361</v>
      </c>
      <c r="E10752" s="1">
        <v>271.41000000000003</v>
      </c>
      <c r="F10752" s="1">
        <f t="shared" ref="F10752" si="19749">G10752/3.7854</f>
        <v>65.699793945157708</v>
      </c>
      <c r="G10752" s="1">
        <v>248.7</v>
      </c>
      <c r="H10752" s="6">
        <v>43494</v>
      </c>
    </row>
    <row r="10753" spans="1:8" hidden="1" x14ac:dyDescent="0.25">
      <c r="A10753" s="5" t="s">
        <v>19</v>
      </c>
      <c r="B10753" s="1">
        <f t="shared" ref="B10753" si="19750">C10753/3.7854</f>
        <v>62.701431816981028</v>
      </c>
      <c r="C10753" s="1">
        <v>237.35</v>
      </c>
      <c r="D10753" s="1">
        <f t="shared" si="18936"/>
        <v>72.700375125482111</v>
      </c>
      <c r="E10753" s="1">
        <v>275.2</v>
      </c>
      <c r="F10753" s="1">
        <f t="shared" si="18937"/>
        <v>66.701009140381473</v>
      </c>
      <c r="G10753" s="1">
        <v>252.49</v>
      </c>
      <c r="H10753" s="6">
        <v>43481</v>
      </c>
    </row>
    <row r="10754" spans="1:8" hidden="1" x14ac:dyDescent="0.25">
      <c r="A10754" s="5" t="s">
        <v>19</v>
      </c>
      <c r="B10754" s="1">
        <f t="shared" ref="B10754" si="19751">C10754/3.7854</f>
        <v>61.700216621757278</v>
      </c>
      <c r="C10754" s="1">
        <v>233.56</v>
      </c>
      <c r="D10754" s="1">
        <f t="shared" ref="D10754" si="19752">E10754/3.7854</f>
        <v>71.699159930258361</v>
      </c>
      <c r="E10754" s="1">
        <v>271.41000000000003</v>
      </c>
      <c r="F10754" s="1">
        <f t="shared" ref="F10754" si="19753">G10754/3.7854</f>
        <v>64.059280393089239</v>
      </c>
      <c r="G10754" s="1">
        <v>242.49</v>
      </c>
      <c r="H10754" s="6">
        <v>43480</v>
      </c>
    </row>
    <row r="10755" spans="1:8" hidden="1" x14ac:dyDescent="0.25">
      <c r="A10755" s="5" t="s">
        <v>19</v>
      </c>
      <c r="B10755" s="1">
        <f t="shared" ref="B10755" si="19754">C10755/3.7854</f>
        <v>62.701431816981028</v>
      </c>
      <c r="C10755" s="1">
        <v>237.35</v>
      </c>
      <c r="D10755" s="1">
        <f t="shared" si="18936"/>
        <v>72.700375125482111</v>
      </c>
      <c r="E10755" s="1">
        <v>275.2</v>
      </c>
      <c r="F10755" s="1">
        <f t="shared" si="18937"/>
        <v>66.701009140381473</v>
      </c>
      <c r="G10755" s="1">
        <v>252.49</v>
      </c>
      <c r="H10755" s="6">
        <v>43475</v>
      </c>
    </row>
    <row r="10756" spans="1:8" hidden="1" x14ac:dyDescent="0.25">
      <c r="A10756" s="5" t="s">
        <v>19</v>
      </c>
      <c r="B10756" s="1">
        <f t="shared" ref="B10756" si="19755">C10756/3.7854</f>
        <v>61.700216621757278</v>
      </c>
      <c r="C10756" s="1">
        <v>233.56</v>
      </c>
      <c r="D10756" s="1">
        <f t="shared" ref="D10756" si="19756">E10756/3.7854</f>
        <v>71.699159930258361</v>
      </c>
      <c r="E10756" s="1">
        <v>271.41000000000003</v>
      </c>
      <c r="F10756" s="1">
        <f t="shared" ref="F10756" si="19757">G10756/3.7854</f>
        <v>66.701009140381473</v>
      </c>
      <c r="G10756" s="1">
        <v>252.49</v>
      </c>
      <c r="H10756" s="6">
        <v>43474</v>
      </c>
    </row>
    <row r="10757" spans="1:8" hidden="1" x14ac:dyDescent="0.25">
      <c r="A10757" s="5" t="s">
        <v>19</v>
      </c>
      <c r="B10757" s="1">
        <f t="shared" ref="B10757" si="19758">C10757/3.7854</f>
        <v>61.700216621757278</v>
      </c>
      <c r="C10757" s="1">
        <v>233.56</v>
      </c>
      <c r="D10757" s="1">
        <f t="shared" si="18936"/>
        <v>71.699159930258361</v>
      </c>
      <c r="E10757" s="1">
        <v>271.41000000000003</v>
      </c>
      <c r="F10757" s="1">
        <f t="shared" si="18937"/>
        <v>65.699793945157708</v>
      </c>
      <c r="G10757" s="1">
        <v>248.7</v>
      </c>
      <c r="H10757" s="6">
        <v>43469</v>
      </c>
    </row>
    <row r="10758" spans="1:8" hidden="1" x14ac:dyDescent="0.25">
      <c r="A10758" s="5" t="s">
        <v>19</v>
      </c>
      <c r="B10758" s="1">
        <f t="shared" ref="B10758" si="19759">C10758/3.7854</f>
        <v>60.699001426533528</v>
      </c>
      <c r="C10758" s="1">
        <v>229.77</v>
      </c>
      <c r="D10758" s="1">
        <f t="shared" ref="D10758" si="19760">E10758/3.7854</f>
        <v>70.700586463781889</v>
      </c>
      <c r="E10758" s="1">
        <v>267.63</v>
      </c>
      <c r="F10758" s="1">
        <f t="shared" ref="F10758" si="19761">G10758/3.7854</f>
        <v>64.70122047868125</v>
      </c>
      <c r="G10758" s="1">
        <v>244.92</v>
      </c>
      <c r="H10758" s="6">
        <v>43460</v>
      </c>
    </row>
    <row r="10759" spans="1:8" hidden="1" x14ac:dyDescent="0.25">
      <c r="A10759" s="5" t="s">
        <v>19</v>
      </c>
      <c r="B10759" s="1">
        <f t="shared" ref="B10759" si="19762">C10759/3.7854</f>
        <v>61.700216621757278</v>
      </c>
      <c r="C10759" s="1">
        <v>233.56</v>
      </c>
      <c r="D10759" s="1">
        <f t="shared" si="18936"/>
        <v>71.699159930258361</v>
      </c>
      <c r="E10759" s="1">
        <v>271.41000000000003</v>
      </c>
      <c r="F10759" s="1">
        <f t="shared" si="18937"/>
        <v>65.699793945157708</v>
      </c>
      <c r="G10759" s="1">
        <v>248.7</v>
      </c>
      <c r="H10759" s="6">
        <v>43455</v>
      </c>
    </row>
    <row r="10760" spans="1:8" hidden="1" x14ac:dyDescent="0.25">
      <c r="A10760" s="5" t="s">
        <v>19</v>
      </c>
      <c r="B10760" s="1">
        <f t="shared" ref="B10760" si="19763">C10760/3.7854</f>
        <v>62.701431816981028</v>
      </c>
      <c r="C10760" s="1">
        <v>237.35</v>
      </c>
      <c r="D10760" s="1">
        <f t="shared" ref="D10760" si="19764">E10760/3.7854</f>
        <v>72.700375125482111</v>
      </c>
      <c r="E10760" s="1">
        <v>275.2</v>
      </c>
      <c r="F10760" s="1">
        <f t="shared" ref="F10760" si="19765">G10760/3.7854</f>
        <v>66.701009140381473</v>
      </c>
      <c r="G10760" s="1">
        <v>252.49</v>
      </c>
      <c r="H10760" s="6">
        <v>43453</v>
      </c>
    </row>
    <row r="10761" spans="1:8" hidden="1" x14ac:dyDescent="0.25">
      <c r="A10761" s="5" t="s">
        <v>19</v>
      </c>
      <c r="B10761" s="1">
        <f t="shared" ref="B10761" si="19766">C10761/3.7854</f>
        <v>63.700005283457493</v>
      </c>
      <c r="C10761" s="1">
        <v>241.13</v>
      </c>
      <c r="D10761" s="1">
        <f t="shared" si="18936"/>
        <v>73.698948591958583</v>
      </c>
      <c r="E10761" s="1">
        <v>278.98</v>
      </c>
      <c r="F10761" s="1">
        <f t="shared" si="18937"/>
        <v>67.699582606857916</v>
      </c>
      <c r="G10761" s="1">
        <v>256.27</v>
      </c>
      <c r="H10761" s="6">
        <v>43445</v>
      </c>
    </row>
    <row r="10762" spans="1:8" hidden="1" x14ac:dyDescent="0.25">
      <c r="A10762" s="5" t="s">
        <v>19</v>
      </c>
      <c r="B10762" s="1">
        <f t="shared" ref="B10762" si="19767">C10762/3.7854</f>
        <v>64.70122047868125</v>
      </c>
      <c r="C10762" s="1">
        <v>244.92</v>
      </c>
      <c r="D10762" s="1">
        <f t="shared" ref="D10762" si="19768">E10762/3.7854</f>
        <v>74.700163787182319</v>
      </c>
      <c r="E10762" s="1">
        <v>282.77</v>
      </c>
      <c r="F10762" s="1">
        <f t="shared" ref="F10762" si="19769">G10762/3.7854</f>
        <v>68.700797802081681</v>
      </c>
      <c r="G10762" s="1">
        <v>260.06</v>
      </c>
      <c r="H10762" s="6">
        <v>43433</v>
      </c>
    </row>
    <row r="10763" spans="1:8" hidden="1" x14ac:dyDescent="0.25">
      <c r="A10763" s="5" t="s">
        <v>19</v>
      </c>
      <c r="B10763" s="1">
        <f t="shared" ref="B10763" si="19770">C10763/3.7854</f>
        <v>65.699793945157708</v>
      </c>
      <c r="C10763" s="1">
        <v>248.7</v>
      </c>
      <c r="D10763" s="1">
        <f t="shared" si="18936"/>
        <v>75.701378982406084</v>
      </c>
      <c r="E10763" s="1">
        <v>286.56</v>
      </c>
      <c r="F10763" s="1">
        <f t="shared" si="18937"/>
        <v>70.700586463781889</v>
      </c>
      <c r="G10763" s="1">
        <v>267.63</v>
      </c>
      <c r="H10763" s="6">
        <v>43431</v>
      </c>
    </row>
    <row r="10764" spans="1:8" hidden="1" x14ac:dyDescent="0.25">
      <c r="A10764" s="5" t="s">
        <v>19</v>
      </c>
      <c r="B10764" s="1">
        <f t="shared" ref="B10764" si="19771">C10764/3.7854</f>
        <v>66.701009140381473</v>
      </c>
      <c r="C10764" s="1">
        <v>252.49</v>
      </c>
      <c r="D10764" s="1">
        <f t="shared" ref="D10764" si="19772">E10764/3.7854</f>
        <v>76.699952448882541</v>
      </c>
      <c r="E10764" s="1">
        <v>290.33999999999997</v>
      </c>
      <c r="F10764" s="1">
        <f t="shared" ref="F10764" si="19773">G10764/3.7854</f>
        <v>71.699159930258361</v>
      </c>
      <c r="G10764" s="1">
        <v>271.41000000000003</v>
      </c>
      <c r="H10764" s="6">
        <v>43425</v>
      </c>
    </row>
    <row r="10765" spans="1:8" hidden="1" x14ac:dyDescent="0.25">
      <c r="A10765" s="5" t="s">
        <v>19</v>
      </c>
      <c r="B10765" s="1">
        <f t="shared" ref="B10765" si="19774">C10765/3.7854</f>
        <v>67.615047286944574</v>
      </c>
      <c r="C10765" s="1">
        <v>255.95</v>
      </c>
      <c r="D10765" s="1">
        <f t="shared" si="18936"/>
        <v>77.613990595445657</v>
      </c>
      <c r="E10765" s="1">
        <v>293.8</v>
      </c>
      <c r="F10765" s="1">
        <f t="shared" si="18937"/>
        <v>70.639826702594164</v>
      </c>
      <c r="G10765" s="1">
        <v>267.39999999999998</v>
      </c>
      <c r="H10765" s="6">
        <v>43424</v>
      </c>
    </row>
    <row r="10766" spans="1:8" hidden="1" x14ac:dyDescent="0.25">
      <c r="A10766" s="5" t="s">
        <v>19</v>
      </c>
      <c r="B10766" s="1">
        <f t="shared" ref="B10766" si="19775">C10766/3.7854</f>
        <v>67.699582606857916</v>
      </c>
      <c r="C10766" s="1">
        <v>256.27</v>
      </c>
      <c r="D10766" s="1">
        <f t="shared" ref="D10766" si="19776">E10766/3.7854</f>
        <v>77.701167644106306</v>
      </c>
      <c r="E10766" s="1">
        <v>294.13</v>
      </c>
      <c r="F10766" s="1">
        <f t="shared" ref="F10766" si="19777">G10766/3.7854</f>
        <v>72.700375125482111</v>
      </c>
      <c r="G10766" s="1">
        <v>275.2</v>
      </c>
      <c r="H10766" s="6">
        <v>43418</v>
      </c>
    </row>
    <row r="10767" spans="1:8" hidden="1" x14ac:dyDescent="0.25">
      <c r="A10767" s="5" t="s">
        <v>19</v>
      </c>
      <c r="B10767" s="1">
        <f t="shared" ref="B10767" si="19778">C10767/3.7854</f>
        <v>69.699371268558139</v>
      </c>
      <c r="C10767" s="1">
        <v>263.83999999999997</v>
      </c>
      <c r="D10767" s="1">
        <f t="shared" si="18936"/>
        <v>79.700956305806514</v>
      </c>
      <c r="E10767" s="1">
        <v>301.7</v>
      </c>
      <c r="F10767" s="1">
        <f t="shared" si="18937"/>
        <v>73.698948591958583</v>
      </c>
      <c r="G10767" s="1">
        <v>278.98</v>
      </c>
      <c r="H10767" s="6">
        <v>43413</v>
      </c>
    </row>
    <row r="10768" spans="1:8" hidden="1" x14ac:dyDescent="0.25">
      <c r="A10768" s="5" t="s">
        <v>19</v>
      </c>
      <c r="B10768" s="1">
        <f t="shared" ref="B10768" si="19779">C10768/3.7854</f>
        <v>70.700586463781889</v>
      </c>
      <c r="C10768" s="1">
        <v>267.63</v>
      </c>
      <c r="D10768" s="1">
        <f t="shared" ref="D10768" si="19780">E10768/3.7854</f>
        <v>80.699529772282986</v>
      </c>
      <c r="E10768" s="1">
        <v>305.48</v>
      </c>
      <c r="F10768" s="1">
        <f t="shared" ref="F10768" si="19781">G10768/3.7854</f>
        <v>74.700163787182319</v>
      </c>
      <c r="G10768" s="1">
        <v>282.77</v>
      </c>
      <c r="H10768" s="6">
        <v>43412</v>
      </c>
    </row>
    <row r="10769" spans="1:8" hidden="1" x14ac:dyDescent="0.25">
      <c r="A10769" s="5" t="s">
        <v>19</v>
      </c>
      <c r="B10769" s="1">
        <f t="shared" ref="B10769" si="19782">C10769/3.7854</f>
        <v>70.700586463781889</v>
      </c>
      <c r="C10769" s="1">
        <v>267.63</v>
      </c>
      <c r="D10769" s="1">
        <f t="shared" si="18936"/>
        <v>80.699529772282986</v>
      </c>
      <c r="E10769" s="1">
        <v>305.48</v>
      </c>
      <c r="F10769" s="1">
        <f t="shared" si="18937"/>
        <v>74.700163787182319</v>
      </c>
      <c r="G10769" s="1">
        <v>282.77</v>
      </c>
      <c r="H10769" s="6">
        <v>43407</v>
      </c>
    </row>
    <row r="10770" spans="1:8" hidden="1" x14ac:dyDescent="0.25">
      <c r="A10770" s="5" t="s">
        <v>19</v>
      </c>
      <c r="B10770" s="1">
        <f t="shared" ref="B10770" si="19783">C10770/3.7854</f>
        <v>72.700375125482111</v>
      </c>
      <c r="C10770" s="1">
        <v>275.2</v>
      </c>
      <c r="D10770" s="1">
        <f t="shared" ref="D10770" si="19784">E10770/3.7854</f>
        <v>82.699318433983194</v>
      </c>
      <c r="E10770" s="1">
        <v>313.05</v>
      </c>
      <c r="F10770" s="1">
        <f t="shared" ref="F10770" si="19785">G10770/3.7854</f>
        <v>74.700163787182319</v>
      </c>
      <c r="G10770" s="1">
        <v>282.77</v>
      </c>
      <c r="H10770" s="6">
        <v>43406</v>
      </c>
    </row>
    <row r="10771" spans="1:8" hidden="1" x14ac:dyDescent="0.25">
      <c r="A10771" s="5" t="s">
        <v>19</v>
      </c>
      <c r="B10771" s="1">
        <f t="shared" ref="B10771" si="19786">C10771/3.7854</f>
        <v>72.700375125482111</v>
      </c>
      <c r="C10771" s="1">
        <v>275.2</v>
      </c>
      <c r="D10771" s="1">
        <f t="shared" si="18936"/>
        <v>82.699318433983194</v>
      </c>
      <c r="E10771" s="1">
        <v>313.05</v>
      </c>
      <c r="F10771" s="1">
        <f t="shared" si="18937"/>
        <v>75.701378982406084</v>
      </c>
      <c r="G10771" s="1">
        <v>286.56</v>
      </c>
      <c r="H10771" s="6">
        <v>43405</v>
      </c>
    </row>
    <row r="10772" spans="1:8" hidden="1" x14ac:dyDescent="0.25">
      <c r="A10772" s="5" t="s">
        <v>19</v>
      </c>
      <c r="B10772" s="1">
        <f t="shared" ref="B10772" si="19787">C10772/3.7854</f>
        <v>73.698948591958583</v>
      </c>
      <c r="C10772" s="1">
        <v>278.98</v>
      </c>
      <c r="D10772" s="1">
        <f t="shared" ref="D10772" si="19788">E10772/3.7854</f>
        <v>83.700533629206944</v>
      </c>
      <c r="E10772" s="1">
        <v>316.83999999999997</v>
      </c>
      <c r="F10772" s="1">
        <f t="shared" ref="F10772" si="19789">G10772/3.7854</f>
        <v>75.701378982406084</v>
      </c>
      <c r="G10772" s="1">
        <v>286.56</v>
      </c>
      <c r="H10772" s="6">
        <v>43404</v>
      </c>
    </row>
    <row r="10773" spans="1:8" hidden="1" x14ac:dyDescent="0.25">
      <c r="A10773" s="5" t="s">
        <v>19</v>
      </c>
      <c r="B10773" s="1">
        <f t="shared" ref="B10773" si="19790">C10773/3.7854</f>
        <v>74.700163787182319</v>
      </c>
      <c r="C10773" s="1">
        <v>282.77</v>
      </c>
      <c r="D10773" s="1">
        <f t="shared" si="18936"/>
        <v>84.699107095683416</v>
      </c>
      <c r="E10773" s="1">
        <v>320.62</v>
      </c>
      <c r="F10773" s="1">
        <f t="shared" si="18937"/>
        <v>75.701378982406084</v>
      </c>
      <c r="G10773" s="1">
        <v>286.56</v>
      </c>
      <c r="H10773" s="6">
        <v>43398</v>
      </c>
    </row>
    <row r="10774" spans="1:8" hidden="1" x14ac:dyDescent="0.25">
      <c r="A10774" s="5" t="s">
        <v>19</v>
      </c>
      <c r="B10774" s="1">
        <f t="shared" ref="B10774" si="19791">C10774/3.7854</f>
        <v>75.701378982406084</v>
      </c>
      <c r="C10774" s="1">
        <v>286.56</v>
      </c>
      <c r="D10774" s="1">
        <f t="shared" ref="D10774" si="19792">E10774/3.7854</f>
        <v>85.700322290907181</v>
      </c>
      <c r="E10774" s="1">
        <v>324.41000000000003</v>
      </c>
      <c r="F10774" s="1">
        <f t="shared" ref="F10774" si="19793">G10774/3.7854</f>
        <v>76.699952448882541</v>
      </c>
      <c r="G10774" s="1">
        <v>290.33999999999997</v>
      </c>
      <c r="H10774" s="6">
        <v>43397</v>
      </c>
    </row>
    <row r="10775" spans="1:8" hidden="1" x14ac:dyDescent="0.25">
      <c r="A10775" s="5" t="s">
        <v>19</v>
      </c>
      <c r="B10775" s="1">
        <f t="shared" ref="B10775" si="19794">C10775/3.7854</f>
        <v>76.699952448882541</v>
      </c>
      <c r="C10775" s="1">
        <v>290.33999999999997</v>
      </c>
      <c r="D10775" s="1">
        <f t="shared" si="18936"/>
        <v>86.701537486130917</v>
      </c>
      <c r="E10775" s="1">
        <v>328.2</v>
      </c>
      <c r="F10775" s="1">
        <f t="shared" si="18937"/>
        <v>76.699952448882541</v>
      </c>
      <c r="G10775" s="1">
        <v>290.33999999999997</v>
      </c>
      <c r="H10775" s="6">
        <v>43392</v>
      </c>
    </row>
    <row r="10776" spans="1:8" hidden="1" x14ac:dyDescent="0.25">
      <c r="A10776" s="5" t="s">
        <v>19</v>
      </c>
      <c r="B10776" s="1">
        <f t="shared" ref="B10776" si="19795">C10776/3.7854</f>
        <v>77.701167644106306</v>
      </c>
      <c r="C10776" s="1">
        <v>294.13</v>
      </c>
      <c r="D10776" s="1">
        <f t="shared" ref="D10776" si="19796">E10776/3.7854</f>
        <v>87.700110952607389</v>
      </c>
      <c r="E10776" s="1">
        <v>331.98</v>
      </c>
      <c r="F10776" s="1">
        <f t="shared" ref="F10776" si="19797">G10776/3.7854</f>
        <v>76.699952448882541</v>
      </c>
      <c r="G10776" s="1">
        <v>290.33999999999997</v>
      </c>
      <c r="H10776" s="6">
        <v>43391</v>
      </c>
    </row>
    <row r="10777" spans="1:8" hidden="1" x14ac:dyDescent="0.25">
      <c r="A10777" s="5" t="s">
        <v>19</v>
      </c>
      <c r="B10777" s="1">
        <f t="shared" ref="B10777" si="19798">C10777/3.7854</f>
        <v>78.699741110582764</v>
      </c>
      <c r="C10777" s="1">
        <v>297.91000000000003</v>
      </c>
      <c r="D10777" s="1">
        <f t="shared" si="18936"/>
        <v>88.701326147831139</v>
      </c>
      <c r="E10777" s="1">
        <v>335.77</v>
      </c>
      <c r="F10777" s="1">
        <f t="shared" si="18937"/>
        <v>76.699952448882541</v>
      </c>
      <c r="G10777" s="1">
        <v>290.33999999999997</v>
      </c>
      <c r="H10777" s="6">
        <v>43385</v>
      </c>
    </row>
    <row r="10778" spans="1:8" hidden="1" x14ac:dyDescent="0.25">
      <c r="A10778" s="5" t="s">
        <v>19</v>
      </c>
      <c r="B10778" s="1">
        <f t="shared" ref="B10778" si="19799">C10778/3.7854</f>
        <v>79.700956305806514</v>
      </c>
      <c r="C10778" s="1">
        <v>301.7</v>
      </c>
      <c r="D10778" s="1">
        <f t="shared" ref="D10778" si="19800">E10778/3.7854</f>
        <v>89.699899614307597</v>
      </c>
      <c r="E10778" s="1">
        <v>339.55</v>
      </c>
      <c r="F10778" s="1">
        <f t="shared" ref="F10778" si="19801">G10778/3.7854</f>
        <v>77.701167644106306</v>
      </c>
      <c r="G10778" s="1">
        <v>294.13</v>
      </c>
      <c r="H10778" s="6">
        <v>43384</v>
      </c>
    </row>
    <row r="10779" spans="1:8" hidden="1" x14ac:dyDescent="0.25">
      <c r="A10779" s="5" t="s">
        <v>19</v>
      </c>
      <c r="B10779" s="1">
        <f t="shared" ref="B10779" si="19802">C10779/3.7854</f>
        <v>80.699529772282986</v>
      </c>
      <c r="C10779" s="1">
        <v>305.48</v>
      </c>
      <c r="D10779" s="1">
        <f t="shared" si="18936"/>
        <v>90.701114809531347</v>
      </c>
      <c r="E10779" s="1">
        <v>343.34</v>
      </c>
      <c r="F10779" s="1">
        <f t="shared" si="18937"/>
        <v>78.699741110582764</v>
      </c>
      <c r="G10779" s="1">
        <v>297.91000000000003</v>
      </c>
      <c r="H10779" s="6">
        <v>43378</v>
      </c>
    </row>
    <row r="10780" spans="1:8" hidden="1" x14ac:dyDescent="0.25">
      <c r="A10780" s="5" t="s">
        <v>19</v>
      </c>
      <c r="B10780" s="1">
        <f t="shared" ref="B10780" si="19803">C10780/3.7854</f>
        <v>81.700744967506736</v>
      </c>
      <c r="C10780" s="1">
        <v>309.27</v>
      </c>
      <c r="D10780" s="1">
        <f t="shared" ref="D10780" si="19804">E10780/3.7854</f>
        <v>91.699688276007819</v>
      </c>
      <c r="E10780" s="1">
        <v>347.12</v>
      </c>
      <c r="F10780" s="1">
        <f t="shared" ref="F10780" si="19805">G10780/3.7854</f>
        <v>78.699741110582764</v>
      </c>
      <c r="G10780" s="1">
        <v>297.91000000000003</v>
      </c>
      <c r="H10780" s="6">
        <v>43375</v>
      </c>
    </row>
    <row r="10781" spans="1:8" hidden="1" x14ac:dyDescent="0.25">
      <c r="A10781" s="5" t="s">
        <v>19</v>
      </c>
      <c r="B10781" s="1">
        <f t="shared" ref="B10781" si="19806">C10781/3.7854</f>
        <v>80.699529772282986</v>
      </c>
      <c r="C10781" s="1">
        <v>305.48</v>
      </c>
      <c r="D10781" s="1">
        <f t="shared" si="18936"/>
        <v>90.701114809531347</v>
      </c>
      <c r="E10781" s="1">
        <v>343.34</v>
      </c>
      <c r="F10781" s="1">
        <f t="shared" si="18937"/>
        <v>77.701167644106306</v>
      </c>
      <c r="G10781" s="1">
        <v>294.13</v>
      </c>
      <c r="H10781" s="6">
        <v>43372</v>
      </c>
    </row>
    <row r="10782" spans="1:8" hidden="1" x14ac:dyDescent="0.25">
      <c r="A10782" s="5" t="s">
        <v>19</v>
      </c>
      <c r="B10782" s="1">
        <f t="shared" ref="B10782" si="19807">C10782/3.7854</f>
        <v>79.700956305806514</v>
      </c>
      <c r="C10782" s="1">
        <v>301.7</v>
      </c>
      <c r="D10782" s="1">
        <f t="shared" ref="D10782" si="19808">E10782/3.7854</f>
        <v>89.699899614307597</v>
      </c>
      <c r="E10782" s="1">
        <v>339.55</v>
      </c>
      <c r="F10782" s="1">
        <f t="shared" ref="F10782" si="19809">G10782/3.7854</f>
        <v>76.699952448882541</v>
      </c>
      <c r="G10782" s="1">
        <v>290.33999999999997</v>
      </c>
      <c r="H10782" s="6">
        <v>43369</v>
      </c>
    </row>
    <row r="10783" spans="1:8" hidden="1" x14ac:dyDescent="0.25">
      <c r="A10783" s="5" t="s">
        <v>19</v>
      </c>
      <c r="B10783" s="1">
        <f t="shared" ref="B10783" si="19810">C10783/3.7854</f>
        <v>79.700956305806514</v>
      </c>
      <c r="C10783" s="1">
        <v>301.7</v>
      </c>
      <c r="D10783" s="1">
        <f t="shared" si="18936"/>
        <v>89.699899614307597</v>
      </c>
      <c r="E10783" s="1">
        <v>339.55</v>
      </c>
      <c r="F10783" s="1">
        <f t="shared" si="18937"/>
        <v>75.701378982406084</v>
      </c>
      <c r="G10783" s="1">
        <v>286.56</v>
      </c>
      <c r="H10783" s="6">
        <v>43368</v>
      </c>
    </row>
    <row r="10784" spans="1:8" hidden="1" x14ac:dyDescent="0.25">
      <c r="A10784" s="5" t="s">
        <v>19</v>
      </c>
      <c r="B10784" s="1">
        <f t="shared" ref="B10784" si="19811">C10784/3.7854</f>
        <v>78.699741110582764</v>
      </c>
      <c r="C10784" s="1">
        <v>297.91000000000003</v>
      </c>
      <c r="D10784" s="1">
        <f t="shared" ref="D10784" si="19812">E10784/3.7854</f>
        <v>88.701326147831139</v>
      </c>
      <c r="E10784" s="1">
        <v>335.77</v>
      </c>
      <c r="F10784" s="1">
        <f t="shared" ref="F10784" si="19813">G10784/3.7854</f>
        <v>75.701378982406084</v>
      </c>
      <c r="G10784" s="1">
        <v>286.56</v>
      </c>
      <c r="H10784" s="6">
        <v>43363</v>
      </c>
    </row>
    <row r="10785" spans="1:8" hidden="1" x14ac:dyDescent="0.25">
      <c r="A10785" s="5" t="s">
        <v>19</v>
      </c>
      <c r="B10785" s="1">
        <f t="shared" ref="B10785" si="19814">C10785/3.7854</f>
        <v>77.701167644106306</v>
      </c>
      <c r="C10785" s="1">
        <v>294.13</v>
      </c>
      <c r="D10785" s="1">
        <f t="shared" si="18936"/>
        <v>87.700110952607389</v>
      </c>
      <c r="E10785" s="1">
        <v>331.98</v>
      </c>
      <c r="F10785" s="1">
        <f t="shared" si="18937"/>
        <v>74.700163787182319</v>
      </c>
      <c r="G10785" s="1">
        <v>282.77</v>
      </c>
      <c r="H10785" s="6">
        <v>43355</v>
      </c>
    </row>
    <row r="10786" spans="1:8" hidden="1" x14ac:dyDescent="0.25">
      <c r="A10786" s="5" t="s">
        <v>19</v>
      </c>
      <c r="B10786" s="1">
        <f t="shared" ref="B10786" si="19815">C10786/3.7854</f>
        <v>76.699952448882541</v>
      </c>
      <c r="C10786" s="1">
        <v>290.33999999999997</v>
      </c>
      <c r="D10786" s="1">
        <f t="shared" ref="D10786" si="19816">E10786/3.7854</f>
        <v>86.701537486130917</v>
      </c>
      <c r="E10786" s="1">
        <v>328.2</v>
      </c>
      <c r="F10786" s="1">
        <f t="shared" ref="F10786" si="19817">G10786/3.7854</f>
        <v>73.698948591958583</v>
      </c>
      <c r="G10786" s="1">
        <v>278.98</v>
      </c>
      <c r="H10786" s="6">
        <v>43351</v>
      </c>
    </row>
    <row r="10787" spans="1:8" hidden="1" x14ac:dyDescent="0.25">
      <c r="A10787" s="5" t="s">
        <v>19</v>
      </c>
      <c r="B10787" s="1">
        <f t="shared" ref="B10787" si="19818">C10787/3.7854</f>
        <v>75.701378982406084</v>
      </c>
      <c r="C10787" s="1">
        <v>286.56</v>
      </c>
      <c r="D10787" s="1">
        <f t="shared" si="18936"/>
        <v>85.700322290907181</v>
      </c>
      <c r="E10787" s="1">
        <v>324.41000000000003</v>
      </c>
      <c r="F10787" s="1">
        <f t="shared" si="18937"/>
        <v>73.698948591958583</v>
      </c>
      <c r="G10787" s="1">
        <v>278.98</v>
      </c>
      <c r="H10787" s="6">
        <v>43350</v>
      </c>
    </row>
    <row r="10788" spans="1:8" hidden="1" x14ac:dyDescent="0.25">
      <c r="A10788" s="5" t="s">
        <v>19</v>
      </c>
      <c r="B10788" s="1">
        <f t="shared" ref="B10788" si="19819">C10788/3.7854</f>
        <v>75.701378982406084</v>
      </c>
      <c r="C10788" s="1">
        <v>286.56</v>
      </c>
      <c r="D10788" s="1">
        <f t="shared" ref="D10788" si="19820">E10788/3.7854</f>
        <v>85.700322290907181</v>
      </c>
      <c r="E10788" s="1">
        <v>324.41000000000003</v>
      </c>
      <c r="F10788" s="1">
        <f t="shared" ref="F10788" si="19821">G10788/3.7854</f>
        <v>72.700375125482111</v>
      </c>
      <c r="G10788" s="1">
        <v>275.2</v>
      </c>
      <c r="H10788" s="6">
        <v>43335</v>
      </c>
    </row>
    <row r="10789" spans="1:8" hidden="1" x14ac:dyDescent="0.25">
      <c r="A10789" s="5" t="s">
        <v>19</v>
      </c>
      <c r="B10789" s="1">
        <f t="shared" ref="B10789" si="19822">C10789/3.7854</f>
        <v>70.740212394991275</v>
      </c>
      <c r="C10789" s="1">
        <v>267.77999999999997</v>
      </c>
      <c r="D10789" s="1">
        <f t="shared" si="18936"/>
        <v>78.73936704179215</v>
      </c>
      <c r="E10789" s="1">
        <v>298.06</v>
      </c>
      <c r="F10789" s="1">
        <f t="shared" si="18937"/>
        <v>69.738997199767525</v>
      </c>
      <c r="G10789" s="1">
        <v>263.99</v>
      </c>
      <c r="H10789" s="6">
        <v>43332</v>
      </c>
    </row>
    <row r="10790" spans="1:8" hidden="1" x14ac:dyDescent="0.25">
      <c r="A10790" s="5" t="s">
        <v>19</v>
      </c>
      <c r="B10790" s="1">
        <f t="shared" ref="B10790" si="19823">C10790/3.7854</f>
        <v>74.700163787182319</v>
      </c>
      <c r="C10790" s="1">
        <v>282.77</v>
      </c>
      <c r="D10790" s="1">
        <f t="shared" ref="D10790" si="19824">E10790/3.7854</f>
        <v>84.699107095683416</v>
      </c>
      <c r="E10790" s="1">
        <v>320.62</v>
      </c>
      <c r="F10790" s="1">
        <f t="shared" ref="F10790" si="19825">G10790/3.7854</f>
        <v>71.699159930258361</v>
      </c>
      <c r="G10790" s="1">
        <v>271.41000000000003</v>
      </c>
      <c r="H10790" s="6">
        <v>43329</v>
      </c>
    </row>
    <row r="10791" spans="1:8" hidden="1" x14ac:dyDescent="0.25">
      <c r="A10791" s="5" t="s">
        <v>19</v>
      </c>
      <c r="B10791" s="1">
        <f t="shared" ref="B10791" si="19826">C10791/3.7854</f>
        <v>75.701378982406084</v>
      </c>
      <c r="C10791" s="1">
        <v>286.56</v>
      </c>
      <c r="D10791" s="1">
        <f t="shared" si="18936"/>
        <v>85.700322290907181</v>
      </c>
      <c r="E10791" s="1">
        <v>324.41000000000003</v>
      </c>
      <c r="F10791" s="1">
        <f t="shared" si="18937"/>
        <v>71.699159930258361</v>
      </c>
      <c r="G10791" s="1">
        <v>271.41000000000003</v>
      </c>
      <c r="H10791" s="6">
        <v>43322</v>
      </c>
    </row>
    <row r="10792" spans="1:8" hidden="1" x14ac:dyDescent="0.25">
      <c r="A10792" s="5" t="s">
        <v>19</v>
      </c>
      <c r="B10792" s="1">
        <f t="shared" ref="B10792" si="19827">C10792/3.7854</f>
        <v>76.699952448882541</v>
      </c>
      <c r="C10792" s="1">
        <v>290.33999999999997</v>
      </c>
      <c r="D10792" s="1">
        <f t="shared" ref="D10792" si="19828">E10792/3.7854</f>
        <v>86.701537486130917</v>
      </c>
      <c r="E10792" s="1">
        <v>328.2</v>
      </c>
      <c r="F10792" s="1">
        <f t="shared" ref="F10792" si="19829">G10792/3.7854</f>
        <v>72.700375125482111</v>
      </c>
      <c r="G10792" s="1">
        <v>275.2</v>
      </c>
      <c r="H10792" s="6">
        <v>43321</v>
      </c>
    </row>
    <row r="10793" spans="1:8" hidden="1" x14ac:dyDescent="0.25">
      <c r="A10793" s="5" t="s">
        <v>19</v>
      </c>
      <c r="B10793" s="1">
        <f t="shared" ref="B10793" si="19830">C10793/3.7854</f>
        <v>77.701167644106306</v>
      </c>
      <c r="C10793" s="1">
        <v>294.13</v>
      </c>
      <c r="D10793" s="1">
        <f t="shared" si="18936"/>
        <v>87.700110952607389</v>
      </c>
      <c r="E10793" s="1">
        <v>331.98</v>
      </c>
      <c r="F10793" s="1">
        <f t="shared" si="18937"/>
        <v>73.698948591958583</v>
      </c>
      <c r="G10793" s="1">
        <v>278.98</v>
      </c>
      <c r="H10793" s="6">
        <v>43320</v>
      </c>
    </row>
    <row r="10794" spans="1:8" hidden="1" x14ac:dyDescent="0.25">
      <c r="A10794" s="5" t="s">
        <v>19</v>
      </c>
      <c r="B10794" s="1">
        <f t="shared" ref="B10794" si="19831">C10794/3.7854</f>
        <v>76.699952448882541</v>
      </c>
      <c r="C10794" s="1">
        <v>290.33999999999997</v>
      </c>
      <c r="D10794" s="1">
        <f t="shared" ref="D10794" si="19832">E10794/3.7854</f>
        <v>86.701537486130917</v>
      </c>
      <c r="E10794" s="1">
        <v>328.2</v>
      </c>
      <c r="F10794" s="1">
        <f t="shared" ref="F10794" si="19833">G10794/3.7854</f>
        <v>72.700375125482111</v>
      </c>
      <c r="G10794" s="1">
        <v>275.2</v>
      </c>
      <c r="H10794" s="6">
        <v>43314</v>
      </c>
    </row>
    <row r="10795" spans="1:8" hidden="1" x14ac:dyDescent="0.25">
      <c r="A10795" s="5" t="s">
        <v>19</v>
      </c>
      <c r="B10795" s="1">
        <f t="shared" ref="B10795" si="19834">C10795/3.7854</f>
        <v>77.701167644106306</v>
      </c>
      <c r="C10795" s="1">
        <v>294.13</v>
      </c>
      <c r="D10795" s="1">
        <f t="shared" si="18936"/>
        <v>87.700110952607389</v>
      </c>
      <c r="E10795" s="1">
        <v>331.98</v>
      </c>
      <c r="F10795" s="1">
        <f t="shared" si="18937"/>
        <v>73.698948591958583</v>
      </c>
      <c r="G10795" s="1">
        <v>278.98</v>
      </c>
      <c r="H10795" s="6">
        <v>43307</v>
      </c>
    </row>
    <row r="10796" spans="1:8" hidden="1" x14ac:dyDescent="0.25">
      <c r="A10796" s="5" t="s">
        <v>19</v>
      </c>
      <c r="B10796" s="1">
        <f t="shared" ref="B10796" si="19835">C10796/3.7854</f>
        <v>76.699952448882541</v>
      </c>
      <c r="C10796" s="1">
        <v>290.33999999999997</v>
      </c>
      <c r="D10796" s="1">
        <f t="shared" ref="D10796" si="19836">E10796/3.7854</f>
        <v>86.701537486130917</v>
      </c>
      <c r="E10796" s="1">
        <v>328.2</v>
      </c>
      <c r="F10796" s="1">
        <f t="shared" ref="F10796" si="19837">G10796/3.7854</f>
        <v>72.700375125482111</v>
      </c>
      <c r="G10796" s="1">
        <v>275.2</v>
      </c>
      <c r="H10796" s="6">
        <v>43298</v>
      </c>
    </row>
    <row r="10797" spans="1:8" hidden="1" x14ac:dyDescent="0.25">
      <c r="A10797" s="5" t="s">
        <v>19</v>
      </c>
      <c r="B10797" s="1">
        <f t="shared" ref="B10797" si="19838">C10797/3.7854</f>
        <v>77.701167644106306</v>
      </c>
      <c r="C10797" s="1">
        <v>294.13</v>
      </c>
      <c r="D10797" s="1">
        <f t="shared" si="18936"/>
        <v>87.700110952607389</v>
      </c>
      <c r="E10797" s="1">
        <v>331.98</v>
      </c>
      <c r="F10797" s="1">
        <f t="shared" si="18937"/>
        <v>73.698948591958583</v>
      </c>
      <c r="G10797" s="1">
        <v>278.98</v>
      </c>
      <c r="H10797" s="6">
        <v>43295</v>
      </c>
    </row>
    <row r="10798" spans="1:8" hidden="1" x14ac:dyDescent="0.25">
      <c r="A10798" s="5" t="s">
        <v>19</v>
      </c>
      <c r="B10798" s="1">
        <f t="shared" ref="B10798" si="19839">C10798/3.7854</f>
        <v>76.699952448882541</v>
      </c>
      <c r="C10798" s="1">
        <v>290.33999999999997</v>
      </c>
      <c r="D10798" s="1">
        <f t="shared" ref="D10798" si="19840">E10798/3.7854</f>
        <v>86.701537486130917</v>
      </c>
      <c r="E10798" s="1">
        <v>328.2</v>
      </c>
      <c r="F10798" s="1">
        <f t="shared" ref="F10798" si="19841">G10798/3.7854</f>
        <v>73.698948591958583</v>
      </c>
      <c r="G10798" s="1">
        <v>278.98</v>
      </c>
      <c r="H10798" s="6">
        <v>43294</v>
      </c>
    </row>
    <row r="10799" spans="1:8" hidden="1" x14ac:dyDescent="0.25">
      <c r="A10799" s="5" t="s">
        <v>19</v>
      </c>
      <c r="B10799" s="1">
        <f t="shared" ref="B10799" si="19842">C10799/3.7854</f>
        <v>73.738574523167955</v>
      </c>
      <c r="C10799" s="1">
        <v>279.13</v>
      </c>
      <c r="D10799" s="1">
        <f t="shared" si="18936"/>
        <v>81.73772916996883</v>
      </c>
      <c r="E10799" s="1">
        <v>309.41000000000003</v>
      </c>
      <c r="F10799" s="1">
        <f t="shared" si="18937"/>
        <v>73.738574523167955</v>
      </c>
      <c r="G10799" s="1">
        <v>279.13</v>
      </c>
      <c r="H10799" s="6">
        <v>43292</v>
      </c>
    </row>
    <row r="10800" spans="1:8" hidden="1" x14ac:dyDescent="0.25">
      <c r="A10800" s="5" t="s">
        <v>19</v>
      </c>
      <c r="B10800" s="1">
        <f t="shared" ref="B10800" si="19843">C10800/3.7854</f>
        <v>77.701167644106306</v>
      </c>
      <c r="C10800" s="1">
        <v>294.13</v>
      </c>
      <c r="D10800" s="1">
        <f t="shared" ref="D10800" si="19844">E10800/3.7854</f>
        <v>87.700110952607389</v>
      </c>
      <c r="E10800" s="1">
        <v>331.98</v>
      </c>
      <c r="F10800" s="1">
        <f t="shared" ref="F10800" si="19845">G10800/3.7854</f>
        <v>73.698948591958583</v>
      </c>
      <c r="G10800" s="1">
        <v>278.98</v>
      </c>
      <c r="H10800" s="6">
        <v>43281</v>
      </c>
    </row>
    <row r="10801" spans="1:8" hidden="1" x14ac:dyDescent="0.25">
      <c r="A10801" s="5" t="s">
        <v>19</v>
      </c>
      <c r="B10801" s="1">
        <f t="shared" ref="B10801" si="19846">C10801/3.7854</f>
        <v>76.699952448882541</v>
      </c>
      <c r="C10801" s="1">
        <v>290.33999999999997</v>
      </c>
      <c r="D10801" s="1">
        <f t="shared" si="18936"/>
        <v>86.701537486130917</v>
      </c>
      <c r="E10801" s="1">
        <v>328.2</v>
      </c>
      <c r="F10801" s="1">
        <f t="shared" si="18937"/>
        <v>72.700375125482111</v>
      </c>
      <c r="G10801" s="1">
        <v>275.2</v>
      </c>
      <c r="H10801" s="6">
        <v>43279</v>
      </c>
    </row>
    <row r="10802" spans="1:8" hidden="1" x14ac:dyDescent="0.25">
      <c r="A10802" s="5" t="s">
        <v>19</v>
      </c>
      <c r="B10802" s="1">
        <f t="shared" ref="B10802" si="19847">C10802/3.7854</f>
        <v>75.701378982406084</v>
      </c>
      <c r="C10802" s="1">
        <v>286.56</v>
      </c>
      <c r="D10802" s="1">
        <f t="shared" ref="D10802" si="19848">E10802/3.7854</f>
        <v>85.700322290907181</v>
      </c>
      <c r="E10802" s="1">
        <v>324.41000000000003</v>
      </c>
      <c r="F10802" s="1">
        <f t="shared" ref="F10802" si="19849">G10802/3.7854</f>
        <v>71.699159930258361</v>
      </c>
      <c r="G10802" s="1">
        <v>271.41000000000003</v>
      </c>
      <c r="H10802" s="6">
        <v>43274</v>
      </c>
    </row>
    <row r="10803" spans="1:8" hidden="1" x14ac:dyDescent="0.25">
      <c r="A10803" s="5" t="s">
        <v>19</v>
      </c>
      <c r="B10803" s="1">
        <f t="shared" ref="B10803" si="19850">C10803/3.7854</f>
        <v>74.700163787182319</v>
      </c>
      <c r="C10803" s="1">
        <v>282.77</v>
      </c>
      <c r="D10803" s="1">
        <f t="shared" si="18936"/>
        <v>84.699107095683416</v>
      </c>
      <c r="E10803" s="1">
        <v>320.62</v>
      </c>
      <c r="F10803" s="1">
        <f t="shared" si="18937"/>
        <v>71.699159930258361</v>
      </c>
      <c r="G10803" s="1">
        <v>271.41000000000003</v>
      </c>
      <c r="H10803" s="6">
        <v>43270</v>
      </c>
    </row>
    <row r="10804" spans="1:8" hidden="1" x14ac:dyDescent="0.25">
      <c r="A10804" s="5" t="s">
        <v>19</v>
      </c>
      <c r="B10804" s="1">
        <f t="shared" ref="B10804" si="19851">C10804/3.7854</f>
        <v>75.701378982406084</v>
      </c>
      <c r="C10804" s="1">
        <v>286.56</v>
      </c>
      <c r="D10804" s="1">
        <f t="shared" ref="D10804" si="19852">E10804/3.7854</f>
        <v>85.700322290907181</v>
      </c>
      <c r="E10804" s="1">
        <v>324.41000000000003</v>
      </c>
      <c r="F10804" s="1">
        <f t="shared" ref="F10804" si="19853">G10804/3.7854</f>
        <v>71.699159930258361</v>
      </c>
      <c r="G10804" s="1">
        <v>271.41000000000003</v>
      </c>
      <c r="H10804" s="6">
        <v>43267</v>
      </c>
    </row>
    <row r="10805" spans="1:8" hidden="1" x14ac:dyDescent="0.25">
      <c r="A10805" s="5" t="s">
        <v>19</v>
      </c>
      <c r="B10805" s="1">
        <f t="shared" ref="B10805" si="19854">C10805/3.7854</f>
        <v>76.699952448882541</v>
      </c>
      <c r="C10805" s="1">
        <v>290.33999999999997</v>
      </c>
      <c r="D10805" s="1">
        <f t="shared" si="18936"/>
        <v>86.701537486130917</v>
      </c>
      <c r="E10805" s="1">
        <v>328.2</v>
      </c>
      <c r="F10805" s="1">
        <f t="shared" si="18937"/>
        <v>72.700375125482111</v>
      </c>
      <c r="G10805" s="1">
        <v>275.2</v>
      </c>
      <c r="H10805" s="6">
        <v>43265</v>
      </c>
    </row>
    <row r="10806" spans="1:8" hidden="1" x14ac:dyDescent="0.25">
      <c r="A10806" s="5" t="s">
        <v>19</v>
      </c>
      <c r="B10806" s="1">
        <f t="shared" ref="B10806" si="19855">C10806/3.7854</f>
        <v>75.701378982406084</v>
      </c>
      <c r="C10806" s="1">
        <v>286.56</v>
      </c>
      <c r="D10806" s="1">
        <f t="shared" ref="D10806" si="19856">E10806/3.7854</f>
        <v>85.700322290907181</v>
      </c>
      <c r="E10806" s="1">
        <v>324.41000000000003</v>
      </c>
      <c r="F10806" s="1">
        <f t="shared" ref="F10806" si="19857">G10806/3.7854</f>
        <v>71.699159930258361</v>
      </c>
      <c r="G10806" s="1">
        <v>271.41000000000003</v>
      </c>
      <c r="H10806" s="6">
        <v>43258</v>
      </c>
    </row>
    <row r="10807" spans="1:8" hidden="1" x14ac:dyDescent="0.25">
      <c r="A10807" s="5" t="s">
        <v>19</v>
      </c>
      <c r="B10807" s="1">
        <f t="shared" ref="B10807" si="19858">C10807/3.7854</f>
        <v>76.699952448882541</v>
      </c>
      <c r="C10807" s="1">
        <v>290.33999999999997</v>
      </c>
      <c r="D10807" s="1">
        <f t="shared" si="18936"/>
        <v>86.701537486130917</v>
      </c>
      <c r="E10807" s="1">
        <v>328.2</v>
      </c>
      <c r="F10807" s="1">
        <f t="shared" si="18937"/>
        <v>71.699159930258361</v>
      </c>
      <c r="G10807" s="1">
        <v>271.41000000000003</v>
      </c>
      <c r="H10807" s="6">
        <v>43257</v>
      </c>
    </row>
    <row r="10808" spans="1:8" hidden="1" x14ac:dyDescent="0.25">
      <c r="A10808" s="5" t="s">
        <v>19</v>
      </c>
      <c r="B10808" s="1">
        <f t="shared" ref="B10808" si="19859">C10808/3.7854</f>
        <v>77.701167644106306</v>
      </c>
      <c r="C10808" s="1">
        <v>294.13</v>
      </c>
      <c r="D10808" s="1">
        <f t="shared" ref="D10808" si="19860">E10808/3.7854</f>
        <v>87.700110952607389</v>
      </c>
      <c r="E10808" s="1">
        <v>331.98</v>
      </c>
      <c r="F10808" s="1">
        <f t="shared" ref="F10808" si="19861">G10808/3.7854</f>
        <v>72.700375125482111</v>
      </c>
      <c r="G10808" s="1">
        <v>275.2</v>
      </c>
      <c r="H10808" s="6">
        <v>43252</v>
      </c>
    </row>
    <row r="10809" spans="1:8" hidden="1" x14ac:dyDescent="0.25">
      <c r="A10809" s="5" t="s">
        <v>19</v>
      </c>
      <c r="B10809" s="1">
        <f t="shared" ref="B10809" si="19862">C10809/3.7854</f>
        <v>78.699741110582764</v>
      </c>
      <c r="C10809" s="1">
        <v>297.91000000000003</v>
      </c>
      <c r="D10809" s="1">
        <f t="shared" si="18936"/>
        <v>88.701326147831139</v>
      </c>
      <c r="E10809" s="1">
        <v>335.77</v>
      </c>
      <c r="F10809" s="1">
        <f t="shared" si="18937"/>
        <v>73.698948591958583</v>
      </c>
      <c r="G10809" s="1">
        <v>278.98</v>
      </c>
      <c r="H10809" s="6">
        <v>43246</v>
      </c>
    </row>
    <row r="10810" spans="1:8" hidden="1" x14ac:dyDescent="0.25">
      <c r="A10810" s="5" t="s">
        <v>19</v>
      </c>
      <c r="B10810" s="1">
        <f t="shared" ref="B10810" si="19863">C10810/3.7854</f>
        <v>78.699741110582764</v>
      </c>
      <c r="C10810" s="1">
        <v>297.91000000000003</v>
      </c>
      <c r="D10810" s="1">
        <f t="shared" ref="D10810" si="19864">E10810/3.7854</f>
        <v>88.701326147831139</v>
      </c>
      <c r="E10810" s="1">
        <v>335.77</v>
      </c>
      <c r="F10810" s="1">
        <f t="shared" ref="F10810" si="19865">G10810/3.7854</f>
        <v>73.698948591958583</v>
      </c>
      <c r="G10810" s="1">
        <v>278.98</v>
      </c>
      <c r="H10810" s="6">
        <v>43237</v>
      </c>
    </row>
    <row r="10811" spans="1:8" hidden="1" x14ac:dyDescent="0.25">
      <c r="A10811" s="5" t="s">
        <v>19</v>
      </c>
      <c r="B10811" s="1">
        <f t="shared" ref="B10811" si="19866">C10811/3.7854</f>
        <v>77.701167644106306</v>
      </c>
      <c r="C10811" s="1">
        <v>294.13</v>
      </c>
      <c r="D10811" s="1">
        <f t="shared" si="18936"/>
        <v>87.700110952607389</v>
      </c>
      <c r="E10811" s="1">
        <v>331.98</v>
      </c>
      <c r="F10811" s="1">
        <f t="shared" si="18937"/>
        <v>72.700375125482111</v>
      </c>
      <c r="G10811" s="1">
        <v>275.2</v>
      </c>
      <c r="H10811" s="6">
        <v>43232</v>
      </c>
    </row>
    <row r="10812" spans="1:8" hidden="1" x14ac:dyDescent="0.25">
      <c r="A10812" s="5" t="s">
        <v>19</v>
      </c>
      <c r="B10812" s="1">
        <f t="shared" ref="B10812" si="19867">C10812/3.7854</f>
        <v>76.699952448882541</v>
      </c>
      <c r="C10812" s="1">
        <v>290.33999999999997</v>
      </c>
      <c r="D10812" s="1">
        <f t="shared" ref="D10812" si="19868">E10812/3.7854</f>
        <v>86.701537486130917</v>
      </c>
      <c r="E10812" s="1">
        <v>328.2</v>
      </c>
      <c r="F10812" s="1">
        <f t="shared" ref="F10812" si="19869">G10812/3.7854</f>
        <v>71.699159930258361</v>
      </c>
      <c r="G10812" s="1">
        <v>271.41000000000003</v>
      </c>
      <c r="H10812" s="6">
        <v>43230</v>
      </c>
    </row>
    <row r="10813" spans="1:8" hidden="1" x14ac:dyDescent="0.25">
      <c r="A10813" s="5" t="s">
        <v>19</v>
      </c>
      <c r="B10813" s="1">
        <f t="shared" ref="B10813" si="19870">C10813/3.7854</f>
        <v>75.701378982406084</v>
      </c>
      <c r="C10813" s="1">
        <v>286.56</v>
      </c>
      <c r="D10813" s="1">
        <f t="shared" si="18936"/>
        <v>85.700322290907181</v>
      </c>
      <c r="E10813" s="1">
        <v>324.41000000000003</v>
      </c>
      <c r="F10813" s="1">
        <f t="shared" si="18937"/>
        <v>70.700586463781889</v>
      </c>
      <c r="G10813" s="1">
        <v>267.63</v>
      </c>
      <c r="H10813" s="6">
        <v>43225</v>
      </c>
    </row>
    <row r="10814" spans="1:8" hidden="1" x14ac:dyDescent="0.25">
      <c r="A10814" s="5" t="s">
        <v>19</v>
      </c>
      <c r="B10814" s="1">
        <f t="shared" ref="B10814" si="19871">C10814/3.7854</f>
        <v>74.541660062344803</v>
      </c>
      <c r="C10814" s="1">
        <v>282.17</v>
      </c>
      <c r="D10814" s="1">
        <f t="shared" ref="D10814" si="19872">E10814/3.7854</f>
        <v>84.699107095683416</v>
      </c>
      <c r="E10814" s="1">
        <v>320.62</v>
      </c>
      <c r="F10814" s="1">
        <f t="shared" ref="F10814" si="19873">G10814/3.7854</f>
        <v>70.700586463781889</v>
      </c>
      <c r="G10814" s="1">
        <v>267.63</v>
      </c>
      <c r="H10814" s="6">
        <v>43223</v>
      </c>
    </row>
    <row r="10815" spans="1:8" hidden="1" x14ac:dyDescent="0.25">
      <c r="A10815" s="5" t="s">
        <v>19</v>
      </c>
      <c r="B10815" s="1">
        <f t="shared" ref="B10815" si="19874">C10815/3.7854</f>
        <v>75.701378982406084</v>
      </c>
      <c r="C10815" s="1">
        <v>286.56</v>
      </c>
      <c r="D10815" s="1">
        <f t="shared" si="18936"/>
        <v>85.700322290907181</v>
      </c>
      <c r="E10815" s="1">
        <v>324.41000000000003</v>
      </c>
      <c r="F10815" s="1">
        <f t="shared" si="18937"/>
        <v>70.700586463781889</v>
      </c>
      <c r="G10815" s="1">
        <v>267.63</v>
      </c>
      <c r="H10815" s="6">
        <v>43217</v>
      </c>
    </row>
    <row r="10816" spans="1:8" hidden="1" x14ac:dyDescent="0.25">
      <c r="A10816" s="5" t="s">
        <v>19</v>
      </c>
      <c r="B10816" s="1">
        <f t="shared" ref="B10816" si="19875">C10816/3.7854</f>
        <v>74.700163787182319</v>
      </c>
      <c r="C10816" s="1">
        <v>282.77</v>
      </c>
      <c r="D10816" s="1">
        <f t="shared" ref="D10816" si="19876">E10816/3.7854</f>
        <v>84.699107095683416</v>
      </c>
      <c r="E10816" s="1">
        <v>320.62</v>
      </c>
      <c r="F10816" s="1">
        <f t="shared" ref="F10816" si="19877">G10816/3.7854</f>
        <v>69.699371268558139</v>
      </c>
      <c r="G10816" s="1">
        <v>263.83999999999997</v>
      </c>
      <c r="H10816" s="6">
        <v>43204</v>
      </c>
    </row>
    <row r="10817" spans="1:8" hidden="1" x14ac:dyDescent="0.25">
      <c r="A10817" s="5" t="s">
        <v>19</v>
      </c>
      <c r="B10817" s="1">
        <f t="shared" ref="B10817" si="19878">C10817/3.7854</f>
        <v>73.698948591958583</v>
      </c>
      <c r="C10817" s="1">
        <v>278.98</v>
      </c>
      <c r="D10817" s="1">
        <f t="shared" si="18936"/>
        <v>83.700533629206944</v>
      </c>
      <c r="E10817" s="1">
        <v>316.83999999999997</v>
      </c>
      <c r="F10817" s="1">
        <f t="shared" si="18937"/>
        <v>68.700797802081681</v>
      </c>
      <c r="G10817" s="1">
        <v>260.06</v>
      </c>
      <c r="H10817" s="6">
        <v>43202</v>
      </c>
    </row>
    <row r="10818" spans="1:8" hidden="1" x14ac:dyDescent="0.25">
      <c r="A10818" s="5" t="s">
        <v>19</v>
      </c>
      <c r="B10818" s="1">
        <f t="shared" ref="B10818" si="19879">C10818/3.7854</f>
        <v>73.698948591958583</v>
      </c>
      <c r="C10818" s="1">
        <v>278.98</v>
      </c>
      <c r="D10818" s="1">
        <f t="shared" ref="D10818" si="19880">E10818/3.7854</f>
        <v>82.699318433983194</v>
      </c>
      <c r="E10818" s="1">
        <v>313.05</v>
      </c>
      <c r="F10818" s="1">
        <f t="shared" ref="F10818" si="19881">G10818/3.7854</f>
        <v>68.700797802081681</v>
      </c>
      <c r="G10818" s="1">
        <v>260.06</v>
      </c>
      <c r="H10818" s="6">
        <v>43201</v>
      </c>
    </row>
    <row r="10819" spans="1:8" hidden="1" x14ac:dyDescent="0.25">
      <c r="A10819" s="5" t="s">
        <v>19</v>
      </c>
      <c r="B10819" s="1">
        <f t="shared" ref="B10819" si="19882">C10819/3.7854</f>
        <v>72.700375125482111</v>
      </c>
      <c r="C10819" s="1">
        <v>275.2</v>
      </c>
      <c r="D10819" s="1">
        <f t="shared" si="18936"/>
        <v>81.700744967506736</v>
      </c>
      <c r="E10819" s="1">
        <v>309.27</v>
      </c>
      <c r="F10819" s="1">
        <f t="shared" si="18937"/>
        <v>67.699582606857916</v>
      </c>
      <c r="G10819" s="1">
        <v>256.27</v>
      </c>
      <c r="H10819" s="6">
        <v>43197</v>
      </c>
    </row>
    <row r="10820" spans="1:8" hidden="1" x14ac:dyDescent="0.25">
      <c r="A10820" s="5" t="s">
        <v>19</v>
      </c>
      <c r="B10820" s="1">
        <f t="shared" ref="B10820" si="19883">C10820/3.7854</f>
        <v>73.698948591958583</v>
      </c>
      <c r="C10820" s="1">
        <v>278.98</v>
      </c>
      <c r="D10820" s="1">
        <f t="shared" ref="D10820" si="19884">E10820/3.7854</f>
        <v>82.699318433983194</v>
      </c>
      <c r="E10820" s="1">
        <v>313.05</v>
      </c>
      <c r="F10820" s="1">
        <f t="shared" ref="F10820" si="19885">G10820/3.7854</f>
        <v>68.700797802081681</v>
      </c>
      <c r="G10820" s="1">
        <v>260.06</v>
      </c>
      <c r="H10820" s="6">
        <v>43183</v>
      </c>
    </row>
    <row r="10821" spans="1:8" hidden="1" x14ac:dyDescent="0.25">
      <c r="A10821" s="5" t="s">
        <v>19</v>
      </c>
      <c r="B10821" s="1">
        <f t="shared" ref="B10821" si="19886">C10821/3.7854</f>
        <v>72.700375125482111</v>
      </c>
      <c r="C10821" s="1">
        <v>275.2</v>
      </c>
      <c r="D10821" s="1">
        <f t="shared" si="18936"/>
        <v>81.700744967506736</v>
      </c>
      <c r="E10821" s="1">
        <v>309.27</v>
      </c>
      <c r="F10821" s="1">
        <f t="shared" si="18937"/>
        <v>67.699582606857916</v>
      </c>
      <c r="G10821" s="1">
        <v>256.27</v>
      </c>
      <c r="H10821" s="6">
        <v>43181</v>
      </c>
    </row>
    <row r="10822" spans="1:8" hidden="1" x14ac:dyDescent="0.25">
      <c r="A10822" s="5" t="s">
        <v>19</v>
      </c>
      <c r="B10822" s="1">
        <f t="shared" ref="B10822" si="19887">C10822/3.7854</f>
        <v>71.699159930258361</v>
      </c>
      <c r="C10822" s="1">
        <v>271.41000000000003</v>
      </c>
      <c r="D10822" s="1">
        <f t="shared" ref="D10822" si="19888">E10822/3.7854</f>
        <v>80.699529772282986</v>
      </c>
      <c r="E10822" s="1">
        <v>305.48</v>
      </c>
      <c r="F10822" s="1">
        <f t="shared" ref="F10822" si="19889">G10822/3.7854</f>
        <v>66.701009140381473</v>
      </c>
      <c r="G10822" s="1">
        <v>252.49</v>
      </c>
      <c r="H10822" s="6">
        <v>43176</v>
      </c>
    </row>
    <row r="10823" spans="1:8" hidden="1" x14ac:dyDescent="0.25">
      <c r="A10823" s="5" t="s">
        <v>19</v>
      </c>
      <c r="B10823" s="1">
        <f t="shared" ref="B10823" si="19890">C10823/3.7854</f>
        <v>70.700586463781889</v>
      </c>
      <c r="C10823" s="1">
        <v>267.63</v>
      </c>
      <c r="D10823" s="1">
        <f t="shared" si="18936"/>
        <v>79.700956305806514</v>
      </c>
      <c r="E10823" s="1">
        <v>301.7</v>
      </c>
      <c r="F10823" s="1">
        <f t="shared" si="18937"/>
        <v>66.701009140381473</v>
      </c>
      <c r="G10823" s="1">
        <v>252.49</v>
      </c>
      <c r="H10823" s="6">
        <v>43168</v>
      </c>
    </row>
    <row r="10824" spans="1:8" hidden="1" x14ac:dyDescent="0.25">
      <c r="A10824" s="5" t="s">
        <v>19</v>
      </c>
      <c r="B10824" s="1">
        <f t="shared" ref="B10824" si="19891">C10824/3.7854</f>
        <v>71.699159930258361</v>
      </c>
      <c r="C10824" s="1">
        <v>271.41000000000003</v>
      </c>
      <c r="D10824" s="1">
        <f t="shared" ref="D10824" si="19892">E10824/3.7854</f>
        <v>80.699529772282986</v>
      </c>
      <c r="E10824" s="1">
        <v>305.48</v>
      </c>
      <c r="F10824" s="1">
        <f t="shared" ref="F10824" si="19893">G10824/3.7854</f>
        <v>67.699582606857916</v>
      </c>
      <c r="G10824" s="1">
        <v>256.27</v>
      </c>
      <c r="H10824" s="6">
        <v>43161</v>
      </c>
    </row>
    <row r="10825" spans="1:8" hidden="1" x14ac:dyDescent="0.25">
      <c r="A10825" s="5" t="s">
        <v>19</v>
      </c>
      <c r="B10825" s="1">
        <f t="shared" ref="B10825" si="19894">C10825/3.7854</f>
        <v>72.700375125482111</v>
      </c>
      <c r="C10825" s="1">
        <v>275.2</v>
      </c>
      <c r="D10825" s="1">
        <f t="shared" si="18936"/>
        <v>80.699529772282986</v>
      </c>
      <c r="E10825" s="1">
        <v>305.48</v>
      </c>
      <c r="F10825" s="1">
        <f t="shared" si="18937"/>
        <v>68.700797802081681</v>
      </c>
      <c r="G10825" s="1">
        <v>260.06</v>
      </c>
      <c r="H10825" s="6">
        <v>43154</v>
      </c>
    </row>
    <row r="10826" spans="1:8" hidden="1" x14ac:dyDescent="0.25">
      <c r="A10826" s="5" t="s">
        <v>19</v>
      </c>
      <c r="B10826" s="1">
        <f t="shared" ref="B10826" si="19895">C10826/3.7854</f>
        <v>71.701801659005653</v>
      </c>
      <c r="C10826" s="1">
        <v>271.42</v>
      </c>
      <c r="D10826" s="1">
        <f t="shared" ref="D10826" si="19896">E10826/3.7854</f>
        <v>80.699529772282986</v>
      </c>
      <c r="E10826" s="1">
        <v>305.48</v>
      </c>
      <c r="F10826" s="1">
        <f t="shared" ref="F10826" si="19897">G10826/3.7854</f>
        <v>67.699582606857916</v>
      </c>
      <c r="G10826" s="1">
        <v>256.27</v>
      </c>
      <c r="H10826" s="6">
        <v>43144</v>
      </c>
    </row>
    <row r="10827" spans="1:8" hidden="1" x14ac:dyDescent="0.25">
      <c r="A10827" s="5" t="s">
        <v>19</v>
      </c>
      <c r="B10827" s="1">
        <f t="shared" ref="B10827" si="19898">C10827/3.7854</f>
        <v>71.701801659005653</v>
      </c>
      <c r="C10827" s="1">
        <v>271.42</v>
      </c>
      <c r="D10827" s="1">
        <f t="shared" si="18936"/>
        <v>80.699529772282986</v>
      </c>
      <c r="E10827" s="1">
        <v>305.48</v>
      </c>
      <c r="F10827" s="1">
        <f t="shared" si="18937"/>
        <v>68.700797802081681</v>
      </c>
      <c r="G10827" s="1">
        <v>260.06</v>
      </c>
      <c r="H10827" s="6">
        <v>43141</v>
      </c>
    </row>
    <row r="10828" spans="1:8" hidden="1" x14ac:dyDescent="0.25">
      <c r="A10828" s="5" t="s">
        <v>19</v>
      </c>
      <c r="B10828" s="1">
        <f t="shared" ref="B10828" si="19899">C10828/3.7854</f>
        <v>72.700375125482111</v>
      </c>
      <c r="C10828" s="1">
        <v>275.2</v>
      </c>
      <c r="D10828" s="1">
        <f t="shared" ref="D10828" si="19900">E10828/3.7854</f>
        <v>81.700744967506736</v>
      </c>
      <c r="E10828" s="1">
        <v>309.27</v>
      </c>
      <c r="F10828" s="1">
        <f t="shared" ref="F10828" si="19901">G10828/3.7854</f>
        <v>68.700797802081681</v>
      </c>
      <c r="G10828" s="1">
        <v>260.06</v>
      </c>
      <c r="H10828" s="6">
        <v>43139</v>
      </c>
    </row>
    <row r="10829" spans="1:8" hidden="1" x14ac:dyDescent="0.25">
      <c r="A10829" s="5" t="s">
        <v>19</v>
      </c>
      <c r="B10829" s="1">
        <f t="shared" ref="B10829" si="19902">C10829/3.7854</f>
        <v>72.700375125482111</v>
      </c>
      <c r="C10829" s="1">
        <v>275.2</v>
      </c>
      <c r="D10829" s="1">
        <f t="shared" si="18936"/>
        <v>81.700744967506736</v>
      </c>
      <c r="E10829" s="1">
        <v>309.27</v>
      </c>
      <c r="F10829" s="1">
        <f t="shared" si="18937"/>
        <v>69.699371268558139</v>
      </c>
      <c r="G10829" s="1">
        <v>263.83999999999997</v>
      </c>
      <c r="H10829" s="6">
        <v>43138</v>
      </c>
    </row>
    <row r="10830" spans="1:8" hidden="1" x14ac:dyDescent="0.25">
      <c r="A10830" s="5" t="s">
        <v>19</v>
      </c>
      <c r="B10830" s="1">
        <f t="shared" ref="B10830" si="19903">C10830/3.7854</f>
        <v>73.698948591958583</v>
      </c>
      <c r="C10830" s="1">
        <v>278.98</v>
      </c>
      <c r="D10830" s="1">
        <f t="shared" ref="D10830" si="19904">E10830/3.7854</f>
        <v>82.699318433983194</v>
      </c>
      <c r="E10830" s="1">
        <v>313.05</v>
      </c>
      <c r="F10830" s="1">
        <f t="shared" ref="F10830" si="19905">G10830/3.7854</f>
        <v>69.699371268558139</v>
      </c>
      <c r="G10830" s="1">
        <v>263.83999999999997</v>
      </c>
      <c r="H10830" s="6">
        <v>43137</v>
      </c>
    </row>
    <row r="10831" spans="1:8" hidden="1" x14ac:dyDescent="0.25">
      <c r="A10831" s="5" t="s">
        <v>19</v>
      </c>
      <c r="B10831" s="1">
        <f t="shared" ref="B10831" si="19906">C10831/3.7854</f>
        <v>73.698948591958583</v>
      </c>
      <c r="C10831" s="1">
        <v>278.98</v>
      </c>
      <c r="D10831" s="1">
        <f t="shared" si="18936"/>
        <v>82.699318433983194</v>
      </c>
      <c r="E10831" s="1">
        <v>313.05</v>
      </c>
      <c r="F10831" s="1">
        <f t="shared" si="18937"/>
        <v>70.700586463781889</v>
      </c>
      <c r="G10831" s="1">
        <v>267.63</v>
      </c>
      <c r="H10831" s="6">
        <v>43134</v>
      </c>
    </row>
    <row r="10832" spans="1:8" hidden="1" x14ac:dyDescent="0.25">
      <c r="A10832" s="5" t="s">
        <v>19</v>
      </c>
      <c r="B10832" s="1">
        <f t="shared" ref="B10832" si="19907">C10832/3.7854</f>
        <v>74.700163787182319</v>
      </c>
      <c r="C10832" s="1">
        <v>282.77</v>
      </c>
      <c r="D10832" s="1">
        <f t="shared" ref="D10832" si="19908">E10832/3.7854</f>
        <v>83.700533629206944</v>
      </c>
      <c r="E10832" s="1">
        <v>316.83999999999997</v>
      </c>
      <c r="F10832" s="1">
        <f t="shared" ref="F10832" si="19909">G10832/3.7854</f>
        <v>70.700586463781889</v>
      </c>
      <c r="G10832" s="1">
        <v>267.63</v>
      </c>
      <c r="H10832" s="6">
        <v>43126</v>
      </c>
    </row>
    <row r="10833" spans="1:8" hidden="1" x14ac:dyDescent="0.25">
      <c r="A10833" s="5" t="s">
        <v>19</v>
      </c>
      <c r="B10833" s="1">
        <f t="shared" ref="B10833" si="19910">C10833/3.7854</f>
        <v>73.698948591958583</v>
      </c>
      <c r="C10833" s="1">
        <v>278.98</v>
      </c>
      <c r="D10833" s="1">
        <f t="shared" si="18936"/>
        <v>82.699318433983194</v>
      </c>
      <c r="E10833" s="1">
        <v>313.05</v>
      </c>
      <c r="F10833" s="1">
        <f t="shared" si="18937"/>
        <v>70.700586463781889</v>
      </c>
      <c r="G10833" s="1">
        <v>267.63</v>
      </c>
      <c r="H10833" s="6">
        <v>43125</v>
      </c>
    </row>
    <row r="10834" spans="1:8" hidden="1" x14ac:dyDescent="0.25">
      <c r="A10834" s="5" t="s">
        <v>19</v>
      </c>
      <c r="B10834" s="1">
        <f t="shared" ref="B10834" si="19911">C10834/3.7854</f>
        <v>73.698948591958583</v>
      </c>
      <c r="C10834" s="1">
        <v>278.98</v>
      </c>
      <c r="D10834" s="1">
        <f t="shared" ref="D10834" si="19912">E10834/3.7854</f>
        <v>82.699318433983194</v>
      </c>
      <c r="E10834" s="1">
        <v>313.05</v>
      </c>
      <c r="F10834" s="1">
        <f t="shared" ref="F10834" si="19913">G10834/3.7854</f>
        <v>69.699371268558139</v>
      </c>
      <c r="G10834" s="1">
        <v>263.83999999999997</v>
      </c>
      <c r="H10834" s="6">
        <v>43124</v>
      </c>
    </row>
    <row r="10835" spans="1:8" hidden="1" x14ac:dyDescent="0.25">
      <c r="A10835" s="5" t="s">
        <v>19</v>
      </c>
      <c r="B10835" s="1">
        <f t="shared" ref="B10835" si="19914">C10835/3.7854</f>
        <v>72.700375125482111</v>
      </c>
      <c r="C10835" s="1">
        <v>275.2</v>
      </c>
      <c r="D10835" s="1">
        <f t="shared" si="18936"/>
        <v>81.700744967506736</v>
      </c>
      <c r="E10835" s="1">
        <v>309.27</v>
      </c>
      <c r="F10835" s="1">
        <f t="shared" si="18937"/>
        <v>69.699371268558139</v>
      </c>
      <c r="G10835" s="1">
        <v>263.83999999999997</v>
      </c>
      <c r="H10835" s="6">
        <v>43117</v>
      </c>
    </row>
    <row r="10836" spans="1:8" hidden="1" x14ac:dyDescent="0.25">
      <c r="A10836" s="5" t="s">
        <v>19</v>
      </c>
      <c r="B10836" s="1">
        <f t="shared" ref="B10836" si="19915">C10836/3.7854</f>
        <v>71.699159930258361</v>
      </c>
      <c r="C10836" s="1">
        <v>271.41000000000003</v>
      </c>
      <c r="D10836" s="1">
        <f t="shared" ref="D10836" si="19916">E10836/3.7854</f>
        <v>80.699529772282986</v>
      </c>
      <c r="E10836" s="1">
        <v>305.48</v>
      </c>
      <c r="F10836" s="1">
        <f t="shared" ref="F10836" si="19917">G10836/3.7854</f>
        <v>69.699371268558139</v>
      </c>
      <c r="G10836" s="1">
        <v>263.83999999999997</v>
      </c>
      <c r="H10836" s="6">
        <v>43113</v>
      </c>
    </row>
    <row r="10837" spans="1:8" hidden="1" x14ac:dyDescent="0.25">
      <c r="A10837" s="5" t="s">
        <v>19</v>
      </c>
      <c r="B10837" s="1">
        <f t="shared" ref="B10837" si="19918">C10837/3.7854</f>
        <v>70.700586463781889</v>
      </c>
      <c r="C10837" s="1">
        <v>267.63</v>
      </c>
      <c r="D10837" s="1">
        <f t="shared" si="18936"/>
        <v>79.700956305806514</v>
      </c>
      <c r="E10837" s="1">
        <v>301.7</v>
      </c>
      <c r="F10837" s="1">
        <f t="shared" si="18937"/>
        <v>68.700797802081681</v>
      </c>
      <c r="G10837" s="1">
        <v>260.06</v>
      </c>
      <c r="H10837" s="6">
        <v>43104</v>
      </c>
    </row>
    <row r="10838" spans="1:8" hidden="1" x14ac:dyDescent="0.25">
      <c r="A10838" s="5" t="s">
        <v>19</v>
      </c>
      <c r="B10838" s="1">
        <f t="shared" ref="B10838" si="19919">C10838/3.7854</f>
        <v>69.699371268558139</v>
      </c>
      <c r="C10838" s="1">
        <v>263.83999999999997</v>
      </c>
      <c r="D10838" s="1">
        <f t="shared" ref="D10838" si="19920">E10838/3.7854</f>
        <v>78.699741110582764</v>
      </c>
      <c r="E10838" s="1">
        <v>297.91000000000003</v>
      </c>
      <c r="F10838" s="1">
        <f t="shared" ref="F10838" si="19921">G10838/3.7854</f>
        <v>67.699582606857916</v>
      </c>
      <c r="G10838" s="1">
        <v>256.27</v>
      </c>
      <c r="H10838" s="6">
        <v>43097</v>
      </c>
    </row>
    <row r="10839" spans="1:8" hidden="1" x14ac:dyDescent="0.25">
      <c r="A10839" s="5" t="s">
        <v>19</v>
      </c>
      <c r="B10839" s="1">
        <f t="shared" ref="B10839" si="19922">C10839/3.7854</f>
        <v>69.699371268558139</v>
      </c>
      <c r="C10839" s="1">
        <v>263.83999999999997</v>
      </c>
      <c r="D10839" s="1">
        <f t="shared" si="18936"/>
        <v>77.701167644106306</v>
      </c>
      <c r="E10839" s="1">
        <v>294.13</v>
      </c>
      <c r="F10839" s="1">
        <f t="shared" si="18937"/>
        <v>66.701009140381473</v>
      </c>
      <c r="G10839" s="1">
        <v>252.49</v>
      </c>
      <c r="H10839" s="6">
        <v>43092</v>
      </c>
    </row>
    <row r="10840" spans="1:8" hidden="1" x14ac:dyDescent="0.25">
      <c r="A10840" s="5" t="s">
        <v>19</v>
      </c>
      <c r="B10840" s="1">
        <f t="shared" ref="B10840" si="19923">C10840/3.7854</f>
        <v>68.700797802081681</v>
      </c>
      <c r="C10840" s="1">
        <v>260.06</v>
      </c>
      <c r="D10840" s="1">
        <f t="shared" ref="D10840" si="19924">E10840/3.7854</f>
        <v>76.699952448882541</v>
      </c>
      <c r="E10840" s="1">
        <v>290.33999999999997</v>
      </c>
      <c r="F10840" s="1">
        <f t="shared" ref="F10840" si="19925">G10840/3.7854</f>
        <v>65.699793945157708</v>
      </c>
      <c r="G10840" s="1">
        <v>248.7</v>
      </c>
      <c r="H10840" s="6">
        <v>43090</v>
      </c>
    </row>
    <row r="10841" spans="1:8" hidden="1" x14ac:dyDescent="0.25">
      <c r="A10841" s="5" t="s">
        <v>19</v>
      </c>
      <c r="B10841" s="1">
        <f t="shared" ref="B10841" si="19926">C10841/3.7854</f>
        <v>67.699582606857916</v>
      </c>
      <c r="C10841" s="1">
        <v>256.27</v>
      </c>
      <c r="D10841" s="1">
        <f t="shared" si="18936"/>
        <v>75.701378982406084</v>
      </c>
      <c r="E10841" s="1">
        <v>286.56</v>
      </c>
      <c r="F10841" s="1">
        <f t="shared" si="18937"/>
        <v>64.70122047868125</v>
      </c>
      <c r="G10841" s="1">
        <v>244.92</v>
      </c>
      <c r="H10841" s="6">
        <v>43083</v>
      </c>
    </row>
    <row r="10842" spans="1:8" hidden="1" x14ac:dyDescent="0.25">
      <c r="A10842" s="5" t="s">
        <v>19</v>
      </c>
      <c r="B10842" s="1">
        <f t="shared" ref="B10842" si="19927">C10842/3.7854</f>
        <v>68.700797802081681</v>
      </c>
      <c r="C10842" s="1">
        <v>260.06</v>
      </c>
      <c r="D10842" s="1">
        <f t="shared" ref="D10842" si="19928">E10842/3.7854</f>
        <v>76.699952448882541</v>
      </c>
      <c r="E10842" s="1">
        <v>290.33999999999997</v>
      </c>
      <c r="F10842" s="1">
        <f t="shared" ref="F10842" si="19929">G10842/3.7854</f>
        <v>64.70122047868125</v>
      </c>
      <c r="G10842" s="1">
        <v>244.92</v>
      </c>
      <c r="H10842" s="6">
        <v>43081</v>
      </c>
    </row>
    <row r="10843" spans="1:8" hidden="1" x14ac:dyDescent="0.25">
      <c r="A10843" s="5" t="s">
        <v>19</v>
      </c>
      <c r="B10843" s="1">
        <f t="shared" ref="B10843" si="19930">C10843/3.7854</f>
        <v>67.699582606857916</v>
      </c>
      <c r="C10843" s="1">
        <v>256.27</v>
      </c>
      <c r="D10843" s="1">
        <f t="shared" si="18936"/>
        <v>75.701378982406084</v>
      </c>
      <c r="E10843" s="1">
        <v>286.56</v>
      </c>
      <c r="F10843" s="1">
        <f t="shared" si="18937"/>
        <v>63.700005283457493</v>
      </c>
      <c r="G10843" s="1">
        <v>241.13</v>
      </c>
      <c r="H10843" s="6">
        <v>43076</v>
      </c>
    </row>
    <row r="10844" spans="1:8" hidden="1" x14ac:dyDescent="0.25">
      <c r="A10844" s="5" t="s">
        <v>19</v>
      </c>
      <c r="B10844" s="1">
        <f t="shared" ref="B10844" si="19931">C10844/3.7854</f>
        <v>68.700797802081681</v>
      </c>
      <c r="C10844" s="1">
        <v>260.06</v>
      </c>
      <c r="D10844" s="1">
        <f t="shared" ref="D10844" si="19932">E10844/3.7854</f>
        <v>76.699952448882541</v>
      </c>
      <c r="E10844" s="1">
        <v>290.33999999999997</v>
      </c>
      <c r="F10844" s="1">
        <f t="shared" ref="F10844" si="19933">G10844/3.7854</f>
        <v>64.70122047868125</v>
      </c>
      <c r="G10844" s="1">
        <v>244.92</v>
      </c>
      <c r="H10844" s="6">
        <v>43074</v>
      </c>
    </row>
    <row r="10845" spans="1:8" hidden="1" x14ac:dyDescent="0.25">
      <c r="A10845" s="5" t="s">
        <v>19</v>
      </c>
      <c r="B10845" s="1">
        <f t="shared" ref="B10845" si="19934">C10845/3.7854</f>
        <v>69.699371268558139</v>
      </c>
      <c r="C10845" s="1">
        <v>263.83999999999997</v>
      </c>
      <c r="D10845" s="1">
        <f t="shared" si="18936"/>
        <v>77.701167644106306</v>
      </c>
      <c r="E10845" s="1">
        <v>294.13</v>
      </c>
      <c r="F10845" s="1">
        <f t="shared" si="18937"/>
        <v>64.70122047868125</v>
      </c>
      <c r="G10845" s="1">
        <v>244.92</v>
      </c>
      <c r="H10845" s="6">
        <v>43069</v>
      </c>
    </row>
    <row r="10846" spans="1:8" hidden="1" x14ac:dyDescent="0.25">
      <c r="A10846" s="5" t="s">
        <v>19</v>
      </c>
      <c r="B10846" s="1">
        <f t="shared" ref="B10846" si="19935">C10846/3.7854</f>
        <v>69.699371268558139</v>
      </c>
      <c r="C10846" s="1">
        <v>263.83999999999997</v>
      </c>
      <c r="D10846" s="1">
        <f t="shared" ref="D10846" si="19936">E10846/3.7854</f>
        <v>77.701167644106306</v>
      </c>
      <c r="E10846" s="1">
        <v>294.13</v>
      </c>
      <c r="F10846" s="1">
        <f t="shared" ref="F10846" si="19937">G10846/3.7854</f>
        <v>65.699793945157708</v>
      </c>
      <c r="G10846" s="1">
        <v>248.7</v>
      </c>
      <c r="H10846" s="6">
        <v>43062</v>
      </c>
    </row>
    <row r="10847" spans="1:8" hidden="1" x14ac:dyDescent="0.25">
      <c r="A10847" s="5" t="s">
        <v>19</v>
      </c>
      <c r="B10847" s="1">
        <f t="shared" ref="B10847" si="19938">C10847/3.7854</f>
        <v>70.700586463781889</v>
      </c>
      <c r="C10847" s="1">
        <v>267.63</v>
      </c>
      <c r="D10847" s="1">
        <f t="shared" si="18936"/>
        <v>77.701167644106306</v>
      </c>
      <c r="E10847" s="1">
        <v>294.13</v>
      </c>
      <c r="F10847" s="1">
        <f t="shared" si="18937"/>
        <v>65.699793945157708</v>
      </c>
      <c r="G10847" s="1">
        <v>248.7</v>
      </c>
      <c r="H10847" s="6">
        <v>43055</v>
      </c>
    </row>
    <row r="10848" spans="1:8" hidden="1" x14ac:dyDescent="0.25">
      <c r="A10848" s="5" t="s">
        <v>19</v>
      </c>
      <c r="B10848" s="1">
        <f t="shared" ref="B10848" si="19939">C10848/3.7854</f>
        <v>71.699159930258361</v>
      </c>
      <c r="C10848" s="1">
        <v>271.41000000000003</v>
      </c>
      <c r="D10848" s="1">
        <f t="shared" ref="D10848" si="19940">E10848/3.7854</f>
        <v>78.699741110582764</v>
      </c>
      <c r="E10848" s="1">
        <v>297.91000000000003</v>
      </c>
      <c r="F10848" s="1">
        <f t="shared" ref="F10848" si="19941">G10848/3.7854</f>
        <v>66.701009140381473</v>
      </c>
      <c r="G10848" s="1">
        <v>252.49</v>
      </c>
      <c r="H10848" s="6">
        <v>43048</v>
      </c>
    </row>
    <row r="10849" spans="1:8" hidden="1" x14ac:dyDescent="0.25">
      <c r="A10849" s="5" t="s">
        <v>19</v>
      </c>
      <c r="B10849" s="1">
        <f t="shared" ref="B10849" si="19942">C10849/3.7854</f>
        <v>72.700375125482111</v>
      </c>
      <c r="C10849" s="1">
        <v>275.2</v>
      </c>
      <c r="D10849" s="1">
        <f t="shared" si="18936"/>
        <v>79.700956305806514</v>
      </c>
      <c r="E10849" s="1">
        <v>301.7</v>
      </c>
      <c r="F10849" s="1">
        <f t="shared" si="18937"/>
        <v>65.699793945157708</v>
      </c>
      <c r="G10849" s="1">
        <v>248.7</v>
      </c>
      <c r="H10849" s="6">
        <v>43046</v>
      </c>
    </row>
    <row r="10850" spans="1:8" hidden="1" x14ac:dyDescent="0.25">
      <c r="A10850" s="5" t="s">
        <v>19</v>
      </c>
      <c r="B10850" s="1">
        <f t="shared" ref="B10850" si="19943">C10850/3.7854</f>
        <v>71.699159930258361</v>
      </c>
      <c r="C10850" s="1">
        <v>271.41000000000003</v>
      </c>
      <c r="D10850" s="1">
        <f t="shared" ref="D10850" si="19944">E10850/3.7854</f>
        <v>79.700956305806514</v>
      </c>
      <c r="E10850" s="1">
        <v>301.7</v>
      </c>
      <c r="F10850" s="1">
        <f t="shared" ref="F10850" si="19945">G10850/3.7854</f>
        <v>64.70122047868125</v>
      </c>
      <c r="G10850" s="1">
        <v>244.92</v>
      </c>
      <c r="H10850" s="6">
        <v>43043</v>
      </c>
    </row>
    <row r="10851" spans="1:8" hidden="1" x14ac:dyDescent="0.25">
      <c r="A10851" s="5" t="s">
        <v>19</v>
      </c>
      <c r="B10851" s="1">
        <f t="shared" ref="B10851" si="19946">C10851/3.7854</f>
        <v>70.700586463781889</v>
      </c>
      <c r="C10851" s="1">
        <v>267.63</v>
      </c>
      <c r="D10851" s="1">
        <f t="shared" si="18936"/>
        <v>79.700956305806514</v>
      </c>
      <c r="E10851" s="1">
        <v>301.7</v>
      </c>
      <c r="F10851" s="1">
        <f t="shared" si="18937"/>
        <v>63.700005283457493</v>
      </c>
      <c r="G10851" s="1">
        <v>241.13</v>
      </c>
      <c r="H10851" s="6">
        <v>43040</v>
      </c>
    </row>
    <row r="10852" spans="1:8" hidden="1" x14ac:dyDescent="0.25">
      <c r="A10852" s="5" t="s">
        <v>19</v>
      </c>
      <c r="B10852" s="1">
        <f t="shared" ref="B10852" si="19947">C10852/3.7854</f>
        <v>69.699371268558139</v>
      </c>
      <c r="C10852" s="1">
        <v>263.83999999999997</v>
      </c>
      <c r="D10852" s="1">
        <f t="shared" ref="D10852" si="19948">E10852/3.7854</f>
        <v>79.700956305806514</v>
      </c>
      <c r="E10852" s="1">
        <v>301.7</v>
      </c>
      <c r="F10852" s="1">
        <f t="shared" ref="F10852" si="19949">G10852/3.7854</f>
        <v>62.698790088233743</v>
      </c>
      <c r="G10852" s="1">
        <v>237.34</v>
      </c>
      <c r="H10852" s="6">
        <v>43022</v>
      </c>
    </row>
    <row r="10853" spans="1:8" hidden="1" x14ac:dyDescent="0.25">
      <c r="A10853" s="5" t="s">
        <v>19</v>
      </c>
      <c r="B10853" s="1">
        <f t="shared" ref="B10853" si="19950">C10853/3.7854</f>
        <v>68.700797802081681</v>
      </c>
      <c r="C10853" s="1">
        <v>260.06</v>
      </c>
      <c r="D10853" s="1">
        <f t="shared" si="18936"/>
        <v>78.699741110582764</v>
      </c>
      <c r="E10853" s="1">
        <v>297.91000000000003</v>
      </c>
      <c r="F10853" s="1">
        <f t="shared" si="18937"/>
        <v>62.698790088233743</v>
      </c>
      <c r="G10853" s="1">
        <v>237.34</v>
      </c>
      <c r="H10853" s="6">
        <v>43021</v>
      </c>
    </row>
    <row r="10854" spans="1:8" hidden="1" x14ac:dyDescent="0.25">
      <c r="A10854" s="5" t="s">
        <v>19</v>
      </c>
      <c r="B10854" s="1">
        <f t="shared" ref="B10854" si="19951">C10854/3.7854</f>
        <v>69.699371268558139</v>
      </c>
      <c r="C10854" s="1">
        <v>263.83999999999997</v>
      </c>
      <c r="D10854" s="1">
        <f t="shared" ref="D10854" si="19952">E10854/3.7854</f>
        <v>79.700956305806514</v>
      </c>
      <c r="E10854" s="1">
        <v>301.7</v>
      </c>
      <c r="F10854" s="1">
        <f t="shared" ref="F10854" si="19953">G10854/3.7854</f>
        <v>63.700005283457493</v>
      </c>
      <c r="G10854" s="1">
        <v>241.13</v>
      </c>
      <c r="H10854" s="6">
        <v>43014</v>
      </c>
    </row>
    <row r="10855" spans="1:8" hidden="1" x14ac:dyDescent="0.25">
      <c r="A10855" s="5" t="s">
        <v>19</v>
      </c>
      <c r="B10855" s="1">
        <f t="shared" ref="B10855" si="19954">C10855/3.7854</f>
        <v>68.700797802081681</v>
      </c>
      <c r="C10855" s="1">
        <v>260.06</v>
      </c>
      <c r="D10855" s="1">
        <f t="shared" si="18936"/>
        <v>78.699741110582764</v>
      </c>
      <c r="E10855" s="1">
        <v>297.91000000000003</v>
      </c>
      <c r="F10855" s="1">
        <f t="shared" si="18937"/>
        <v>62.698790088233743</v>
      </c>
      <c r="G10855" s="1">
        <v>237.34</v>
      </c>
      <c r="H10855" s="6">
        <v>43009</v>
      </c>
    </row>
    <row r="10856" spans="1:8" hidden="1" x14ac:dyDescent="0.25">
      <c r="A10856" s="5" t="s">
        <v>19</v>
      </c>
      <c r="B10856" s="1">
        <f t="shared" ref="B10856" si="19955">C10856/3.7854</f>
        <v>68.700797802081681</v>
      </c>
      <c r="C10856" s="1">
        <v>260.06</v>
      </c>
      <c r="D10856" s="1">
        <f t="shared" ref="D10856" si="19956">E10856/3.7854</f>
        <v>78.699741110582764</v>
      </c>
      <c r="E10856" s="1">
        <v>297.91000000000003</v>
      </c>
      <c r="F10856" s="1">
        <f t="shared" ref="F10856" si="19957">G10856/3.7854</f>
        <v>61.700216621757278</v>
      </c>
      <c r="G10856" s="1">
        <v>233.56</v>
      </c>
      <c r="H10856" s="6">
        <v>43004</v>
      </c>
    </row>
    <row r="10857" spans="1:8" hidden="1" x14ac:dyDescent="0.25">
      <c r="A10857" s="5" t="s">
        <v>19</v>
      </c>
      <c r="B10857" s="1">
        <f t="shared" ref="B10857" si="19958">C10857/3.7854</f>
        <v>66.701009140381473</v>
      </c>
      <c r="C10857" s="1">
        <v>252.49</v>
      </c>
      <c r="D10857" s="1">
        <f t="shared" si="18936"/>
        <v>77.701167644106306</v>
      </c>
      <c r="E10857" s="1">
        <v>294.13</v>
      </c>
      <c r="F10857" s="1">
        <f t="shared" si="18937"/>
        <v>60.699001426533528</v>
      </c>
      <c r="G10857" s="1">
        <v>229.77</v>
      </c>
      <c r="H10857" s="6">
        <v>42997</v>
      </c>
    </row>
    <row r="10858" spans="1:8" hidden="1" x14ac:dyDescent="0.25">
      <c r="A10858" s="5" t="s">
        <v>19</v>
      </c>
      <c r="B10858" s="1">
        <f t="shared" ref="B10858" si="19959">C10858/3.7854</f>
        <v>66.701009140381473</v>
      </c>
      <c r="C10858" s="1">
        <v>252.49</v>
      </c>
      <c r="D10858" s="1">
        <f t="shared" ref="D10858" si="19960">E10858/3.7854</f>
        <v>76.699952448882541</v>
      </c>
      <c r="E10858" s="1">
        <v>290.33999999999997</v>
      </c>
      <c r="F10858" s="1">
        <f t="shared" ref="F10858" si="19961">G10858/3.7854</f>
        <v>59.700427960057063</v>
      </c>
      <c r="G10858" s="1">
        <v>225.99</v>
      </c>
      <c r="H10858" s="6">
        <v>42993</v>
      </c>
    </row>
    <row r="10859" spans="1:8" hidden="1" x14ac:dyDescent="0.25">
      <c r="A10859" s="5" t="s">
        <v>19</v>
      </c>
      <c r="B10859" s="1">
        <f t="shared" ref="B10859" si="19962">C10859/3.7854</f>
        <v>67.699582606857916</v>
      </c>
      <c r="C10859" s="1">
        <v>256.27</v>
      </c>
      <c r="D10859" s="1">
        <f t="shared" si="18936"/>
        <v>77.701167644106306</v>
      </c>
      <c r="E10859" s="1">
        <v>294.13</v>
      </c>
      <c r="F10859" s="1">
        <f t="shared" si="18937"/>
        <v>60.699001426533528</v>
      </c>
      <c r="G10859" s="1">
        <v>229.77</v>
      </c>
      <c r="H10859" s="6">
        <v>42987</v>
      </c>
    </row>
    <row r="10860" spans="1:8" hidden="1" x14ac:dyDescent="0.25">
      <c r="A10860" s="5" t="s">
        <v>19</v>
      </c>
      <c r="B10860" s="1">
        <f t="shared" ref="B10860" si="19963">C10860/3.7854</f>
        <v>68.700797802081681</v>
      </c>
      <c r="C10860" s="1">
        <v>260.06</v>
      </c>
      <c r="D10860" s="1">
        <f t="shared" ref="D10860" si="19964">E10860/3.7854</f>
        <v>78.699741110582764</v>
      </c>
      <c r="E10860" s="1">
        <v>297.91000000000003</v>
      </c>
      <c r="F10860" s="1">
        <f t="shared" ref="F10860" si="19965">G10860/3.7854</f>
        <v>60.699001426533528</v>
      </c>
      <c r="G10860" s="1">
        <v>229.77</v>
      </c>
      <c r="H10860" s="6">
        <v>42984</v>
      </c>
    </row>
    <row r="10861" spans="1:8" hidden="1" x14ac:dyDescent="0.25">
      <c r="A10861" s="5" t="s">
        <v>19</v>
      </c>
      <c r="B10861" s="1">
        <f t="shared" ref="B10861" si="19966">C10861/3.7854</f>
        <v>69.699371268558139</v>
      </c>
      <c r="C10861" s="1">
        <v>263.83999999999997</v>
      </c>
      <c r="D10861" s="1">
        <f t="shared" si="18936"/>
        <v>79.700956305806514</v>
      </c>
      <c r="E10861" s="1">
        <v>301.7</v>
      </c>
      <c r="F10861" s="1">
        <f t="shared" si="18937"/>
        <v>60.699001426533528</v>
      </c>
      <c r="G10861" s="1">
        <v>229.77</v>
      </c>
      <c r="H10861" s="6">
        <v>42980</v>
      </c>
    </row>
    <row r="10862" spans="1:8" hidden="1" x14ac:dyDescent="0.25">
      <c r="A10862" s="5" t="s">
        <v>19</v>
      </c>
      <c r="B10862" s="1">
        <f t="shared" ref="B10862" si="19967">C10862/3.7854</f>
        <v>68.700797802081681</v>
      </c>
      <c r="C10862" s="1">
        <v>260.06</v>
      </c>
      <c r="D10862" s="1">
        <f t="shared" ref="D10862" si="19968">E10862/3.7854</f>
        <v>78.699741110582764</v>
      </c>
      <c r="E10862" s="1">
        <v>297.91000000000003</v>
      </c>
      <c r="F10862" s="1">
        <f t="shared" ref="F10862" si="19969">G10862/3.7854</f>
        <v>60.699001426533528</v>
      </c>
      <c r="G10862" s="1">
        <v>229.77</v>
      </c>
      <c r="H10862" s="6">
        <v>42979</v>
      </c>
    </row>
    <row r="10863" spans="1:8" hidden="1" x14ac:dyDescent="0.25">
      <c r="A10863" s="5" t="s">
        <v>19</v>
      </c>
      <c r="B10863" s="1">
        <f t="shared" ref="B10863" si="19970">C10863/3.7854</f>
        <v>66.701009140381473</v>
      </c>
      <c r="C10863" s="1">
        <v>252.49</v>
      </c>
      <c r="D10863" s="1">
        <f t="shared" si="18936"/>
        <v>76.699952448882541</v>
      </c>
      <c r="E10863" s="1">
        <v>290.33999999999997</v>
      </c>
      <c r="F10863" s="1">
        <f t="shared" si="18937"/>
        <v>58.699212764833305</v>
      </c>
      <c r="G10863" s="1">
        <v>222.2</v>
      </c>
      <c r="H10863" s="6">
        <v>42978</v>
      </c>
    </row>
    <row r="10864" spans="1:8" hidden="1" x14ac:dyDescent="0.25">
      <c r="A10864" s="5" t="s">
        <v>19</v>
      </c>
      <c r="B10864" s="1">
        <f t="shared" ref="B10864" si="19971">C10864/3.7854</f>
        <v>64.70122047868125</v>
      </c>
      <c r="C10864" s="1">
        <v>244.92</v>
      </c>
      <c r="D10864" s="1">
        <f t="shared" ref="D10864" si="19972">E10864/3.7854</f>
        <v>74.700163787182319</v>
      </c>
      <c r="E10864" s="1">
        <v>282.77</v>
      </c>
      <c r="F10864" s="1">
        <f t="shared" ref="F10864" si="19973">G10864/3.7854</f>
        <v>58.699212764833305</v>
      </c>
      <c r="G10864" s="1">
        <v>222.2</v>
      </c>
      <c r="H10864" s="6">
        <v>42977</v>
      </c>
    </row>
    <row r="10865" spans="1:8" hidden="1" x14ac:dyDescent="0.25">
      <c r="A10865" s="5" t="s">
        <v>19</v>
      </c>
      <c r="B10865" s="1">
        <f t="shared" ref="B10865" si="19974">C10865/3.7854</f>
        <v>64.70122047868125</v>
      </c>
      <c r="C10865" s="1">
        <v>244.92</v>
      </c>
      <c r="D10865" s="1">
        <f t="shared" si="18936"/>
        <v>74.700163787182319</v>
      </c>
      <c r="E10865" s="1">
        <v>282.77</v>
      </c>
      <c r="F10865" s="1">
        <f t="shared" si="18937"/>
        <v>57.70063929835684</v>
      </c>
      <c r="G10865" s="1">
        <v>218.42</v>
      </c>
      <c r="H10865" s="6">
        <v>42976</v>
      </c>
    </row>
    <row r="10866" spans="1:8" hidden="1" x14ac:dyDescent="0.25">
      <c r="A10866" s="5" t="s">
        <v>19</v>
      </c>
      <c r="B10866" s="1">
        <f t="shared" ref="B10866" si="19975">C10866/3.7854</f>
        <v>63.700005283457493</v>
      </c>
      <c r="C10866" s="1">
        <v>241.13</v>
      </c>
      <c r="D10866" s="1">
        <f t="shared" ref="D10866" si="19976">E10866/3.7854</f>
        <v>73.698948591958583</v>
      </c>
      <c r="E10866" s="1">
        <v>278.98</v>
      </c>
      <c r="F10866" s="1">
        <f t="shared" ref="F10866" si="19977">G10866/3.7854</f>
        <v>57.70063929835684</v>
      </c>
      <c r="G10866" s="1">
        <v>218.42</v>
      </c>
      <c r="H10866" s="6">
        <v>42971</v>
      </c>
    </row>
    <row r="10867" spans="1:8" hidden="1" x14ac:dyDescent="0.25">
      <c r="A10867" s="5" t="s">
        <v>19</v>
      </c>
      <c r="B10867" s="1">
        <f t="shared" ref="B10867" si="19978">C10867/3.7854</f>
        <v>62.701431816981028</v>
      </c>
      <c r="C10867" s="1">
        <v>237.35</v>
      </c>
      <c r="D10867" s="1">
        <f t="shared" si="18936"/>
        <v>72.700375125482111</v>
      </c>
      <c r="E10867" s="1">
        <v>275.2</v>
      </c>
      <c r="F10867" s="1">
        <f t="shared" si="18937"/>
        <v>56.69942410313309</v>
      </c>
      <c r="G10867" s="1">
        <v>214.63</v>
      </c>
      <c r="H10867" s="6">
        <v>42969</v>
      </c>
    </row>
    <row r="10868" spans="1:8" hidden="1" x14ac:dyDescent="0.25">
      <c r="A10868" s="5" t="s">
        <v>19</v>
      </c>
      <c r="B10868" s="1">
        <f t="shared" ref="B10868" si="19979">C10868/3.7854</f>
        <v>63.700005283457493</v>
      </c>
      <c r="C10868" s="1">
        <v>241.13</v>
      </c>
      <c r="D10868" s="1">
        <f t="shared" ref="D10868" si="19980">E10868/3.7854</f>
        <v>73.698948591958583</v>
      </c>
      <c r="E10868" s="1">
        <v>278.98</v>
      </c>
      <c r="F10868" s="1">
        <f t="shared" ref="F10868" si="19981">G10868/3.7854</f>
        <v>57.70063929835684</v>
      </c>
      <c r="G10868" s="1">
        <v>218.42</v>
      </c>
      <c r="H10868" s="6">
        <v>42966</v>
      </c>
    </row>
    <row r="10869" spans="1:8" hidden="1" x14ac:dyDescent="0.25">
      <c r="A10869" s="5" t="s">
        <v>19</v>
      </c>
      <c r="B10869" s="1">
        <f t="shared" ref="B10869" si="19982">C10869/3.7854</f>
        <v>62.701431816981028</v>
      </c>
      <c r="C10869" s="1">
        <v>237.35</v>
      </c>
      <c r="D10869" s="1">
        <f t="shared" si="18936"/>
        <v>72.700375125482111</v>
      </c>
      <c r="E10869" s="1">
        <v>275.2</v>
      </c>
      <c r="F10869" s="1">
        <f t="shared" si="18937"/>
        <v>57.70063929835684</v>
      </c>
      <c r="G10869" s="1">
        <v>218.42</v>
      </c>
      <c r="H10869" s="6">
        <v>42963</v>
      </c>
    </row>
    <row r="10870" spans="1:8" hidden="1" x14ac:dyDescent="0.25">
      <c r="A10870" s="5" t="s">
        <v>19</v>
      </c>
      <c r="B10870" s="1">
        <f t="shared" ref="B10870" si="19983">C10870/3.7854</f>
        <v>63.700005283457493</v>
      </c>
      <c r="C10870" s="1">
        <v>241.13</v>
      </c>
      <c r="D10870" s="1">
        <f t="shared" ref="D10870" si="19984">E10870/3.7854</f>
        <v>73.698948591958583</v>
      </c>
      <c r="E10870" s="1">
        <v>278.98</v>
      </c>
      <c r="F10870" s="1">
        <f t="shared" ref="F10870" si="19985">G10870/3.7854</f>
        <v>57.70063929835684</v>
      </c>
      <c r="G10870" s="1">
        <v>218.42</v>
      </c>
      <c r="H10870" s="6">
        <v>42958</v>
      </c>
    </row>
    <row r="10871" spans="1:8" hidden="1" x14ac:dyDescent="0.25">
      <c r="A10871" s="5" t="s">
        <v>19</v>
      </c>
      <c r="B10871" s="1">
        <f t="shared" ref="B10871" si="19986">C10871/3.7854</f>
        <v>64.70122047868125</v>
      </c>
      <c r="C10871" s="1">
        <v>244.92</v>
      </c>
      <c r="D10871" s="1">
        <f t="shared" si="18936"/>
        <v>74.700163787182319</v>
      </c>
      <c r="E10871" s="1">
        <v>282.77</v>
      </c>
      <c r="F10871" s="1">
        <f t="shared" si="18937"/>
        <v>57.70063929835684</v>
      </c>
      <c r="G10871" s="1">
        <v>218.42</v>
      </c>
      <c r="H10871" s="6">
        <v>42952</v>
      </c>
    </row>
    <row r="10872" spans="1:8" hidden="1" x14ac:dyDescent="0.25">
      <c r="A10872" s="5" t="s">
        <v>19</v>
      </c>
      <c r="B10872" s="1">
        <f t="shared" ref="B10872" si="19987">C10872/3.7854</f>
        <v>64.70122047868125</v>
      </c>
      <c r="C10872" s="1">
        <v>244.92</v>
      </c>
      <c r="D10872" s="1">
        <f t="shared" ref="D10872" si="19988">E10872/3.7854</f>
        <v>74.700163787182319</v>
      </c>
      <c r="E10872" s="1">
        <v>282.77</v>
      </c>
      <c r="F10872" s="1">
        <f t="shared" ref="F10872" si="19989">G10872/3.7854</f>
        <v>56.69942410313309</v>
      </c>
      <c r="G10872" s="1">
        <v>214.63</v>
      </c>
      <c r="H10872" s="6">
        <v>42948</v>
      </c>
    </row>
    <row r="10873" spans="1:8" hidden="1" x14ac:dyDescent="0.25">
      <c r="A10873" s="5" t="s">
        <v>19</v>
      </c>
      <c r="B10873" s="1">
        <f t="shared" ref="B10873" si="19990">C10873/3.7854</f>
        <v>63.700005283457493</v>
      </c>
      <c r="C10873" s="1">
        <v>241.13</v>
      </c>
      <c r="D10873" s="1">
        <f t="shared" si="18936"/>
        <v>73.698948591958583</v>
      </c>
      <c r="E10873" s="1">
        <v>278.98</v>
      </c>
      <c r="F10873" s="1">
        <f t="shared" si="18937"/>
        <v>56.69942410313309</v>
      </c>
      <c r="G10873" s="1">
        <v>214.63</v>
      </c>
      <c r="H10873" s="6">
        <v>42945</v>
      </c>
    </row>
    <row r="10874" spans="1:8" hidden="1" x14ac:dyDescent="0.25">
      <c r="A10874" s="5" t="s">
        <v>19</v>
      </c>
      <c r="B10874" s="1">
        <f t="shared" ref="B10874" si="19991">C10874/3.7854</f>
        <v>63.700005283457493</v>
      </c>
      <c r="C10874" s="1">
        <v>241.13</v>
      </c>
      <c r="D10874" s="1">
        <f t="shared" ref="D10874" si="19992">E10874/3.7854</f>
        <v>73.698948591958583</v>
      </c>
      <c r="E10874" s="1">
        <v>278.98</v>
      </c>
      <c r="F10874" s="1">
        <f t="shared" ref="F10874" si="19993">G10874/3.7854</f>
        <v>55.700850636656625</v>
      </c>
      <c r="G10874" s="1">
        <v>210.85</v>
      </c>
      <c r="H10874" s="6">
        <v>42943</v>
      </c>
    </row>
    <row r="10875" spans="1:8" hidden="1" x14ac:dyDescent="0.25">
      <c r="A10875" s="5" t="s">
        <v>19</v>
      </c>
      <c r="B10875" s="1">
        <f t="shared" ref="B10875" si="19994">C10875/3.7854</f>
        <v>62.701431816981028</v>
      </c>
      <c r="C10875" s="1">
        <v>237.35</v>
      </c>
      <c r="D10875" s="1">
        <f t="shared" si="18936"/>
        <v>72.700375125482111</v>
      </c>
      <c r="E10875" s="1">
        <v>275.2</v>
      </c>
      <c r="F10875" s="1">
        <f t="shared" si="18937"/>
        <v>54.699635441432875</v>
      </c>
      <c r="G10875" s="1">
        <v>207.06</v>
      </c>
      <c r="H10875" s="6">
        <v>42936</v>
      </c>
    </row>
    <row r="10876" spans="1:8" hidden="1" x14ac:dyDescent="0.25">
      <c r="A10876" s="5" t="s">
        <v>19</v>
      </c>
      <c r="B10876" s="1">
        <f t="shared" ref="B10876" si="19995">C10876/3.7854</f>
        <v>61.700216621757278</v>
      </c>
      <c r="C10876" s="1">
        <v>233.56</v>
      </c>
      <c r="D10876" s="1">
        <f t="shared" ref="D10876" si="19996">E10876/3.7854</f>
        <v>71.699159930258361</v>
      </c>
      <c r="E10876" s="1">
        <v>271.41000000000003</v>
      </c>
      <c r="F10876" s="1">
        <f t="shared" ref="F10876" si="19997">G10876/3.7854</f>
        <v>53.70106197495641</v>
      </c>
      <c r="G10876" s="1">
        <v>203.28</v>
      </c>
      <c r="H10876" s="6">
        <v>42931</v>
      </c>
    </row>
    <row r="10877" spans="1:8" hidden="1" x14ac:dyDescent="0.25">
      <c r="A10877" s="5" t="s">
        <v>19</v>
      </c>
      <c r="B10877" s="1">
        <f t="shared" ref="B10877" si="19998">C10877/3.7854</f>
        <v>60.699001426533528</v>
      </c>
      <c r="C10877" s="1">
        <v>229.77</v>
      </c>
      <c r="D10877" s="1">
        <f t="shared" si="18936"/>
        <v>70.700586463781889</v>
      </c>
      <c r="E10877" s="1">
        <v>267.63</v>
      </c>
      <c r="F10877" s="1">
        <f t="shared" si="18937"/>
        <v>53.70106197495641</v>
      </c>
      <c r="G10877" s="1">
        <v>203.28</v>
      </c>
      <c r="H10877" s="6">
        <v>42928</v>
      </c>
    </row>
    <row r="10878" spans="1:8" hidden="1" x14ac:dyDescent="0.25">
      <c r="A10878" s="5" t="s">
        <v>19</v>
      </c>
      <c r="B10878" s="1">
        <f t="shared" ref="B10878" si="19999">C10878/3.7854</f>
        <v>60.4004860780895</v>
      </c>
      <c r="C10878" s="1">
        <v>228.64</v>
      </c>
      <c r="D10878" s="1">
        <f t="shared" ref="D10878" si="20000">E10878/3.7854</f>
        <v>70.399429386590583</v>
      </c>
      <c r="E10878" s="1">
        <v>266.49</v>
      </c>
      <c r="F10878" s="1">
        <f t="shared" ref="F10878" si="20001">G10878/3.7854</f>
        <v>53.70106197495641</v>
      </c>
      <c r="G10878" s="1">
        <v>203.28</v>
      </c>
      <c r="H10878" s="6">
        <v>42924</v>
      </c>
    </row>
    <row r="10879" spans="1:8" hidden="1" x14ac:dyDescent="0.25">
      <c r="A10879" s="5" t="s">
        <v>19</v>
      </c>
      <c r="B10879" s="1">
        <f t="shared" ref="B10879" si="20002">C10879/3.7854</f>
        <v>61.200929888519042</v>
      </c>
      <c r="C10879" s="1">
        <v>231.67</v>
      </c>
      <c r="D10879" s="1">
        <f t="shared" si="18936"/>
        <v>71.199873197020125</v>
      </c>
      <c r="E10879" s="1">
        <v>269.52</v>
      </c>
      <c r="F10879" s="1">
        <f t="shared" si="18937"/>
        <v>53.70106197495641</v>
      </c>
      <c r="G10879" s="1">
        <v>203.28</v>
      </c>
      <c r="H10879" s="6">
        <v>42923</v>
      </c>
    </row>
    <row r="10880" spans="1:8" hidden="1" x14ac:dyDescent="0.25">
      <c r="A10880" s="5" t="s">
        <v>19</v>
      </c>
      <c r="B10880" s="1">
        <f t="shared" ref="B10880" si="20003">C10880/3.7854</f>
        <v>60.699001426533528</v>
      </c>
      <c r="C10880" s="1">
        <v>229.77</v>
      </c>
      <c r="D10880" s="1">
        <f t="shared" ref="D10880" si="20004">E10880/3.7854</f>
        <v>70.700586463781889</v>
      </c>
      <c r="E10880" s="1">
        <v>267.63</v>
      </c>
      <c r="F10880" s="1">
        <f t="shared" ref="F10880" si="20005">G10880/3.7854</f>
        <v>53.70106197495641</v>
      </c>
      <c r="G10880" s="1">
        <v>203.28</v>
      </c>
      <c r="H10880" s="6">
        <v>42922</v>
      </c>
    </row>
    <row r="10881" spans="1:8" hidden="1" x14ac:dyDescent="0.25">
      <c r="A10881" s="5" t="s">
        <v>19</v>
      </c>
      <c r="B10881" s="1">
        <f t="shared" ref="B10881" si="20006">C10881/3.7854</f>
        <v>60.899772811327729</v>
      </c>
      <c r="C10881" s="1">
        <v>230.53</v>
      </c>
      <c r="D10881" s="1">
        <f t="shared" si="18936"/>
        <v>70.901357848576097</v>
      </c>
      <c r="E10881" s="1">
        <v>268.39</v>
      </c>
      <c r="F10881" s="1">
        <f t="shared" si="18937"/>
        <v>53.899191631003326</v>
      </c>
      <c r="G10881" s="1">
        <v>204.03</v>
      </c>
      <c r="H10881" s="6">
        <v>42920</v>
      </c>
    </row>
    <row r="10882" spans="1:8" hidden="1" x14ac:dyDescent="0.25">
      <c r="A10882" s="5" t="s">
        <v>19</v>
      </c>
      <c r="B10882" s="1">
        <f t="shared" ref="B10882" si="20007">C10882/3.7854</f>
        <v>60.699001426533528</v>
      </c>
      <c r="C10882" s="1">
        <v>229.77</v>
      </c>
      <c r="D10882" s="1">
        <f t="shared" ref="D10882" si="20008">E10882/3.7854</f>
        <v>70.700586463781889</v>
      </c>
      <c r="E10882" s="1">
        <v>267.63</v>
      </c>
      <c r="F10882" s="1">
        <f t="shared" ref="F10882" si="20009">G10882/3.7854</f>
        <v>53.70106197495641</v>
      </c>
      <c r="G10882" s="1">
        <v>203.28</v>
      </c>
      <c r="H10882" s="6">
        <v>42917</v>
      </c>
    </row>
    <row r="10883" spans="1:8" hidden="1" x14ac:dyDescent="0.25">
      <c r="A10883" s="5" t="s">
        <v>19</v>
      </c>
      <c r="B10883" s="1">
        <f t="shared" ref="B10883" si="20010">C10883/3.7854</f>
        <v>59.700427960057063</v>
      </c>
      <c r="C10883" s="1">
        <v>225.99</v>
      </c>
      <c r="D10883" s="1">
        <f t="shared" si="18936"/>
        <v>69.699371268558139</v>
      </c>
      <c r="E10883" s="1">
        <v>263.83999999999997</v>
      </c>
      <c r="F10883" s="1">
        <f t="shared" si="18937"/>
        <v>52.69984677973266</v>
      </c>
      <c r="G10883" s="1">
        <v>199.49</v>
      </c>
      <c r="H10883" s="6">
        <v>42915</v>
      </c>
    </row>
    <row r="10884" spans="1:8" hidden="1" x14ac:dyDescent="0.25">
      <c r="A10884" s="5" t="s">
        <v>19</v>
      </c>
      <c r="B10884" s="1">
        <f t="shared" ref="B10884" si="20011">C10884/3.7854</f>
        <v>59.201141226818827</v>
      </c>
      <c r="C10884" s="1">
        <v>224.1</v>
      </c>
      <c r="D10884" s="1">
        <f t="shared" ref="D10884" si="20012">E10884/3.7854</f>
        <v>69.200084535319903</v>
      </c>
      <c r="E10884" s="1">
        <v>261.95</v>
      </c>
      <c r="F10884" s="1">
        <f t="shared" ref="F10884" si="20013">G10884/3.7854</f>
        <v>52.69984677973266</v>
      </c>
      <c r="G10884" s="1">
        <v>199.49</v>
      </c>
      <c r="H10884" s="6">
        <v>42914</v>
      </c>
    </row>
    <row r="10885" spans="1:8" hidden="1" x14ac:dyDescent="0.25">
      <c r="A10885" s="5" t="s">
        <v>19</v>
      </c>
      <c r="B10885" s="1">
        <f t="shared" ref="B10885" si="20014">C10885/3.7854</f>
        <v>58.699212764833305</v>
      </c>
      <c r="C10885" s="1">
        <v>222.2</v>
      </c>
      <c r="D10885" s="1">
        <f t="shared" si="18936"/>
        <v>68.700797802081681</v>
      </c>
      <c r="E10885" s="1">
        <v>260.06</v>
      </c>
      <c r="F10885" s="1">
        <f t="shared" si="18937"/>
        <v>52.69984677973266</v>
      </c>
      <c r="G10885" s="1">
        <v>199.49</v>
      </c>
      <c r="H10885" s="6">
        <v>42908</v>
      </c>
    </row>
    <row r="10886" spans="1:8" hidden="1" x14ac:dyDescent="0.25">
      <c r="A10886" s="5" t="s">
        <v>19</v>
      </c>
      <c r="B10886" s="1">
        <f t="shared" ref="B10886" si="20015">C10886/3.7854</f>
        <v>58.899984149627514</v>
      </c>
      <c r="C10886" s="1">
        <v>222.96</v>
      </c>
      <c r="D10886" s="1">
        <f t="shared" ref="D10886" si="20016">E10886/3.7854</f>
        <v>68.898927458128597</v>
      </c>
      <c r="E10886" s="1">
        <v>260.81</v>
      </c>
      <c r="F10886" s="1">
        <f t="shared" ref="F10886" si="20017">G10886/3.7854</f>
        <v>52.69984677973266</v>
      </c>
      <c r="G10886" s="1">
        <v>199.49</v>
      </c>
      <c r="H10886" s="6">
        <v>42907</v>
      </c>
    </row>
    <row r="10887" spans="1:8" hidden="1" x14ac:dyDescent="0.25">
      <c r="A10887" s="5" t="s">
        <v>19</v>
      </c>
      <c r="B10887" s="1">
        <f t="shared" ref="B10887" si="20018">C10887/3.7854</f>
        <v>59.700427960057063</v>
      </c>
      <c r="C10887" s="1">
        <v>225.99</v>
      </c>
      <c r="D10887" s="1">
        <f t="shared" si="18936"/>
        <v>69.699371268558139</v>
      </c>
      <c r="E10887" s="1">
        <v>263.83999999999997</v>
      </c>
      <c r="F10887" s="1">
        <f t="shared" si="18937"/>
        <v>52.69984677973266</v>
      </c>
      <c r="G10887" s="1">
        <v>199.49</v>
      </c>
      <c r="H10887" s="6">
        <v>42906</v>
      </c>
    </row>
    <row r="10888" spans="1:8" hidden="1" x14ac:dyDescent="0.25">
      <c r="A10888" s="5" t="s">
        <v>19</v>
      </c>
      <c r="B10888" s="1">
        <f t="shared" ref="B10888" si="20019">C10888/3.7854</f>
        <v>59.700427960057063</v>
      </c>
      <c r="C10888" s="1">
        <v>225.99</v>
      </c>
      <c r="D10888" s="1">
        <f t="shared" ref="D10888" si="20020">E10888/3.7854</f>
        <v>69.699371268558139</v>
      </c>
      <c r="E10888" s="1">
        <v>263.83999999999997</v>
      </c>
      <c r="F10888" s="1">
        <f t="shared" ref="F10888" si="20021">G10888/3.7854</f>
        <v>53.70106197495641</v>
      </c>
      <c r="G10888" s="1">
        <v>203.28</v>
      </c>
      <c r="H10888" s="6">
        <v>42901</v>
      </c>
    </row>
    <row r="10889" spans="1:8" hidden="1" x14ac:dyDescent="0.25">
      <c r="A10889" s="5" t="s">
        <v>19</v>
      </c>
      <c r="B10889" s="1">
        <f t="shared" ref="B10889" si="20022">C10889/3.7854</f>
        <v>60.699001426533528</v>
      </c>
      <c r="C10889" s="1">
        <v>229.77</v>
      </c>
      <c r="D10889" s="1">
        <f t="shared" si="18936"/>
        <v>70.700586463781889</v>
      </c>
      <c r="E10889" s="1">
        <v>267.63</v>
      </c>
      <c r="F10889" s="1">
        <f t="shared" si="18937"/>
        <v>54.699635441432875</v>
      </c>
      <c r="G10889" s="1">
        <v>207.06</v>
      </c>
      <c r="H10889" s="6">
        <v>42899</v>
      </c>
    </row>
    <row r="10890" spans="1:8" hidden="1" x14ac:dyDescent="0.25">
      <c r="A10890" s="5" t="s">
        <v>19</v>
      </c>
      <c r="B10890" s="1">
        <f t="shared" ref="B10890" si="20023">C10890/3.7854</f>
        <v>61.700216621757278</v>
      </c>
      <c r="C10890" s="1">
        <v>233.56</v>
      </c>
      <c r="D10890" s="1">
        <f t="shared" ref="D10890" si="20024">E10890/3.7854</f>
        <v>70.700586463781889</v>
      </c>
      <c r="E10890" s="1">
        <v>267.63</v>
      </c>
      <c r="F10890" s="1">
        <f t="shared" ref="F10890" si="20025">G10890/3.7854</f>
        <v>54.699635441432875</v>
      </c>
      <c r="G10890" s="1">
        <v>207.06</v>
      </c>
      <c r="H10890" s="6">
        <v>42894</v>
      </c>
    </row>
    <row r="10891" spans="1:8" hidden="1" x14ac:dyDescent="0.25">
      <c r="A10891" s="5" t="s">
        <v>19</v>
      </c>
      <c r="B10891" s="1">
        <f t="shared" ref="B10891" si="20026">C10891/3.7854</f>
        <v>62.701431816981028</v>
      </c>
      <c r="C10891" s="1">
        <v>237.35</v>
      </c>
      <c r="D10891" s="1">
        <f t="shared" si="18936"/>
        <v>71.699159930258361</v>
      </c>
      <c r="E10891" s="1">
        <v>271.41000000000003</v>
      </c>
      <c r="F10891" s="1">
        <f t="shared" si="18937"/>
        <v>55.700850636656625</v>
      </c>
      <c r="G10891" s="1">
        <v>210.85</v>
      </c>
      <c r="H10891" s="6">
        <v>42893</v>
      </c>
    </row>
    <row r="10892" spans="1:8" hidden="1" x14ac:dyDescent="0.25">
      <c r="A10892" s="5" t="s">
        <v>19</v>
      </c>
      <c r="B10892" s="1">
        <f t="shared" ref="B10892" si="20027">C10892/3.7854</f>
        <v>63.700005283457493</v>
      </c>
      <c r="C10892" s="1">
        <v>241.13</v>
      </c>
      <c r="D10892" s="1">
        <f t="shared" ref="D10892" si="20028">E10892/3.7854</f>
        <v>72.700375125482111</v>
      </c>
      <c r="E10892" s="1">
        <v>275.2</v>
      </c>
      <c r="F10892" s="1">
        <f t="shared" ref="F10892" si="20029">G10892/3.7854</f>
        <v>55.700850636656625</v>
      </c>
      <c r="G10892" s="1">
        <v>210.85</v>
      </c>
      <c r="H10892" s="6">
        <v>42892</v>
      </c>
    </row>
    <row r="10893" spans="1:8" hidden="1" x14ac:dyDescent="0.25">
      <c r="A10893" s="5" t="s">
        <v>19</v>
      </c>
      <c r="B10893" s="1">
        <f t="shared" ref="B10893" si="20030">C10893/3.7854</f>
        <v>63.700005283457493</v>
      </c>
      <c r="C10893" s="1">
        <v>241.13</v>
      </c>
      <c r="D10893" s="1">
        <f t="shared" si="18936"/>
        <v>72.700375125482111</v>
      </c>
      <c r="E10893" s="1">
        <v>275.2</v>
      </c>
      <c r="F10893" s="1">
        <f t="shared" si="18937"/>
        <v>56.69942410313309</v>
      </c>
      <c r="G10893" s="1">
        <v>214.63</v>
      </c>
      <c r="H10893" s="6">
        <v>42889</v>
      </c>
    </row>
    <row r="10894" spans="1:8" hidden="1" x14ac:dyDescent="0.25">
      <c r="A10894" s="5" t="s">
        <v>19</v>
      </c>
      <c r="B10894" s="1">
        <f t="shared" ref="B10894" si="20031">C10894/3.7854</f>
        <v>64.70122047868125</v>
      </c>
      <c r="C10894" s="1">
        <v>244.92</v>
      </c>
      <c r="D10894" s="1">
        <f t="shared" ref="D10894" si="20032">E10894/3.7854</f>
        <v>73.698948591958583</v>
      </c>
      <c r="E10894" s="1">
        <v>278.98</v>
      </c>
      <c r="F10894" s="1">
        <f t="shared" ref="F10894" si="20033">G10894/3.7854</f>
        <v>56.69942410313309</v>
      </c>
      <c r="G10894" s="1">
        <v>214.63</v>
      </c>
      <c r="H10894" s="6">
        <v>42888</v>
      </c>
    </row>
    <row r="10895" spans="1:8" hidden="1" x14ac:dyDescent="0.25">
      <c r="A10895" s="5" t="s">
        <v>19</v>
      </c>
      <c r="B10895" s="1">
        <f t="shared" ref="B10895" si="20034">C10895/3.7854</f>
        <v>64.70122047868125</v>
      </c>
      <c r="C10895" s="1">
        <v>244.92</v>
      </c>
      <c r="D10895" s="1">
        <f t="shared" si="18936"/>
        <v>73.698948591958583</v>
      </c>
      <c r="E10895" s="1">
        <v>278.98</v>
      </c>
      <c r="F10895" s="1">
        <f t="shared" si="18937"/>
        <v>57.70063929835684</v>
      </c>
      <c r="G10895" s="1">
        <v>218.42</v>
      </c>
      <c r="H10895" s="6">
        <v>42882</v>
      </c>
    </row>
    <row r="10896" spans="1:8" hidden="1" x14ac:dyDescent="0.25">
      <c r="A10896" s="5" t="s">
        <v>19</v>
      </c>
      <c r="B10896" s="1">
        <f t="shared" ref="B10896" si="20035">C10896/3.7854</f>
        <v>63.700005283457493</v>
      </c>
      <c r="C10896" s="1">
        <v>241.13</v>
      </c>
      <c r="D10896" s="1">
        <f t="shared" ref="D10896" si="20036">E10896/3.7854</f>
        <v>73.698948591958583</v>
      </c>
      <c r="E10896" s="1">
        <v>278.98</v>
      </c>
      <c r="F10896" s="1">
        <f t="shared" ref="F10896" si="20037">G10896/3.7854</f>
        <v>57.70063929835684</v>
      </c>
      <c r="G10896" s="1">
        <v>218.42</v>
      </c>
      <c r="H10896" s="6">
        <v>42881</v>
      </c>
    </row>
    <row r="10897" spans="1:8" hidden="1" x14ac:dyDescent="0.25">
      <c r="A10897" s="5" t="s">
        <v>19</v>
      </c>
      <c r="B10897" s="1">
        <f t="shared" ref="B10897" si="20038">C10897/3.7854</f>
        <v>64.70122047868125</v>
      </c>
      <c r="C10897" s="1">
        <v>244.92</v>
      </c>
      <c r="D10897" s="1">
        <f t="shared" si="18936"/>
        <v>73.698948591958583</v>
      </c>
      <c r="E10897" s="1">
        <v>278.98</v>
      </c>
      <c r="F10897" s="1">
        <f t="shared" si="18937"/>
        <v>58.699212764833305</v>
      </c>
      <c r="G10897" s="1">
        <v>222.2</v>
      </c>
      <c r="H10897" s="6">
        <v>42878</v>
      </c>
    </row>
    <row r="10898" spans="1:8" hidden="1" x14ac:dyDescent="0.25">
      <c r="A10898" s="5" t="s">
        <v>19</v>
      </c>
      <c r="B10898" s="1">
        <f t="shared" ref="B10898" si="20039">C10898/3.7854</f>
        <v>63.700005283457493</v>
      </c>
      <c r="C10898" s="1">
        <v>241.13</v>
      </c>
      <c r="D10898" s="1">
        <f t="shared" ref="D10898" si="20040">E10898/3.7854</f>
        <v>72.700375125482111</v>
      </c>
      <c r="E10898" s="1">
        <v>275.2</v>
      </c>
      <c r="F10898" s="1">
        <f t="shared" ref="F10898" si="20041">G10898/3.7854</f>
        <v>57.70063929835684</v>
      </c>
      <c r="G10898" s="1">
        <v>218.42</v>
      </c>
      <c r="H10898" s="6">
        <v>42875</v>
      </c>
    </row>
    <row r="10899" spans="1:8" hidden="1" x14ac:dyDescent="0.25">
      <c r="A10899" s="5" t="s">
        <v>19</v>
      </c>
      <c r="B10899" s="1">
        <f t="shared" ref="B10899" si="20042">C10899/3.7854</f>
        <v>62.701431816981028</v>
      </c>
      <c r="C10899" s="1">
        <v>237.35</v>
      </c>
      <c r="D10899" s="1">
        <f t="shared" si="18936"/>
        <v>71.699159930258361</v>
      </c>
      <c r="E10899" s="1">
        <v>271.41000000000003</v>
      </c>
      <c r="F10899" s="1">
        <f t="shared" si="18937"/>
        <v>56.69942410313309</v>
      </c>
      <c r="G10899" s="1">
        <v>214.63</v>
      </c>
      <c r="H10899" s="6">
        <v>42874</v>
      </c>
    </row>
    <row r="10900" spans="1:8" hidden="1" x14ac:dyDescent="0.25">
      <c r="A10900" s="5" t="s">
        <v>19</v>
      </c>
      <c r="B10900" s="1">
        <f t="shared" ref="B10900" si="20043">C10900/3.7854</f>
        <v>62.199503354995507</v>
      </c>
      <c r="C10900" s="1">
        <v>235.45</v>
      </c>
      <c r="D10900" s="1">
        <f t="shared" ref="D10900" si="20044">E10900/3.7854</f>
        <v>71.699159930258361</v>
      </c>
      <c r="E10900" s="1">
        <v>271.41000000000003</v>
      </c>
      <c r="F10900" s="1">
        <f t="shared" ref="F10900" si="20045">G10900/3.7854</f>
        <v>56.69942410313309</v>
      </c>
      <c r="G10900" s="1">
        <v>214.63</v>
      </c>
      <c r="H10900" s="6">
        <v>42873</v>
      </c>
    </row>
    <row r="10901" spans="1:8" hidden="1" x14ac:dyDescent="0.25">
      <c r="A10901" s="5" t="s">
        <v>19</v>
      </c>
      <c r="B10901" s="1">
        <f t="shared" ref="B10901" si="20046">C10901/3.7854</f>
        <v>62.199503354995507</v>
      </c>
      <c r="C10901" s="1">
        <v>235.45</v>
      </c>
      <c r="D10901" s="1">
        <f t="shared" si="18936"/>
        <v>71.199873197020125</v>
      </c>
      <c r="E10901" s="1">
        <v>269.52</v>
      </c>
      <c r="F10901" s="1">
        <f t="shared" si="18937"/>
        <v>55.700850636656625</v>
      </c>
      <c r="G10901" s="1">
        <v>210.85</v>
      </c>
      <c r="H10901" s="6">
        <v>42871</v>
      </c>
    </row>
    <row r="10902" spans="1:8" hidden="1" x14ac:dyDescent="0.25">
      <c r="A10902" s="5" t="s">
        <v>19</v>
      </c>
      <c r="B10902" s="1">
        <f t="shared" ref="B10902" si="20047">C10902/3.7854</f>
        <v>61.700216621757278</v>
      </c>
      <c r="C10902" s="1">
        <v>233.56</v>
      </c>
      <c r="D10902" s="1">
        <f t="shared" ref="D10902" si="20048">E10902/3.7854</f>
        <v>70.700586463781889</v>
      </c>
      <c r="E10902" s="1">
        <v>267.63</v>
      </c>
      <c r="F10902" s="1">
        <f t="shared" ref="F10902" si="20049">G10902/3.7854</f>
        <v>55.700850636656625</v>
      </c>
      <c r="G10902" s="1">
        <v>210.85</v>
      </c>
      <c r="H10902" s="6">
        <v>42867</v>
      </c>
    </row>
    <row r="10903" spans="1:8" hidden="1" x14ac:dyDescent="0.25">
      <c r="A10903" s="5" t="s">
        <v>19</v>
      </c>
      <c r="B10903" s="1">
        <f t="shared" ref="B10903" si="20050">C10903/3.7854</f>
        <v>60.699001426533528</v>
      </c>
      <c r="C10903" s="1">
        <v>229.77</v>
      </c>
      <c r="D10903" s="1">
        <f t="shared" si="18936"/>
        <v>70.700586463781889</v>
      </c>
      <c r="E10903" s="1">
        <v>267.63</v>
      </c>
      <c r="F10903" s="1">
        <f t="shared" si="18937"/>
        <v>55.700850636656625</v>
      </c>
      <c r="G10903" s="1">
        <v>210.85</v>
      </c>
      <c r="H10903" s="6">
        <v>42865</v>
      </c>
    </row>
    <row r="10904" spans="1:8" hidden="1" x14ac:dyDescent="0.25">
      <c r="A10904" s="5" t="s">
        <v>19</v>
      </c>
      <c r="B10904" s="1">
        <f t="shared" ref="B10904" si="20051">C10904/3.7854</f>
        <v>60.699001426533528</v>
      </c>
      <c r="C10904" s="1">
        <v>229.77</v>
      </c>
      <c r="D10904" s="1">
        <f t="shared" ref="D10904" si="20052">E10904/3.7854</f>
        <v>70.700586463781889</v>
      </c>
      <c r="E10904" s="1">
        <v>267.63</v>
      </c>
      <c r="F10904" s="1">
        <f t="shared" ref="F10904" si="20053">G10904/3.7854</f>
        <v>56.69942410313309</v>
      </c>
      <c r="G10904" s="1">
        <v>214.63</v>
      </c>
      <c r="H10904" s="6">
        <v>42860</v>
      </c>
    </row>
    <row r="10905" spans="1:8" hidden="1" x14ac:dyDescent="0.25">
      <c r="A10905" s="5" t="s">
        <v>19</v>
      </c>
      <c r="B10905" s="1">
        <f t="shared" ref="B10905" si="20054">C10905/3.7854</f>
        <v>61.700216621757278</v>
      </c>
      <c r="C10905" s="1">
        <v>233.56</v>
      </c>
      <c r="D10905" s="1">
        <f t="shared" si="18936"/>
        <v>71.699159930258361</v>
      </c>
      <c r="E10905" s="1">
        <v>271.41000000000003</v>
      </c>
      <c r="F10905" s="1">
        <f t="shared" si="18937"/>
        <v>57.70063929835684</v>
      </c>
      <c r="G10905" s="1">
        <v>218.42</v>
      </c>
      <c r="H10905" s="6">
        <v>42859</v>
      </c>
    </row>
    <row r="10906" spans="1:8" hidden="1" x14ac:dyDescent="0.25">
      <c r="A10906" s="5" t="s">
        <v>19</v>
      </c>
      <c r="B10906" s="1">
        <f t="shared" ref="B10906" si="20055">C10906/3.7854</f>
        <v>61.700216621757278</v>
      </c>
      <c r="C10906" s="1">
        <v>233.56</v>
      </c>
      <c r="D10906" s="1">
        <f t="shared" ref="D10906" si="20056">E10906/3.7854</f>
        <v>71.699159930258361</v>
      </c>
      <c r="E10906" s="1">
        <v>271.41000000000003</v>
      </c>
      <c r="F10906" s="1">
        <f t="shared" ref="F10906" si="20057">G10906/3.7854</f>
        <v>58.699212764833305</v>
      </c>
      <c r="G10906" s="1">
        <v>222.2</v>
      </c>
      <c r="H10906" s="6">
        <v>42853</v>
      </c>
    </row>
    <row r="10907" spans="1:8" hidden="1" x14ac:dyDescent="0.25">
      <c r="A10907" s="5" t="s">
        <v>19</v>
      </c>
      <c r="B10907" s="1">
        <f t="shared" ref="B10907" si="20058">C10907/3.7854</f>
        <v>62.701431816981028</v>
      </c>
      <c r="C10907" s="1">
        <v>237.35</v>
      </c>
      <c r="D10907" s="1">
        <f t="shared" si="18936"/>
        <v>72.700375125482111</v>
      </c>
      <c r="E10907" s="1">
        <v>275.2</v>
      </c>
      <c r="F10907" s="1">
        <f t="shared" si="18937"/>
        <v>59.700427960057063</v>
      </c>
      <c r="G10907" s="1">
        <v>225.99</v>
      </c>
      <c r="H10907" s="6">
        <v>42850</v>
      </c>
    </row>
    <row r="10908" spans="1:8" hidden="1" x14ac:dyDescent="0.25">
      <c r="A10908" s="5" t="s">
        <v>19</v>
      </c>
      <c r="B10908" s="1">
        <f t="shared" ref="B10908" si="20059">C10908/3.7854</f>
        <v>63.700005283457493</v>
      </c>
      <c r="C10908" s="1">
        <v>241.13</v>
      </c>
      <c r="D10908" s="1">
        <f t="shared" ref="D10908" si="20060">E10908/3.7854</f>
        <v>73.698948591958583</v>
      </c>
      <c r="E10908" s="1">
        <v>278.98</v>
      </c>
      <c r="F10908" s="1">
        <f t="shared" ref="F10908" si="20061">G10908/3.7854</f>
        <v>60.699001426533528</v>
      </c>
      <c r="G10908" s="1">
        <v>229.77</v>
      </c>
      <c r="H10908" s="6">
        <v>42847</v>
      </c>
    </row>
    <row r="10909" spans="1:8" hidden="1" x14ac:dyDescent="0.25">
      <c r="A10909" s="5" t="s">
        <v>19</v>
      </c>
      <c r="B10909" s="1">
        <f t="shared" ref="B10909" si="20062">C10909/3.7854</f>
        <v>63.700005283457493</v>
      </c>
      <c r="C10909" s="1">
        <v>241.13</v>
      </c>
      <c r="D10909" s="1">
        <f t="shared" si="18936"/>
        <v>73.698948591958583</v>
      </c>
      <c r="E10909" s="1">
        <v>278.98</v>
      </c>
      <c r="F10909" s="1">
        <f t="shared" si="18937"/>
        <v>61.700216621757278</v>
      </c>
      <c r="G10909" s="1">
        <v>233.56</v>
      </c>
      <c r="H10909" s="6">
        <v>42846</v>
      </c>
    </row>
    <row r="10910" spans="1:8" hidden="1" x14ac:dyDescent="0.25">
      <c r="A10910" s="5" t="s">
        <v>19</v>
      </c>
      <c r="B10910" s="1">
        <f t="shared" ref="B10910" si="20063">C10910/3.7854</f>
        <v>65.699793945157708</v>
      </c>
      <c r="C10910" s="1">
        <v>248.7</v>
      </c>
      <c r="D10910" s="1">
        <f t="shared" ref="D10910" si="20064">E10910/3.7854</f>
        <v>75.701378982406084</v>
      </c>
      <c r="E10910" s="1">
        <v>286.56</v>
      </c>
      <c r="F10910" s="1">
        <f t="shared" ref="F10910" si="20065">G10910/3.7854</f>
        <v>61.700216621757278</v>
      </c>
      <c r="G10910" s="1">
        <v>233.56</v>
      </c>
      <c r="H10910" s="6">
        <v>42838</v>
      </c>
    </row>
    <row r="10911" spans="1:8" hidden="1" x14ac:dyDescent="0.25">
      <c r="A10911" s="5" t="s">
        <v>19</v>
      </c>
      <c r="B10911" s="1">
        <f t="shared" ref="B10911" si="20066">C10911/3.7854</f>
        <v>64.70122047868125</v>
      </c>
      <c r="C10911" s="1">
        <v>244.92</v>
      </c>
      <c r="D10911" s="1">
        <f t="shared" si="18936"/>
        <v>74.700163787182319</v>
      </c>
      <c r="E10911" s="1">
        <v>282.77</v>
      </c>
      <c r="F10911" s="1">
        <f t="shared" si="18937"/>
        <v>60.699001426533528</v>
      </c>
      <c r="G10911" s="1">
        <v>229.77</v>
      </c>
      <c r="H10911" s="6">
        <v>42837</v>
      </c>
    </row>
    <row r="10912" spans="1:8" hidden="1" x14ac:dyDescent="0.25">
      <c r="A10912" s="5" t="s">
        <v>19</v>
      </c>
      <c r="B10912" s="1">
        <f t="shared" ref="B10912" si="20067">C10912/3.7854</f>
        <v>64.70122047868125</v>
      </c>
      <c r="C10912" s="1">
        <v>244.92</v>
      </c>
      <c r="D10912" s="1">
        <f t="shared" ref="D10912" si="20068">E10912/3.7854</f>
        <v>74.700163787182319</v>
      </c>
      <c r="E10912" s="1">
        <v>282.77</v>
      </c>
      <c r="F10912" s="1">
        <f t="shared" ref="F10912" si="20069">G10912/3.7854</f>
        <v>59.700427960057063</v>
      </c>
      <c r="G10912" s="1">
        <v>225.99</v>
      </c>
      <c r="H10912" s="6">
        <v>42836</v>
      </c>
    </row>
    <row r="10913" spans="1:8" hidden="1" x14ac:dyDescent="0.25">
      <c r="A10913" s="5" t="s">
        <v>19</v>
      </c>
      <c r="B10913" s="1">
        <f t="shared" ref="B10913" si="20070">C10913/3.7854</f>
        <v>63.700005283457493</v>
      </c>
      <c r="C10913" s="1">
        <v>241.13</v>
      </c>
      <c r="D10913" s="1">
        <f t="shared" si="18936"/>
        <v>73.698948591958583</v>
      </c>
      <c r="E10913" s="1">
        <v>278.98</v>
      </c>
      <c r="F10913" s="1">
        <f t="shared" si="18937"/>
        <v>59.700427960057063</v>
      </c>
      <c r="G10913" s="1">
        <v>225.99</v>
      </c>
      <c r="H10913" s="6">
        <v>42832</v>
      </c>
    </row>
    <row r="10914" spans="1:8" hidden="1" x14ac:dyDescent="0.25">
      <c r="A10914" s="5" t="s">
        <v>19</v>
      </c>
      <c r="B10914" s="1">
        <f t="shared" ref="B10914" si="20071">C10914/3.7854</f>
        <v>62.701431816981028</v>
      </c>
      <c r="C10914" s="1">
        <v>237.35</v>
      </c>
      <c r="D10914" s="1">
        <f t="shared" ref="D10914" si="20072">E10914/3.7854</f>
        <v>72.700375125482111</v>
      </c>
      <c r="E10914" s="1">
        <v>275.2</v>
      </c>
      <c r="F10914" s="1">
        <f t="shared" ref="F10914" si="20073">G10914/3.7854</f>
        <v>58.699212764833305</v>
      </c>
      <c r="G10914" s="1">
        <v>222.2</v>
      </c>
      <c r="H10914" s="6">
        <v>42826</v>
      </c>
    </row>
    <row r="10915" spans="1:8" hidden="1" x14ac:dyDescent="0.25">
      <c r="A10915" s="5" t="s">
        <v>19</v>
      </c>
      <c r="B10915" s="1">
        <f t="shared" ref="B10915" si="20074">C10915/3.7854</f>
        <v>61.700216621757278</v>
      </c>
      <c r="C10915" s="1">
        <v>233.56</v>
      </c>
      <c r="D10915" s="1">
        <f t="shared" si="18936"/>
        <v>71.699159930258361</v>
      </c>
      <c r="E10915" s="1">
        <v>271.41000000000003</v>
      </c>
      <c r="F10915" s="1">
        <f t="shared" si="18937"/>
        <v>57.70063929835684</v>
      </c>
      <c r="G10915" s="1">
        <v>218.42</v>
      </c>
      <c r="H10915" s="6">
        <v>42815</v>
      </c>
    </row>
    <row r="10916" spans="1:8" hidden="1" x14ac:dyDescent="0.25">
      <c r="A10916" s="5" t="s">
        <v>19</v>
      </c>
      <c r="B10916" s="1">
        <f t="shared" ref="B10916" si="20075">C10916/3.7854</f>
        <v>60.699001426533528</v>
      </c>
      <c r="C10916" s="1">
        <v>229.77</v>
      </c>
      <c r="D10916" s="1">
        <f t="shared" ref="D10916" si="20076">E10916/3.7854</f>
        <v>70.700586463781889</v>
      </c>
      <c r="E10916" s="1">
        <v>267.63</v>
      </c>
      <c r="F10916" s="1">
        <f t="shared" ref="F10916" si="20077">G10916/3.7854</f>
        <v>57.70063929835684</v>
      </c>
      <c r="G10916" s="1">
        <v>218.42</v>
      </c>
      <c r="H10916" s="6">
        <v>42804</v>
      </c>
    </row>
    <row r="10917" spans="1:8" hidden="1" x14ac:dyDescent="0.25">
      <c r="A10917" s="5" t="s">
        <v>19</v>
      </c>
      <c r="B10917" s="1">
        <f t="shared" ref="B10917" si="20078">C10917/3.7854</f>
        <v>61.700216621757278</v>
      </c>
      <c r="C10917" s="1">
        <v>233.56</v>
      </c>
      <c r="D10917" s="1">
        <f t="shared" si="18936"/>
        <v>71.699159930258361</v>
      </c>
      <c r="E10917" s="1">
        <v>271.41000000000003</v>
      </c>
      <c r="F10917" s="1">
        <f t="shared" si="18937"/>
        <v>58.699212764833305</v>
      </c>
      <c r="G10917" s="1">
        <v>222.2</v>
      </c>
      <c r="H10917" s="6">
        <v>42797</v>
      </c>
    </row>
    <row r="10918" spans="1:8" hidden="1" x14ac:dyDescent="0.25">
      <c r="A10918" s="5" t="s">
        <v>19</v>
      </c>
      <c r="B10918" s="1">
        <f t="shared" ref="B10918" si="20079">C10918/3.7854</f>
        <v>62.701431816981028</v>
      </c>
      <c r="C10918" s="1">
        <v>237.35</v>
      </c>
      <c r="D10918" s="1">
        <f t="shared" ref="D10918" si="20080">E10918/3.7854</f>
        <v>72.700375125482111</v>
      </c>
      <c r="E10918" s="1">
        <v>275.2</v>
      </c>
      <c r="F10918" s="1">
        <f t="shared" ref="F10918" si="20081">G10918/3.7854</f>
        <v>59.700427960057063</v>
      </c>
      <c r="G10918" s="1">
        <v>225.99</v>
      </c>
      <c r="H10918" s="6">
        <v>42796</v>
      </c>
    </row>
    <row r="10919" spans="1:8" hidden="1" x14ac:dyDescent="0.25">
      <c r="A10919" s="5" t="s">
        <v>19</v>
      </c>
      <c r="B10919" s="1">
        <f t="shared" ref="B10919" si="20082">C10919/3.7854</f>
        <v>63.700005283457493</v>
      </c>
      <c r="C10919" s="1">
        <v>241.13</v>
      </c>
      <c r="D10919" s="1">
        <f t="shared" si="18936"/>
        <v>73.698948591958583</v>
      </c>
      <c r="E10919" s="1">
        <v>278.98</v>
      </c>
      <c r="F10919" s="1">
        <f t="shared" si="18937"/>
        <v>59.700427960057063</v>
      </c>
      <c r="G10919" s="1">
        <v>225.99</v>
      </c>
      <c r="H10919" s="6">
        <v>42794</v>
      </c>
    </row>
    <row r="10920" spans="1:8" hidden="1" x14ac:dyDescent="0.25">
      <c r="A10920" s="5" t="s">
        <v>19</v>
      </c>
      <c r="B10920" s="1">
        <f t="shared" ref="B10920" si="20083">C10920/3.7854</f>
        <v>63.200718550219264</v>
      </c>
      <c r="C10920" s="1">
        <v>239.24</v>
      </c>
      <c r="D10920" s="1">
        <f t="shared" ref="D10920" si="20084">E10920/3.7854</f>
        <v>73.199661858720333</v>
      </c>
      <c r="E10920" s="1">
        <v>277.08999999999997</v>
      </c>
      <c r="F10920" s="1">
        <f t="shared" ref="F10920" si="20085">G10920/3.7854</f>
        <v>59.700427960057063</v>
      </c>
      <c r="G10920" s="1">
        <v>225.99</v>
      </c>
      <c r="H10920" s="6">
        <v>42790</v>
      </c>
    </row>
    <row r="10921" spans="1:8" hidden="1" x14ac:dyDescent="0.25">
      <c r="A10921" s="5" t="s">
        <v>19</v>
      </c>
      <c r="B10921" s="1">
        <f t="shared" ref="B10921" si="20086">C10921/3.7854</f>
        <v>63.200718550219264</v>
      </c>
      <c r="C10921" s="1">
        <v>239.24</v>
      </c>
      <c r="D10921" s="1">
        <f t="shared" si="18936"/>
        <v>73.199661858720333</v>
      </c>
      <c r="E10921" s="1">
        <v>277.08999999999997</v>
      </c>
      <c r="F10921" s="1">
        <f t="shared" si="18937"/>
        <v>58.699212764833305</v>
      </c>
      <c r="G10921" s="1">
        <v>222.2</v>
      </c>
      <c r="H10921" s="6">
        <v>42789</v>
      </c>
    </row>
    <row r="10922" spans="1:8" hidden="1" x14ac:dyDescent="0.25">
      <c r="A10922" s="5" t="s">
        <v>19</v>
      </c>
      <c r="B10922" s="1">
        <f t="shared" ref="B10922" si="20087">C10922/3.7854</f>
        <v>62.701431816981028</v>
      </c>
      <c r="C10922" s="1">
        <v>237.35</v>
      </c>
      <c r="D10922" s="1">
        <f t="shared" ref="D10922" si="20088">E10922/3.7854</f>
        <v>72.700375125482111</v>
      </c>
      <c r="E10922" s="1">
        <v>275.2</v>
      </c>
      <c r="F10922" s="1">
        <f t="shared" ref="F10922" si="20089">G10922/3.7854</f>
        <v>58.699212764833305</v>
      </c>
      <c r="G10922" s="1">
        <v>222.2</v>
      </c>
      <c r="H10922" s="6">
        <v>42788</v>
      </c>
    </row>
    <row r="10923" spans="1:8" hidden="1" x14ac:dyDescent="0.25">
      <c r="A10923" s="5" t="s">
        <v>19</v>
      </c>
      <c r="B10923" s="1">
        <f t="shared" ref="B10923" si="20090">C10923/3.7854</f>
        <v>63.700005283457493</v>
      </c>
      <c r="C10923" s="1">
        <v>241.13</v>
      </c>
      <c r="D10923" s="1">
        <f t="shared" si="18936"/>
        <v>73.698948591958583</v>
      </c>
      <c r="E10923" s="1">
        <v>278.98</v>
      </c>
      <c r="F10923" s="1">
        <f t="shared" si="18937"/>
        <v>58.699212764833305</v>
      </c>
      <c r="G10923" s="1">
        <v>222.2</v>
      </c>
      <c r="H10923" s="6">
        <v>42783</v>
      </c>
    </row>
    <row r="10924" spans="1:8" hidden="1" x14ac:dyDescent="0.25">
      <c r="A10924" s="5" t="s">
        <v>19</v>
      </c>
      <c r="B10924" s="1">
        <f t="shared" ref="B10924" si="20091">C10924/3.7854</f>
        <v>64.70122047868125</v>
      </c>
      <c r="C10924" s="1">
        <v>244.92</v>
      </c>
      <c r="D10924" s="1">
        <f t="shared" ref="D10924" si="20092">E10924/3.7854</f>
        <v>74.700163787182319</v>
      </c>
      <c r="E10924" s="1">
        <v>282.77</v>
      </c>
      <c r="F10924" s="1">
        <f t="shared" ref="F10924" si="20093">G10924/3.7854</f>
        <v>58.699212764833305</v>
      </c>
      <c r="G10924" s="1">
        <v>222.2</v>
      </c>
      <c r="H10924" s="6">
        <v>42780</v>
      </c>
    </row>
    <row r="10925" spans="1:8" hidden="1" x14ac:dyDescent="0.25">
      <c r="A10925" s="5" t="s">
        <v>19</v>
      </c>
      <c r="B10925" s="1">
        <f t="shared" ref="B10925" si="20094">C10925/3.7854</f>
        <v>65.699793945157708</v>
      </c>
      <c r="C10925" s="1">
        <v>248.7</v>
      </c>
      <c r="D10925" s="1">
        <f t="shared" si="18936"/>
        <v>75.701378982406084</v>
      </c>
      <c r="E10925" s="1">
        <v>286.56</v>
      </c>
      <c r="F10925" s="1">
        <f t="shared" si="18937"/>
        <v>58.699212764833305</v>
      </c>
      <c r="G10925" s="1">
        <v>222.2</v>
      </c>
      <c r="H10925" s="6">
        <v>42776</v>
      </c>
    </row>
    <row r="10926" spans="1:8" hidden="1" x14ac:dyDescent="0.25">
      <c r="A10926" s="5" t="s">
        <v>19</v>
      </c>
      <c r="B10926" s="1">
        <f t="shared" ref="B10926" si="20095">C10926/3.7854</f>
        <v>64.70122047868125</v>
      </c>
      <c r="C10926" s="1">
        <v>244.92</v>
      </c>
      <c r="D10926" s="1">
        <f t="shared" ref="D10926" si="20096">E10926/3.7854</f>
        <v>74.700163787182319</v>
      </c>
      <c r="E10926" s="1">
        <v>282.77</v>
      </c>
      <c r="F10926" s="1">
        <f t="shared" ref="F10926" si="20097">G10926/3.7854</f>
        <v>58.699212764833305</v>
      </c>
      <c r="G10926" s="1">
        <v>222.2</v>
      </c>
      <c r="H10926" s="6">
        <v>42773</v>
      </c>
    </row>
    <row r="10927" spans="1:8" hidden="1" x14ac:dyDescent="0.25">
      <c r="A10927" s="5" t="s">
        <v>19</v>
      </c>
      <c r="B10927" s="1">
        <f t="shared" ref="B10927" si="20098">C10927/3.7854</f>
        <v>65.699793945157708</v>
      </c>
      <c r="C10927" s="1">
        <v>248.7</v>
      </c>
      <c r="D10927" s="1">
        <f t="shared" si="18936"/>
        <v>75.701378982406084</v>
      </c>
      <c r="E10927" s="1">
        <v>286.56</v>
      </c>
      <c r="F10927" s="1">
        <f t="shared" si="18937"/>
        <v>58.699212764833305</v>
      </c>
      <c r="G10927" s="1">
        <v>222.2</v>
      </c>
      <c r="H10927" s="6">
        <v>42768</v>
      </c>
    </row>
    <row r="10928" spans="1:8" hidden="1" x14ac:dyDescent="0.25">
      <c r="A10928" s="5" t="s">
        <v>19</v>
      </c>
      <c r="B10928" s="1">
        <f t="shared" ref="B10928" si="20099">C10928/3.7854</f>
        <v>65.699793945157708</v>
      </c>
      <c r="C10928" s="1">
        <v>248.7</v>
      </c>
      <c r="D10928" s="1">
        <f t="shared" ref="D10928" si="20100">E10928/3.7854</f>
        <v>75.701378982406084</v>
      </c>
      <c r="E10928" s="1">
        <v>286.56</v>
      </c>
      <c r="F10928" s="1">
        <f t="shared" ref="F10928" si="20101">G10928/3.7854</f>
        <v>57.70063929835684</v>
      </c>
      <c r="G10928" s="1">
        <v>218.42</v>
      </c>
      <c r="H10928" s="6">
        <v>42762</v>
      </c>
    </row>
    <row r="10929" spans="1:8" hidden="1" x14ac:dyDescent="0.25">
      <c r="A10929" s="5" t="s">
        <v>19</v>
      </c>
      <c r="B10929" s="1">
        <f t="shared" ref="B10929" si="20102">C10929/3.7854</f>
        <v>64.70122047868125</v>
      </c>
      <c r="C10929" s="1">
        <v>244.92</v>
      </c>
      <c r="D10929" s="1">
        <f t="shared" si="18936"/>
        <v>74.700163787182319</v>
      </c>
      <c r="E10929" s="1">
        <v>282.77</v>
      </c>
      <c r="F10929" s="1">
        <f t="shared" si="18937"/>
        <v>57.70063929835684</v>
      </c>
      <c r="G10929" s="1">
        <v>218.42</v>
      </c>
      <c r="H10929" s="6">
        <v>42761</v>
      </c>
    </row>
    <row r="10930" spans="1:8" hidden="1" x14ac:dyDescent="0.25">
      <c r="A10930" s="5" t="s">
        <v>19</v>
      </c>
      <c r="B10930" s="1">
        <f t="shared" ref="B10930" si="20103">C10930/3.7854</f>
        <v>65.699793945157708</v>
      </c>
      <c r="C10930" s="1">
        <v>248.7</v>
      </c>
      <c r="D10930" s="1">
        <f t="shared" ref="D10930" si="20104">E10930/3.7854</f>
        <v>75.701378982406084</v>
      </c>
      <c r="E10930" s="1">
        <v>286.56</v>
      </c>
      <c r="F10930" s="1">
        <f t="shared" ref="F10930" si="20105">G10930/3.7854</f>
        <v>58.699212764833305</v>
      </c>
      <c r="G10930" s="1">
        <v>222.2</v>
      </c>
      <c r="H10930" s="6">
        <v>42760</v>
      </c>
    </row>
    <row r="10931" spans="1:8" hidden="1" x14ac:dyDescent="0.25">
      <c r="A10931" s="5" t="s">
        <v>19</v>
      </c>
      <c r="B10931" s="1">
        <f t="shared" ref="B10931" si="20106">C10931/3.7854</f>
        <v>65.699793945157708</v>
      </c>
      <c r="C10931" s="1">
        <v>248.7</v>
      </c>
      <c r="D10931" s="1">
        <f t="shared" si="18936"/>
        <v>75.701378982406084</v>
      </c>
      <c r="E10931" s="1">
        <v>286.56</v>
      </c>
      <c r="F10931" s="1">
        <f t="shared" si="18937"/>
        <v>59.700427960057063</v>
      </c>
      <c r="G10931" s="1">
        <v>225.99</v>
      </c>
      <c r="H10931" s="6">
        <v>42754</v>
      </c>
    </row>
    <row r="10932" spans="1:8" hidden="1" x14ac:dyDescent="0.25">
      <c r="A10932" s="5" t="s">
        <v>19</v>
      </c>
      <c r="B10932" s="1">
        <f t="shared" ref="B10932" si="20107">C10932/3.7854</f>
        <v>66.701009140381473</v>
      </c>
      <c r="C10932" s="1">
        <v>252.49</v>
      </c>
      <c r="D10932" s="1">
        <f t="shared" ref="D10932" si="20108">E10932/3.7854</f>
        <v>76.699952448882541</v>
      </c>
      <c r="E10932" s="1">
        <v>290.33999999999997</v>
      </c>
      <c r="F10932" s="1">
        <f t="shared" ref="F10932" si="20109">G10932/3.7854</f>
        <v>59.700427960057063</v>
      </c>
      <c r="G10932" s="1">
        <v>225.99</v>
      </c>
      <c r="H10932" s="6">
        <v>42748</v>
      </c>
    </row>
    <row r="10933" spans="1:8" hidden="1" x14ac:dyDescent="0.25">
      <c r="A10933" s="5" t="s">
        <v>19</v>
      </c>
      <c r="B10933" s="1">
        <f t="shared" ref="B10933" si="20110">C10933/3.7854</f>
        <v>65.699793945157708</v>
      </c>
      <c r="C10933" s="1">
        <v>248.7</v>
      </c>
      <c r="D10933" s="1">
        <f t="shared" si="18936"/>
        <v>75.701378982406084</v>
      </c>
      <c r="E10933" s="1">
        <v>286.56</v>
      </c>
      <c r="F10933" s="1">
        <f t="shared" si="18937"/>
        <v>59.700427960057063</v>
      </c>
      <c r="G10933" s="1">
        <v>225.99</v>
      </c>
      <c r="H10933" s="6">
        <v>42745</v>
      </c>
    </row>
    <row r="10934" spans="1:8" hidden="1" x14ac:dyDescent="0.25">
      <c r="A10934" s="5" t="s">
        <v>19</v>
      </c>
      <c r="B10934" s="1">
        <f t="shared" ref="B10934" si="20111">C10934/3.7854</f>
        <v>66.701009140381473</v>
      </c>
      <c r="C10934" s="1">
        <v>252.49</v>
      </c>
      <c r="D10934" s="1">
        <f t="shared" ref="D10934" si="20112">E10934/3.7854</f>
        <v>76.699952448882541</v>
      </c>
      <c r="E10934" s="1">
        <v>290.33999999999997</v>
      </c>
      <c r="F10934" s="1">
        <f t="shared" ref="F10934" si="20113">G10934/3.7854</f>
        <v>60.699001426533528</v>
      </c>
      <c r="G10934" s="1">
        <v>229.77</v>
      </c>
      <c r="H10934" s="6">
        <v>42740</v>
      </c>
    </row>
    <row r="10935" spans="1:8" hidden="1" x14ac:dyDescent="0.25">
      <c r="A10935" s="5" t="s">
        <v>19</v>
      </c>
      <c r="B10935" s="1">
        <f t="shared" ref="B10935" si="20114">C10935/3.7854</f>
        <v>67.699582606857916</v>
      </c>
      <c r="C10935" s="1">
        <v>256.27</v>
      </c>
      <c r="D10935" s="1">
        <f t="shared" si="18936"/>
        <v>77.701167644106306</v>
      </c>
      <c r="E10935" s="1">
        <v>294.13</v>
      </c>
      <c r="F10935" s="1">
        <f t="shared" si="18937"/>
        <v>60.699001426533528</v>
      </c>
      <c r="G10935" s="1">
        <v>229.77</v>
      </c>
      <c r="H10935" s="6">
        <v>42733</v>
      </c>
    </row>
    <row r="10936" spans="1:8" hidden="1" x14ac:dyDescent="0.25">
      <c r="A10936" s="5" t="s">
        <v>19</v>
      </c>
      <c r="B10936" s="1">
        <f t="shared" ref="B10936" si="20115">C10936/3.7854</f>
        <v>67.401067258413903</v>
      </c>
      <c r="C10936" s="1">
        <v>255.14</v>
      </c>
      <c r="D10936" s="1">
        <f t="shared" ref="D10936" si="20116">E10936/3.7854</f>
        <v>77.400010566914986</v>
      </c>
      <c r="E10936" s="1">
        <v>292.99</v>
      </c>
      <c r="F10936" s="1">
        <f t="shared" ref="F10936" si="20117">G10936/3.7854</f>
        <v>60.699001426533528</v>
      </c>
      <c r="G10936" s="1">
        <v>229.77</v>
      </c>
      <c r="H10936" s="6">
        <v>42732</v>
      </c>
    </row>
    <row r="10937" spans="1:8" hidden="1" x14ac:dyDescent="0.25">
      <c r="A10937" s="5" t="s">
        <v>19</v>
      </c>
      <c r="B10937" s="1">
        <f t="shared" ref="B10937" si="20118">C10937/3.7854</f>
        <v>66.701009140381473</v>
      </c>
      <c r="C10937" s="1">
        <v>252.49</v>
      </c>
      <c r="D10937" s="1">
        <f t="shared" si="18936"/>
        <v>76.699952448882541</v>
      </c>
      <c r="E10937" s="1">
        <v>290.33999999999997</v>
      </c>
      <c r="F10937" s="1">
        <f t="shared" si="18937"/>
        <v>59.700427960057063</v>
      </c>
      <c r="G10937" s="1">
        <v>225.99</v>
      </c>
      <c r="H10937" s="6">
        <v>42728</v>
      </c>
    </row>
    <row r="10938" spans="1:8" hidden="1" x14ac:dyDescent="0.25">
      <c r="A10938" s="5" t="s">
        <v>19</v>
      </c>
      <c r="B10938" s="1">
        <f t="shared" ref="B10938" si="20119">C10938/3.7854</f>
        <v>66.50023775558725</v>
      </c>
      <c r="C10938" s="1">
        <v>251.73</v>
      </c>
      <c r="D10938" s="1">
        <f t="shared" ref="D10938" si="20120">E10938/3.7854</f>
        <v>76.499181064088333</v>
      </c>
      <c r="E10938" s="1">
        <v>289.58</v>
      </c>
      <c r="F10938" s="1">
        <f t="shared" ref="F10938" si="20121">G10938/3.7854</f>
        <v>58.699212764833305</v>
      </c>
      <c r="G10938" s="1">
        <v>222.2</v>
      </c>
      <c r="H10938" s="6">
        <v>42725</v>
      </c>
    </row>
    <row r="10939" spans="1:8" hidden="1" x14ac:dyDescent="0.25">
      <c r="A10939" s="5" t="s">
        <v>19</v>
      </c>
      <c r="B10939" s="1">
        <f t="shared" ref="B10939" si="20122">C10939/3.7854</f>
        <v>65.699793945157708</v>
      </c>
      <c r="C10939" s="1">
        <v>248.7</v>
      </c>
      <c r="D10939" s="1">
        <f t="shared" si="18936"/>
        <v>75.701378982406084</v>
      </c>
      <c r="E10939" s="1">
        <v>286.56</v>
      </c>
      <c r="F10939" s="1">
        <f t="shared" si="18937"/>
        <v>58.699212764833305</v>
      </c>
      <c r="G10939" s="1">
        <v>222.2</v>
      </c>
      <c r="H10939" s="6">
        <v>42721</v>
      </c>
    </row>
    <row r="10940" spans="1:8" hidden="1" x14ac:dyDescent="0.25">
      <c r="A10940" s="5" t="s">
        <v>19</v>
      </c>
      <c r="B10940" s="1">
        <f t="shared" ref="B10940" si="20123">C10940/3.7854</f>
        <v>65.4990225603635</v>
      </c>
      <c r="C10940" s="1">
        <v>247.94</v>
      </c>
      <c r="D10940" s="1">
        <f t="shared" ref="D10940" si="20124">E10940/3.7854</f>
        <v>75.500607597611875</v>
      </c>
      <c r="E10940" s="1">
        <v>285.8</v>
      </c>
      <c r="F10940" s="1">
        <f t="shared" ref="F10940" si="20125">G10940/3.7854</f>
        <v>58.699212764833305</v>
      </c>
      <c r="G10940" s="1">
        <v>222.2</v>
      </c>
      <c r="H10940" s="6">
        <v>42720</v>
      </c>
    </row>
    <row r="10941" spans="1:8" hidden="1" x14ac:dyDescent="0.25">
      <c r="A10941" s="5" t="s">
        <v>19</v>
      </c>
      <c r="B10941" s="1">
        <f t="shared" ref="B10941" si="20126">C10941/3.7854</f>
        <v>65.200507211919472</v>
      </c>
      <c r="C10941" s="1">
        <v>246.81</v>
      </c>
      <c r="D10941" s="1">
        <f t="shared" si="18936"/>
        <v>75.199450520420569</v>
      </c>
      <c r="E10941" s="1">
        <v>284.66000000000003</v>
      </c>
      <c r="F10941" s="1">
        <f t="shared" si="18937"/>
        <v>58.699212764833305</v>
      </c>
      <c r="G10941" s="1">
        <v>222.2</v>
      </c>
      <c r="H10941" s="6">
        <v>42719</v>
      </c>
    </row>
    <row r="10942" spans="1:8" hidden="1" x14ac:dyDescent="0.25">
      <c r="A10942" s="5" t="s">
        <v>19</v>
      </c>
      <c r="B10942" s="1">
        <f t="shared" ref="B10942" si="20127">C10942/3.7854</f>
        <v>65.699793945157708</v>
      </c>
      <c r="C10942" s="1">
        <v>248.7</v>
      </c>
      <c r="D10942" s="1">
        <f t="shared" ref="D10942" si="20128">E10942/3.7854</f>
        <v>75.701378982406084</v>
      </c>
      <c r="E10942" s="1">
        <v>286.56</v>
      </c>
      <c r="F10942" s="1">
        <f t="shared" ref="F10942" si="20129">G10942/3.7854</f>
        <v>58.699212764833305</v>
      </c>
      <c r="G10942" s="1">
        <v>222.2</v>
      </c>
      <c r="H10942" s="6">
        <v>42717</v>
      </c>
    </row>
    <row r="10943" spans="1:8" hidden="1" x14ac:dyDescent="0.25">
      <c r="A10943" s="5" t="s">
        <v>19</v>
      </c>
      <c r="B10943" s="1">
        <f t="shared" ref="B10943" si="20130">C10943/3.7854</f>
        <v>64.70122047868125</v>
      </c>
      <c r="C10943" s="1">
        <v>244.92</v>
      </c>
      <c r="D10943" s="1">
        <f t="shared" si="18936"/>
        <v>74.700163787182319</v>
      </c>
      <c r="E10943" s="1">
        <v>282.77</v>
      </c>
      <c r="F10943" s="1">
        <f t="shared" si="18937"/>
        <v>57.70063929835684</v>
      </c>
      <c r="G10943" s="1">
        <v>218.42</v>
      </c>
      <c r="H10943" s="6">
        <v>42711</v>
      </c>
    </row>
    <row r="10944" spans="1:8" hidden="1" x14ac:dyDescent="0.25">
      <c r="A10944" s="5" t="s">
        <v>19</v>
      </c>
      <c r="B10944" s="1">
        <f t="shared" ref="B10944" si="20131">C10944/3.7854</f>
        <v>65.699793945157708</v>
      </c>
      <c r="C10944" s="1">
        <v>248.7</v>
      </c>
      <c r="D10944" s="1">
        <f t="shared" ref="D10944" si="20132">E10944/3.7854</f>
        <v>75.701378982406084</v>
      </c>
      <c r="E10944" s="1">
        <v>286.56</v>
      </c>
      <c r="F10944" s="1">
        <f t="shared" ref="F10944" si="20133">G10944/3.7854</f>
        <v>58.699212764833305</v>
      </c>
      <c r="G10944" s="1">
        <v>222.2</v>
      </c>
      <c r="H10944" s="6">
        <v>42706</v>
      </c>
    </row>
    <row r="10945" spans="1:8" hidden="1" x14ac:dyDescent="0.25">
      <c r="A10945" s="5" t="s">
        <v>19</v>
      </c>
      <c r="B10945" s="1">
        <f t="shared" ref="B10945" si="20134">C10945/3.7854</f>
        <v>61.951180852750035</v>
      </c>
      <c r="C10945" s="1">
        <v>234.51</v>
      </c>
      <c r="D10945" s="1">
        <f t="shared" si="18936"/>
        <v>71.950124161251125</v>
      </c>
      <c r="E10945" s="1">
        <v>272.36</v>
      </c>
      <c r="F10945" s="1">
        <f t="shared" si="18937"/>
        <v>55.700850636656625</v>
      </c>
      <c r="G10945" s="1">
        <v>210.85</v>
      </c>
      <c r="H10945" s="6">
        <v>42704</v>
      </c>
    </row>
    <row r="10946" spans="1:8" hidden="1" x14ac:dyDescent="0.25">
      <c r="A10946" s="5" t="s">
        <v>19</v>
      </c>
      <c r="B10946" s="1">
        <f t="shared" ref="B10946" si="20135">C10946/3.7854</f>
        <v>62.899561473027944</v>
      </c>
      <c r="C10946" s="1">
        <v>238.1</v>
      </c>
      <c r="D10946" s="1">
        <f t="shared" ref="D10946" si="20136">E10946/3.7854</f>
        <v>72.90114651027632</v>
      </c>
      <c r="E10946" s="1">
        <v>275.95999999999998</v>
      </c>
      <c r="F10946" s="1">
        <f t="shared" ref="F10946" si="20137">G10946/3.7854</f>
        <v>56.69942410313309</v>
      </c>
      <c r="G10946" s="1">
        <v>214.63</v>
      </c>
      <c r="H10946" s="6">
        <v>42703</v>
      </c>
    </row>
    <row r="10947" spans="1:8" hidden="1" x14ac:dyDescent="0.25">
      <c r="A10947" s="5" t="s">
        <v>19</v>
      </c>
      <c r="B10947" s="1">
        <f t="shared" ref="B10947" si="20138">C10947/3.7854</f>
        <v>61.700216621757278</v>
      </c>
      <c r="C10947" s="1">
        <v>233.56</v>
      </c>
      <c r="D10947" s="1">
        <f t="shared" si="18936"/>
        <v>71.699159930258361</v>
      </c>
      <c r="E10947" s="1">
        <v>271.41000000000003</v>
      </c>
      <c r="F10947" s="1">
        <f t="shared" si="18937"/>
        <v>56.69942410313309</v>
      </c>
      <c r="G10947" s="1">
        <v>214.63</v>
      </c>
      <c r="H10947" s="6">
        <v>42700</v>
      </c>
    </row>
    <row r="10948" spans="1:8" hidden="1" x14ac:dyDescent="0.25">
      <c r="A10948" s="5" t="s">
        <v>19</v>
      </c>
      <c r="B10948" s="1">
        <f t="shared" ref="B10948" si="20139">C10948/3.7854</f>
        <v>62.299889047392618</v>
      </c>
      <c r="C10948" s="1">
        <v>235.83</v>
      </c>
      <c r="D10948" s="1">
        <f t="shared" ref="D10948" si="20140">E10948/3.7854</f>
        <v>72.301474084640986</v>
      </c>
      <c r="E10948" s="1">
        <v>273.69</v>
      </c>
      <c r="F10948" s="1">
        <f t="shared" ref="F10948" si="20141">G10948/3.7854</f>
        <v>56.69942410313309</v>
      </c>
      <c r="G10948" s="1">
        <v>214.63</v>
      </c>
      <c r="H10948" s="6">
        <v>42698</v>
      </c>
    </row>
    <row r="10949" spans="1:8" hidden="1" x14ac:dyDescent="0.25">
      <c r="A10949" s="5" t="s">
        <v>19</v>
      </c>
      <c r="B10949" s="1">
        <f t="shared" ref="B10949" si="20142">C10949/3.7854</f>
        <v>61.951180852750035</v>
      </c>
      <c r="C10949" s="1">
        <v>234.51</v>
      </c>
      <c r="D10949" s="1">
        <f t="shared" si="18936"/>
        <v>71.950124161251125</v>
      </c>
      <c r="E10949" s="1">
        <v>272.36</v>
      </c>
      <c r="F10949" s="1">
        <f t="shared" si="18937"/>
        <v>56.69942410313309</v>
      </c>
      <c r="G10949" s="1">
        <v>214.63</v>
      </c>
      <c r="H10949" s="6">
        <v>42697</v>
      </c>
    </row>
    <row r="10950" spans="1:8" hidden="1" x14ac:dyDescent="0.25">
      <c r="A10950" s="5" t="s">
        <v>19</v>
      </c>
      <c r="B10950" s="1">
        <f t="shared" ref="B10950" si="20143">C10950/3.7854</f>
        <v>61.700216621757278</v>
      </c>
      <c r="C10950" s="1">
        <v>233.56</v>
      </c>
      <c r="D10950" s="1">
        <f t="shared" ref="D10950" si="20144">E10950/3.7854</f>
        <v>71.699159930258361</v>
      </c>
      <c r="E10950" s="1">
        <v>271.41000000000003</v>
      </c>
      <c r="F10950" s="1">
        <f t="shared" ref="F10950" si="20145">G10950/3.7854</f>
        <v>56.69942410313309</v>
      </c>
      <c r="G10950" s="1">
        <v>214.63</v>
      </c>
      <c r="H10950" s="6">
        <v>42696</v>
      </c>
    </row>
    <row r="10951" spans="1:8" hidden="1" x14ac:dyDescent="0.25">
      <c r="A10951" s="5" t="s">
        <v>19</v>
      </c>
      <c r="B10951" s="1">
        <f t="shared" ref="B10951" si="20146">C10951/3.7854</f>
        <v>60.699001426533528</v>
      </c>
      <c r="C10951" s="1">
        <v>229.77</v>
      </c>
      <c r="D10951" s="1">
        <f t="shared" si="18936"/>
        <v>70.700586463781889</v>
      </c>
      <c r="E10951" s="1">
        <v>267.63</v>
      </c>
      <c r="F10951" s="1">
        <f t="shared" si="18937"/>
        <v>55.700850636656625</v>
      </c>
      <c r="G10951" s="1">
        <v>210.85</v>
      </c>
      <c r="H10951" s="6">
        <v>42692</v>
      </c>
    </row>
    <row r="10952" spans="1:8" hidden="1" x14ac:dyDescent="0.25">
      <c r="A10952" s="5" t="s">
        <v>19</v>
      </c>
      <c r="B10952" s="1">
        <f t="shared" ref="B10952" si="20147">C10952/3.7854</f>
        <v>60.300100385692396</v>
      </c>
      <c r="C10952" s="1">
        <v>228.26</v>
      </c>
      <c r="D10952" s="1">
        <f t="shared" ref="D10952" si="20148">E10952/3.7854</f>
        <v>70.299043694193486</v>
      </c>
      <c r="E10952" s="1">
        <v>266.11</v>
      </c>
      <c r="F10952" s="1">
        <f t="shared" ref="F10952" si="20149">G10952/3.7854</f>
        <v>55.500079251862417</v>
      </c>
      <c r="G10952" s="1">
        <v>210.09</v>
      </c>
      <c r="H10952" s="6">
        <v>42691</v>
      </c>
    </row>
    <row r="10953" spans="1:8" hidden="1" x14ac:dyDescent="0.25">
      <c r="A10953" s="5" t="s">
        <v>19</v>
      </c>
      <c r="B10953" s="1">
        <f t="shared" ref="B10953" si="20150">C10953/3.7854</f>
        <v>60.699001426533528</v>
      </c>
      <c r="C10953" s="1">
        <v>229.77</v>
      </c>
      <c r="D10953" s="1">
        <f t="shared" si="18936"/>
        <v>70.700586463781889</v>
      </c>
      <c r="E10953" s="1">
        <v>267.63</v>
      </c>
      <c r="F10953" s="1">
        <f t="shared" si="18937"/>
        <v>55.700850636656625</v>
      </c>
      <c r="G10953" s="1">
        <v>210.85</v>
      </c>
      <c r="H10953" s="6">
        <v>42690</v>
      </c>
    </row>
    <row r="10954" spans="1:8" hidden="1" x14ac:dyDescent="0.25">
      <c r="A10954" s="5" t="s">
        <v>19</v>
      </c>
      <c r="B10954" s="1">
        <f t="shared" ref="B10954" si="20151">C10954/3.7854</f>
        <v>59.901199344851271</v>
      </c>
      <c r="C10954" s="1">
        <v>226.75</v>
      </c>
      <c r="D10954" s="1">
        <f t="shared" ref="D10954" si="20152">E10954/3.7854</f>
        <v>69.900142653352361</v>
      </c>
      <c r="E10954" s="1">
        <v>264.60000000000002</v>
      </c>
      <c r="F10954" s="1">
        <f t="shared" ref="F10954" si="20153">G10954/3.7854</f>
        <v>54.699635441432875</v>
      </c>
      <c r="G10954" s="1">
        <v>207.06</v>
      </c>
      <c r="H10954" s="6">
        <v>42689</v>
      </c>
    </row>
    <row r="10955" spans="1:8" hidden="1" x14ac:dyDescent="0.25">
      <c r="A10955" s="5" t="s">
        <v>19</v>
      </c>
      <c r="B10955" s="1">
        <f t="shared" ref="B10955" si="20154">C10955/3.7854</f>
        <v>60.699001426533528</v>
      </c>
      <c r="C10955" s="1">
        <v>229.77</v>
      </c>
      <c r="D10955" s="1">
        <f t="shared" si="18936"/>
        <v>70.700586463781889</v>
      </c>
      <c r="E10955" s="1">
        <v>267.63</v>
      </c>
      <c r="F10955" s="1">
        <f t="shared" si="18937"/>
        <v>54.699635441432875</v>
      </c>
      <c r="G10955" s="1">
        <v>207.06</v>
      </c>
      <c r="H10955" s="6">
        <v>42686</v>
      </c>
    </row>
    <row r="10956" spans="1:8" hidden="1" x14ac:dyDescent="0.25">
      <c r="A10956" s="5" t="s">
        <v>19</v>
      </c>
      <c r="B10956" s="1">
        <f t="shared" ref="B10956" si="20155">C10956/3.7854</f>
        <v>61.200929888519042</v>
      </c>
      <c r="C10956" s="1">
        <v>231.67</v>
      </c>
      <c r="D10956" s="1">
        <f t="shared" ref="D10956" si="20156">E10956/3.7854</f>
        <v>71.199873197020125</v>
      </c>
      <c r="E10956" s="1">
        <v>269.52</v>
      </c>
      <c r="F10956" s="1">
        <f t="shared" ref="F10956" si="20157">G10956/3.7854</f>
        <v>55.700850636656625</v>
      </c>
      <c r="G10956" s="1">
        <v>210.85</v>
      </c>
      <c r="H10956" s="6">
        <v>42685</v>
      </c>
    </row>
    <row r="10957" spans="1:8" hidden="1" x14ac:dyDescent="0.25">
      <c r="A10957" s="5" t="s">
        <v>19</v>
      </c>
      <c r="B10957" s="1">
        <f t="shared" ref="B10957" si="20158">C10957/3.7854</f>
        <v>61.700216621757278</v>
      </c>
      <c r="C10957" s="1">
        <v>233.56</v>
      </c>
      <c r="D10957" s="1">
        <f t="shared" si="18936"/>
        <v>71.699159930258361</v>
      </c>
      <c r="E10957" s="1">
        <v>271.41000000000003</v>
      </c>
      <c r="F10957" s="1">
        <f t="shared" si="18937"/>
        <v>55.949173138902097</v>
      </c>
      <c r="G10957" s="1">
        <v>211.79</v>
      </c>
      <c r="H10957" s="6">
        <v>42679</v>
      </c>
    </row>
    <row r="10958" spans="1:8" hidden="1" x14ac:dyDescent="0.25">
      <c r="A10958" s="5" t="s">
        <v>19</v>
      </c>
      <c r="B10958" s="1">
        <f t="shared" ref="B10958" si="20159">C10958/3.7854</f>
        <v>62.701431816981028</v>
      </c>
      <c r="C10958" s="1">
        <v>237.35</v>
      </c>
      <c r="D10958" s="1">
        <f t="shared" ref="D10958" si="20160">E10958/3.7854</f>
        <v>72.700375125482111</v>
      </c>
      <c r="E10958" s="1">
        <v>275.2</v>
      </c>
      <c r="F10958" s="1">
        <f t="shared" ref="F10958" si="20161">G10958/3.7854</f>
        <v>56.69942410313309</v>
      </c>
      <c r="G10958" s="1">
        <v>214.63</v>
      </c>
      <c r="H10958" s="6">
        <v>42677</v>
      </c>
    </row>
    <row r="10959" spans="1:8" hidden="1" x14ac:dyDescent="0.25">
      <c r="A10959" s="5" t="s">
        <v>19</v>
      </c>
      <c r="B10959" s="1">
        <f t="shared" ref="B10959" si="20162">C10959/3.7854</f>
        <v>63.301104242616368</v>
      </c>
      <c r="C10959" s="1">
        <v>239.62</v>
      </c>
      <c r="D10959" s="1">
        <f t="shared" si="18936"/>
        <v>73.300047551117459</v>
      </c>
      <c r="E10959" s="1">
        <v>277.47000000000003</v>
      </c>
      <c r="F10959" s="1">
        <f t="shared" si="18937"/>
        <v>56.900195487927292</v>
      </c>
      <c r="G10959" s="1">
        <v>215.39</v>
      </c>
      <c r="H10959" s="6">
        <v>42676</v>
      </c>
    </row>
    <row r="10960" spans="1:8" hidden="1" x14ac:dyDescent="0.25">
      <c r="A10960" s="5" t="s">
        <v>19</v>
      </c>
      <c r="B10960" s="1">
        <f t="shared" ref="B10960" si="20163">C10960/3.7854</f>
        <v>61.700216621757278</v>
      </c>
      <c r="C10960" s="1">
        <v>233.56</v>
      </c>
      <c r="D10960" s="1">
        <f t="shared" ref="D10960" si="20164">E10960/3.7854</f>
        <v>71.699159930258361</v>
      </c>
      <c r="E10960" s="1">
        <v>271.41000000000003</v>
      </c>
      <c r="F10960" s="1">
        <f t="shared" ref="F10960" si="20165">G10960/3.7854</f>
        <v>56.69942410313309</v>
      </c>
      <c r="G10960" s="1">
        <v>214.63</v>
      </c>
      <c r="H10960" s="6">
        <v>42675</v>
      </c>
    </row>
    <row r="10961" spans="1:8" hidden="1" x14ac:dyDescent="0.25">
      <c r="A10961" s="5" t="s">
        <v>19</v>
      </c>
      <c r="B10961" s="1">
        <f t="shared" ref="B10961" si="20166">C10961/3.7854</f>
        <v>62.701431816981028</v>
      </c>
      <c r="C10961" s="1">
        <v>237.35</v>
      </c>
      <c r="D10961" s="1">
        <f t="shared" si="18936"/>
        <v>72.700375125482111</v>
      </c>
      <c r="E10961" s="1">
        <v>275.2</v>
      </c>
      <c r="F10961" s="1">
        <f t="shared" si="18937"/>
        <v>57.70063929835684</v>
      </c>
      <c r="G10961" s="1">
        <v>218.42</v>
      </c>
      <c r="H10961" s="6">
        <v>42672</v>
      </c>
    </row>
    <row r="10962" spans="1:8" hidden="1" x14ac:dyDescent="0.25">
      <c r="A10962" s="5" t="s">
        <v>19</v>
      </c>
      <c r="B10962" s="1">
        <f t="shared" ref="B10962" si="20167">C10962/3.7854</f>
        <v>63.200718550219264</v>
      </c>
      <c r="C10962" s="1">
        <v>239.24</v>
      </c>
      <c r="D10962" s="1">
        <f t="shared" ref="D10962" si="20168">E10962/3.7854</f>
        <v>73.199661858720333</v>
      </c>
      <c r="E10962" s="1">
        <v>277.08999999999997</v>
      </c>
      <c r="F10962" s="1">
        <f t="shared" ref="F10962" si="20169">G10962/3.7854</f>
        <v>58.199926031595076</v>
      </c>
      <c r="G10962" s="1">
        <v>220.31</v>
      </c>
      <c r="H10962" s="6">
        <v>42670</v>
      </c>
    </row>
    <row r="10963" spans="1:8" hidden="1" x14ac:dyDescent="0.25">
      <c r="A10963" s="5" t="s">
        <v>19</v>
      </c>
      <c r="B10963" s="1">
        <f t="shared" ref="B10963" si="20170">C10963/3.7854</f>
        <v>63.700005283457493</v>
      </c>
      <c r="C10963" s="1">
        <v>241.13</v>
      </c>
      <c r="D10963" s="1">
        <f t="shared" si="18936"/>
        <v>73.698948591958583</v>
      </c>
      <c r="E10963" s="1">
        <v>278.98</v>
      </c>
      <c r="F10963" s="1">
        <f t="shared" si="18937"/>
        <v>58.199926031595076</v>
      </c>
      <c r="G10963" s="1">
        <v>220.31</v>
      </c>
      <c r="H10963" s="6">
        <v>42668</v>
      </c>
    </row>
    <row r="10964" spans="1:8" hidden="1" x14ac:dyDescent="0.25">
      <c r="A10964" s="5" t="s">
        <v>19</v>
      </c>
      <c r="B10964" s="1">
        <f t="shared" ref="B10964" si="20171">C10964/3.7854</f>
        <v>62.899561473027944</v>
      </c>
      <c r="C10964" s="1">
        <v>238.1</v>
      </c>
      <c r="D10964" s="1">
        <f t="shared" ref="D10964" si="20172">E10964/3.7854</f>
        <v>72.90114651027632</v>
      </c>
      <c r="E10964" s="1">
        <v>275.95999999999998</v>
      </c>
      <c r="F10964" s="1">
        <f t="shared" ref="F10964" si="20173">G10964/3.7854</f>
        <v>57.901410683151056</v>
      </c>
      <c r="G10964" s="1">
        <v>219.18</v>
      </c>
      <c r="H10964" s="6">
        <v>42664</v>
      </c>
    </row>
    <row r="10965" spans="1:8" hidden="1" x14ac:dyDescent="0.25">
      <c r="A10965" s="5" t="s">
        <v>19</v>
      </c>
      <c r="B10965" s="1">
        <f t="shared" ref="B10965" si="20174">C10965/3.7854</f>
        <v>63.499233898663284</v>
      </c>
      <c r="C10965" s="1">
        <v>240.37</v>
      </c>
      <c r="D10965" s="1">
        <f t="shared" si="18936"/>
        <v>73.500818935911667</v>
      </c>
      <c r="E10965" s="1">
        <v>278.23</v>
      </c>
      <c r="F10965" s="1">
        <f t="shared" si="18937"/>
        <v>58.501083108786382</v>
      </c>
      <c r="G10965" s="1">
        <v>221.45</v>
      </c>
      <c r="H10965" s="6">
        <v>42663</v>
      </c>
    </row>
    <row r="10966" spans="1:8" hidden="1" x14ac:dyDescent="0.25">
      <c r="A10966" s="5" t="s">
        <v>19</v>
      </c>
      <c r="B10966" s="1">
        <f t="shared" ref="B10966" si="20175">C10966/3.7854</f>
        <v>63.301104242616368</v>
      </c>
      <c r="C10966" s="1">
        <v>239.62</v>
      </c>
      <c r="D10966" s="1">
        <f t="shared" ref="D10966" si="20176">E10966/3.7854</f>
        <v>73.300047551117459</v>
      </c>
      <c r="E10966" s="1">
        <v>277.47000000000003</v>
      </c>
      <c r="F10966" s="1">
        <f t="shared" ref="F10966" si="20177">G10966/3.7854</f>
        <v>58.049347492999416</v>
      </c>
      <c r="G10966" s="1">
        <v>219.74</v>
      </c>
      <c r="H10966" s="6">
        <v>42662</v>
      </c>
    </row>
    <row r="10967" spans="1:8" hidden="1" x14ac:dyDescent="0.25">
      <c r="A10967" s="5" t="s">
        <v>19</v>
      </c>
      <c r="B10967" s="1">
        <f t="shared" ref="B10967" si="20178">C10967/3.7854</f>
        <v>62.9497543192265</v>
      </c>
      <c r="C10967" s="1">
        <v>238.29</v>
      </c>
      <c r="D10967" s="1">
        <f t="shared" si="18936"/>
        <v>72.951339356474875</v>
      </c>
      <c r="E10967" s="1">
        <v>276.14999999999998</v>
      </c>
      <c r="F10967" s="1">
        <f t="shared" si="18937"/>
        <v>57.70063929835684</v>
      </c>
      <c r="G10967" s="1">
        <v>218.42</v>
      </c>
      <c r="H10967" s="6">
        <v>42658</v>
      </c>
    </row>
    <row r="10968" spans="1:8" hidden="1" x14ac:dyDescent="0.25">
      <c r="A10968" s="5" t="s">
        <v>19</v>
      </c>
      <c r="B10968" s="1">
        <f t="shared" ref="B10968" si="20179">C10968/3.7854</f>
        <v>62.701431816981028</v>
      </c>
      <c r="C10968" s="1">
        <v>237.35</v>
      </c>
      <c r="D10968" s="1">
        <f t="shared" ref="D10968" si="20180">E10968/3.7854</f>
        <v>72.700375125482111</v>
      </c>
      <c r="E10968" s="1">
        <v>275.2</v>
      </c>
      <c r="F10968" s="1">
        <f t="shared" ref="F10968" si="20181">G10968/3.7854</f>
        <v>57.70063929835684</v>
      </c>
      <c r="G10968" s="1">
        <v>218.42</v>
      </c>
      <c r="H10968" s="6">
        <v>42657</v>
      </c>
    </row>
    <row r="10969" spans="1:8" hidden="1" x14ac:dyDescent="0.25">
      <c r="A10969" s="5" t="s">
        <v>19</v>
      </c>
      <c r="B10969" s="1">
        <f t="shared" ref="B10969" si="20182">C10969/3.7854</f>
        <v>62.701431816981028</v>
      </c>
      <c r="C10969" s="1">
        <v>237.35</v>
      </c>
      <c r="D10969" s="1">
        <f t="shared" si="18936"/>
        <v>72.700375125482111</v>
      </c>
      <c r="E10969" s="1">
        <v>275.2</v>
      </c>
      <c r="F10969" s="1">
        <f t="shared" si="18937"/>
        <v>57.70063929835684</v>
      </c>
      <c r="G10969" s="1">
        <v>218.42</v>
      </c>
      <c r="H10969" s="6">
        <v>42651</v>
      </c>
    </row>
    <row r="10970" spans="1:8" hidden="1" x14ac:dyDescent="0.25">
      <c r="A10970" s="5" t="s">
        <v>19</v>
      </c>
      <c r="B10970" s="1">
        <f t="shared" ref="B10970" si="20183">C10970/3.7854</f>
        <v>63.200718550219264</v>
      </c>
      <c r="C10970" s="1">
        <v>239.24</v>
      </c>
      <c r="D10970" s="1">
        <f t="shared" ref="D10970" si="20184">E10970/3.7854</f>
        <v>73.199661858720333</v>
      </c>
      <c r="E10970" s="1">
        <v>277.08999999999997</v>
      </c>
      <c r="F10970" s="1">
        <f t="shared" ref="F10970" si="20185">G10970/3.7854</f>
        <v>57.70063929835684</v>
      </c>
      <c r="G10970" s="1">
        <v>218.42</v>
      </c>
      <c r="H10970" s="6">
        <v>42648</v>
      </c>
    </row>
    <row r="10971" spans="1:8" hidden="1" x14ac:dyDescent="0.25">
      <c r="A10971" s="5" t="s">
        <v>19</v>
      </c>
      <c r="B10971" s="1">
        <f t="shared" ref="B10971" si="20186">C10971/3.7854</f>
        <v>62.199503354995507</v>
      </c>
      <c r="C10971" s="1">
        <v>235.45</v>
      </c>
      <c r="D10971" s="1">
        <f t="shared" si="18936"/>
        <v>72.201088392243889</v>
      </c>
      <c r="E10971" s="1">
        <v>273.31</v>
      </c>
      <c r="F10971" s="1">
        <f t="shared" si="18937"/>
        <v>57.201352565118611</v>
      </c>
      <c r="G10971" s="1">
        <v>216.53</v>
      </c>
      <c r="H10971" s="6">
        <v>42644</v>
      </c>
    </row>
    <row r="10972" spans="1:8" hidden="1" x14ac:dyDescent="0.25">
      <c r="A10972" s="5" t="s">
        <v>19</v>
      </c>
      <c r="B10972" s="1">
        <f t="shared" ref="B10972" si="20187">C10972/3.7854</f>
        <v>61.700216621757278</v>
      </c>
      <c r="C10972" s="1">
        <v>233.56</v>
      </c>
      <c r="D10972" s="1">
        <f t="shared" ref="D10972" si="20188">E10972/3.7854</f>
        <v>71.699159930258361</v>
      </c>
      <c r="E10972" s="1">
        <v>271.41000000000003</v>
      </c>
      <c r="F10972" s="1">
        <f t="shared" ref="F10972" si="20189">G10972/3.7854</f>
        <v>55.700850636656625</v>
      </c>
      <c r="G10972" s="1">
        <v>210.85</v>
      </c>
      <c r="H10972" s="6">
        <v>42642</v>
      </c>
    </row>
    <row r="10973" spans="1:8" hidden="1" x14ac:dyDescent="0.25">
      <c r="A10973" s="5" t="s">
        <v>19</v>
      </c>
      <c r="B10973" s="1">
        <f t="shared" ref="B10973" si="20190">C10973/3.7854</f>
        <v>60.4004860780895</v>
      </c>
      <c r="C10973" s="1">
        <v>228.64</v>
      </c>
      <c r="D10973" s="1">
        <f t="shared" si="18936"/>
        <v>70.399429386590583</v>
      </c>
      <c r="E10973" s="1">
        <v>266.49</v>
      </c>
      <c r="F10973" s="1">
        <f t="shared" si="18937"/>
        <v>54.699635441432875</v>
      </c>
      <c r="G10973" s="1">
        <v>207.06</v>
      </c>
      <c r="H10973" s="6">
        <v>42641</v>
      </c>
    </row>
    <row r="10974" spans="1:8" hidden="1" x14ac:dyDescent="0.25">
      <c r="A10974" s="5" t="s">
        <v>19</v>
      </c>
      <c r="B10974" s="1">
        <f t="shared" ref="B10974" si="20191">C10974/3.7854</f>
        <v>60.4004860780895</v>
      </c>
      <c r="C10974" s="1">
        <v>228.64</v>
      </c>
      <c r="D10974" s="1">
        <f t="shared" ref="D10974" si="20192">E10974/3.7854</f>
        <v>70.399429386590583</v>
      </c>
      <c r="E10974" s="1">
        <v>266.49</v>
      </c>
      <c r="F10974" s="1">
        <f t="shared" ref="F10974" si="20193">G10974/3.7854</f>
        <v>55.39705183071802</v>
      </c>
      <c r="G10974" s="1">
        <v>209.7</v>
      </c>
      <c r="H10974" s="6">
        <v>42640</v>
      </c>
    </row>
    <row r="10975" spans="1:8" hidden="1" x14ac:dyDescent="0.25">
      <c r="A10975" s="5" t="s">
        <v>19</v>
      </c>
      <c r="B10975" s="1">
        <f t="shared" ref="B10975" si="20194">C10975/3.7854</f>
        <v>59.700427960057063</v>
      </c>
      <c r="C10975" s="1">
        <v>225.99</v>
      </c>
      <c r="D10975" s="1">
        <f t="shared" si="18936"/>
        <v>69.699371268558139</v>
      </c>
      <c r="E10975" s="1">
        <v>263.83999999999997</v>
      </c>
      <c r="F10975" s="1">
        <f t="shared" si="18937"/>
        <v>54.401120092988855</v>
      </c>
      <c r="G10975" s="1">
        <v>205.93</v>
      </c>
      <c r="H10975" s="6">
        <v>42637</v>
      </c>
    </row>
    <row r="10976" spans="1:8" hidden="1" x14ac:dyDescent="0.25">
      <c r="A10976" s="5" t="s">
        <v>19</v>
      </c>
      <c r="B10976" s="1">
        <f t="shared" ref="B10976" si="20195">C10976/3.7854</f>
        <v>60.699001426533528</v>
      </c>
      <c r="C10976" s="1">
        <v>229.77</v>
      </c>
      <c r="D10976" s="1">
        <f t="shared" ref="D10976" si="20196">E10976/3.7854</f>
        <v>70.700586463781889</v>
      </c>
      <c r="E10976" s="1">
        <v>267.63</v>
      </c>
      <c r="F10976" s="1">
        <f t="shared" ref="F10976" si="20197">G10976/3.7854</f>
        <v>55.700850636656625</v>
      </c>
      <c r="G10976" s="1">
        <v>210.85</v>
      </c>
      <c r="H10976" s="6">
        <v>42635</v>
      </c>
    </row>
    <row r="10977" spans="1:8" hidden="1" x14ac:dyDescent="0.25">
      <c r="A10977" s="5" t="s">
        <v>19</v>
      </c>
      <c r="B10977" s="1">
        <f t="shared" ref="B10977" si="20198">C10977/3.7854</f>
        <v>60.199714693295292</v>
      </c>
      <c r="C10977" s="1">
        <v>227.88</v>
      </c>
      <c r="D10977" s="1">
        <f t="shared" si="18936"/>
        <v>70.201299730543667</v>
      </c>
      <c r="E10977" s="1">
        <v>265.74</v>
      </c>
      <c r="F10977" s="1">
        <f t="shared" si="18937"/>
        <v>55.700850636656625</v>
      </c>
      <c r="G10977" s="1">
        <v>210.85</v>
      </c>
      <c r="H10977" s="6">
        <v>42634</v>
      </c>
    </row>
    <row r="10978" spans="1:8" hidden="1" x14ac:dyDescent="0.25">
      <c r="A10978" s="5" t="s">
        <v>19</v>
      </c>
      <c r="B10978" s="1">
        <f t="shared" ref="B10978" si="20199">C10978/3.7854</f>
        <v>60.899772811327729</v>
      </c>
      <c r="C10978" s="1">
        <v>230.53</v>
      </c>
      <c r="D10978" s="1">
        <f t="shared" ref="D10978" si="20200">E10978/3.7854</f>
        <v>70.901357848576097</v>
      </c>
      <c r="E10978" s="1">
        <v>268.39</v>
      </c>
      <c r="F10978" s="1">
        <f t="shared" ref="F10978" si="20201">G10978/3.7854</f>
        <v>55.700850636656625</v>
      </c>
      <c r="G10978" s="1">
        <v>210.85</v>
      </c>
      <c r="H10978" s="6">
        <v>42633</v>
      </c>
    </row>
    <row r="10979" spans="1:8" hidden="1" x14ac:dyDescent="0.25">
      <c r="A10979" s="5" t="s">
        <v>19</v>
      </c>
      <c r="B10979" s="1">
        <f t="shared" ref="B10979" si="20202">C10979/3.7854</f>
        <v>61.900988006551486</v>
      </c>
      <c r="C10979" s="1">
        <v>234.32</v>
      </c>
      <c r="D10979" s="1">
        <f t="shared" si="18936"/>
        <v>71.899931315052569</v>
      </c>
      <c r="E10979" s="1">
        <v>272.17</v>
      </c>
      <c r="F10979" s="1">
        <f t="shared" si="18937"/>
        <v>55.700850636656625</v>
      </c>
      <c r="G10979" s="1">
        <v>210.85</v>
      </c>
      <c r="H10979" s="6">
        <v>42630</v>
      </c>
    </row>
    <row r="10980" spans="1:8" hidden="1" x14ac:dyDescent="0.25">
      <c r="A10980" s="5" t="s">
        <v>19</v>
      </c>
      <c r="B10980" s="1">
        <f t="shared" ref="B10980" si="20203">C10980/3.7854</f>
        <v>61.200929888519042</v>
      </c>
      <c r="C10980" s="1">
        <v>231.67</v>
      </c>
      <c r="D10980" s="1">
        <f t="shared" ref="D10980" si="20204">E10980/3.7854</f>
        <v>71.199873197020125</v>
      </c>
      <c r="E10980" s="1">
        <v>269.52</v>
      </c>
      <c r="F10980" s="1">
        <f t="shared" ref="F10980" si="20205">G10980/3.7854</f>
        <v>55.700850636656625</v>
      </c>
      <c r="G10980" s="1">
        <v>210.85</v>
      </c>
      <c r="H10980" s="6">
        <v>42629</v>
      </c>
    </row>
    <row r="10981" spans="1:8" hidden="1" x14ac:dyDescent="0.25">
      <c r="A10981" s="5" t="s">
        <v>19</v>
      </c>
      <c r="B10981" s="1">
        <f t="shared" ref="B10981" si="20206">C10981/3.7854</f>
        <v>60.199714693295292</v>
      </c>
      <c r="C10981" s="1">
        <v>227.88</v>
      </c>
      <c r="D10981" s="1">
        <f t="shared" si="18936"/>
        <v>70.201299730543667</v>
      </c>
      <c r="E10981" s="1">
        <v>265.74</v>
      </c>
      <c r="F10981" s="1">
        <f t="shared" si="18937"/>
        <v>55.198922174671104</v>
      </c>
      <c r="G10981" s="1">
        <v>208.95</v>
      </c>
      <c r="H10981" s="6">
        <v>42628</v>
      </c>
    </row>
    <row r="10982" spans="1:8" hidden="1" x14ac:dyDescent="0.25">
      <c r="A10982" s="5" t="s">
        <v>19</v>
      </c>
      <c r="B10982" s="1">
        <f t="shared" ref="B10982" si="20207">C10982/3.7854</f>
        <v>60.500871770486604</v>
      </c>
      <c r="C10982" s="1">
        <v>229.02</v>
      </c>
      <c r="D10982" s="1">
        <f t="shared" ref="D10982" si="20208">E10982/3.7854</f>
        <v>70.499815078987695</v>
      </c>
      <c r="E10982" s="1">
        <v>266.87</v>
      </c>
      <c r="F10982" s="1">
        <f t="shared" ref="F10982" si="20209">G10982/3.7854</f>
        <v>55.700850636656625</v>
      </c>
      <c r="G10982" s="1">
        <v>210.85</v>
      </c>
      <c r="H10982" s="6">
        <v>42627</v>
      </c>
    </row>
    <row r="10983" spans="1:8" hidden="1" x14ac:dyDescent="0.25">
      <c r="A10983" s="5" t="s">
        <v>19</v>
      </c>
      <c r="B10983" s="1">
        <f t="shared" ref="B10983" si="20210">C10983/3.7854</f>
        <v>60.699001426533528</v>
      </c>
      <c r="C10983" s="1">
        <v>229.77</v>
      </c>
      <c r="D10983" s="1">
        <f t="shared" si="18936"/>
        <v>70.700586463781889</v>
      </c>
      <c r="E10983" s="1">
        <v>267.63</v>
      </c>
      <c r="F10983" s="1">
        <f t="shared" si="18937"/>
        <v>55.700850636656625</v>
      </c>
      <c r="G10983" s="1">
        <v>210.85</v>
      </c>
      <c r="H10983" s="6">
        <v>42626</v>
      </c>
    </row>
    <row r="10984" spans="1:8" hidden="1" x14ac:dyDescent="0.25">
      <c r="A10984" s="5" t="s">
        <v>19</v>
      </c>
      <c r="B10984" s="1">
        <f t="shared" ref="B10984" si="20211">C10984/3.7854</f>
        <v>59.700427960057063</v>
      </c>
      <c r="C10984" s="1">
        <v>225.99</v>
      </c>
      <c r="D10984" s="1">
        <f t="shared" ref="D10984" si="20212">E10984/3.7854</f>
        <v>69.699371268558139</v>
      </c>
      <c r="E10984" s="1">
        <v>263.83999999999997</v>
      </c>
      <c r="F10984" s="1">
        <f t="shared" ref="F10984" si="20213">G10984/3.7854</f>
        <v>55.700850636656625</v>
      </c>
      <c r="G10984" s="1">
        <v>210.85</v>
      </c>
      <c r="H10984" s="6">
        <v>42623</v>
      </c>
    </row>
    <row r="10985" spans="1:8" hidden="1" x14ac:dyDescent="0.25">
      <c r="A10985" s="5" t="s">
        <v>19</v>
      </c>
      <c r="B10985" s="1">
        <f t="shared" ref="B10985" si="20214">C10985/3.7854</f>
        <v>60.699001426533528</v>
      </c>
      <c r="C10985" s="1">
        <v>229.77</v>
      </c>
      <c r="D10985" s="1">
        <f t="shared" si="18936"/>
        <v>69.699371268558139</v>
      </c>
      <c r="E10985" s="1">
        <v>263.83999999999997</v>
      </c>
      <c r="F10985" s="1">
        <f t="shared" si="18937"/>
        <v>56.69942410313309</v>
      </c>
      <c r="G10985" s="1">
        <v>214.63</v>
      </c>
      <c r="H10985" s="6">
        <v>42622</v>
      </c>
    </row>
    <row r="10986" spans="1:8" hidden="1" x14ac:dyDescent="0.25">
      <c r="A10986" s="5" t="s">
        <v>19</v>
      </c>
      <c r="B10986" s="1">
        <f t="shared" ref="B10986" si="20215">C10986/3.7854</f>
        <v>59.700427960057063</v>
      </c>
      <c r="C10986" s="1">
        <v>225.99</v>
      </c>
      <c r="D10986" s="1">
        <f t="shared" ref="D10986" si="20216">E10986/3.7854</f>
        <v>68.700797802081681</v>
      </c>
      <c r="E10986" s="1">
        <v>260.06</v>
      </c>
      <c r="F10986" s="1">
        <f t="shared" ref="F10986" si="20217">G10986/3.7854</f>
        <v>55.700850636656625</v>
      </c>
      <c r="G10986" s="1">
        <v>210.85</v>
      </c>
      <c r="H10986" s="6">
        <v>42621</v>
      </c>
    </row>
    <row r="10987" spans="1:8" hidden="1" x14ac:dyDescent="0.25">
      <c r="A10987" s="5" t="s">
        <v>19</v>
      </c>
      <c r="B10987" s="1">
        <f t="shared" ref="B10987" si="20218">C10987/3.7854</f>
        <v>58.899984149627514</v>
      </c>
      <c r="C10987" s="1">
        <v>222.96</v>
      </c>
      <c r="D10987" s="1">
        <f t="shared" si="18936"/>
        <v>67.900353991652125</v>
      </c>
      <c r="E10987" s="1">
        <v>257.02999999999997</v>
      </c>
      <c r="F10987" s="1">
        <f t="shared" si="18937"/>
        <v>55.700850636656625</v>
      </c>
      <c r="G10987" s="1">
        <v>210.85</v>
      </c>
      <c r="H10987" s="6">
        <v>42620</v>
      </c>
    </row>
    <row r="10988" spans="1:8" hidden="1" x14ac:dyDescent="0.25">
      <c r="A10988" s="5" t="s">
        <v>19</v>
      </c>
      <c r="B10988" s="1">
        <f t="shared" ref="B10988" si="20219">C10988/3.7854</f>
        <v>58.699212764833305</v>
      </c>
      <c r="C10988" s="1">
        <v>222.2</v>
      </c>
      <c r="D10988" s="1">
        <f t="shared" ref="D10988" si="20220">E10988/3.7854</f>
        <v>67.699582606857916</v>
      </c>
      <c r="E10988" s="1">
        <v>256.27</v>
      </c>
      <c r="F10988" s="1">
        <f t="shared" ref="F10988" si="20221">G10988/3.7854</f>
        <v>55.700850636656625</v>
      </c>
      <c r="G10988" s="1">
        <v>210.85</v>
      </c>
      <c r="H10988" s="6">
        <v>42616</v>
      </c>
    </row>
    <row r="10989" spans="1:8" hidden="1" x14ac:dyDescent="0.25">
      <c r="A10989" s="5" t="s">
        <v>19</v>
      </c>
      <c r="B10989" s="1">
        <f t="shared" ref="B10989" si="20222">C10989/3.7854</f>
        <v>57.901410683151056</v>
      </c>
      <c r="C10989" s="1">
        <v>219.18</v>
      </c>
      <c r="D10989" s="1">
        <f t="shared" si="18936"/>
        <v>66.899138796428389</v>
      </c>
      <c r="E10989" s="1">
        <v>253.24</v>
      </c>
      <c r="F10989" s="1">
        <f t="shared" si="18937"/>
        <v>54.900406826227076</v>
      </c>
      <c r="G10989" s="1">
        <v>207.82</v>
      </c>
      <c r="H10989" s="6">
        <v>42615</v>
      </c>
    </row>
    <row r="10990" spans="1:8" hidden="1" x14ac:dyDescent="0.25">
      <c r="A10990" s="5" t="s">
        <v>19</v>
      </c>
      <c r="B10990" s="1">
        <f t="shared" ref="B10990" si="20223">C10990/3.7854</f>
        <v>58.899984149627514</v>
      </c>
      <c r="C10990" s="1">
        <v>222.96</v>
      </c>
      <c r="D10990" s="1">
        <f t="shared" ref="D10990" si="20224">E10990/3.7854</f>
        <v>67.900353991652125</v>
      </c>
      <c r="E10990" s="1">
        <v>257.02999999999997</v>
      </c>
      <c r="F10990" s="1">
        <f t="shared" ref="F10990" si="20225">G10990/3.7854</f>
        <v>55.700850636656625</v>
      </c>
      <c r="G10990" s="1">
        <v>210.85</v>
      </c>
      <c r="H10990" s="6">
        <v>42614</v>
      </c>
    </row>
    <row r="10991" spans="1:8" hidden="1" x14ac:dyDescent="0.25">
      <c r="A10991" s="5" t="s">
        <v>19</v>
      </c>
      <c r="B10991" s="1">
        <f t="shared" ref="B10991" si="20226">C10991/3.7854</f>
        <v>59.499656575262847</v>
      </c>
      <c r="C10991" s="1">
        <v>225.23</v>
      </c>
      <c r="D10991" s="1">
        <f t="shared" si="18936"/>
        <v>68.500026417287472</v>
      </c>
      <c r="E10991" s="1">
        <v>259.3</v>
      </c>
      <c r="F10991" s="1">
        <f t="shared" si="18937"/>
        <v>55.700850636656625</v>
      </c>
      <c r="G10991" s="1">
        <v>210.85</v>
      </c>
      <c r="H10991" s="6">
        <v>42613</v>
      </c>
    </row>
    <row r="10992" spans="1:8" hidden="1" x14ac:dyDescent="0.25">
      <c r="A10992" s="5" t="s">
        <v>19</v>
      </c>
      <c r="B10992" s="1">
        <f t="shared" ref="B10992" si="20227">C10992/3.7854</f>
        <v>59.700427960057063</v>
      </c>
      <c r="C10992" s="1">
        <v>225.99</v>
      </c>
      <c r="D10992" s="1">
        <f t="shared" ref="D10992" si="20228">E10992/3.7854</f>
        <v>68.700797802081681</v>
      </c>
      <c r="E10992" s="1">
        <v>260.06</v>
      </c>
      <c r="F10992" s="1">
        <f t="shared" ref="F10992" si="20229">G10992/3.7854</f>
        <v>55.949173138902097</v>
      </c>
      <c r="G10992" s="1">
        <v>211.79</v>
      </c>
      <c r="H10992" s="6">
        <v>42612</v>
      </c>
    </row>
    <row r="10993" spans="1:8" hidden="1" x14ac:dyDescent="0.25">
      <c r="A10993" s="5" t="s">
        <v>19</v>
      </c>
      <c r="B10993" s="1">
        <f t="shared" ref="B10993" si="20230">C10993/3.7854</f>
        <v>60.699001426533528</v>
      </c>
      <c r="C10993" s="1">
        <v>229.77</v>
      </c>
      <c r="D10993" s="1">
        <f t="shared" si="18936"/>
        <v>69.699371268558139</v>
      </c>
      <c r="E10993" s="1">
        <v>263.83999999999997</v>
      </c>
      <c r="F10993" s="1">
        <f t="shared" si="18937"/>
        <v>55.949173138902097</v>
      </c>
      <c r="G10993" s="1">
        <v>211.79</v>
      </c>
      <c r="H10993" s="6">
        <v>42608</v>
      </c>
    </row>
    <row r="10994" spans="1:8" hidden="1" x14ac:dyDescent="0.25">
      <c r="A10994" s="5" t="s">
        <v>19</v>
      </c>
      <c r="B10994" s="1">
        <f t="shared" ref="B10994" si="20231">C10994/3.7854</f>
        <v>60.500871770486604</v>
      </c>
      <c r="C10994" s="1">
        <v>229.02</v>
      </c>
      <c r="D10994" s="1">
        <f t="shared" ref="D10994" si="20232">E10994/3.7854</f>
        <v>69.501241612511222</v>
      </c>
      <c r="E10994" s="1">
        <v>263.08999999999997</v>
      </c>
      <c r="F10994" s="1">
        <f t="shared" ref="F10994" si="20233">G10994/3.7854</f>
        <v>55.949173138902097</v>
      </c>
      <c r="G10994" s="1">
        <v>211.79</v>
      </c>
      <c r="H10994" s="6">
        <v>42607</v>
      </c>
    </row>
    <row r="10995" spans="1:8" hidden="1" x14ac:dyDescent="0.25">
      <c r="A10995" s="5" t="s">
        <v>19</v>
      </c>
      <c r="B10995" s="1">
        <f t="shared" ref="B10995" si="20234">C10995/3.7854</f>
        <v>59.95139219104982</v>
      </c>
      <c r="C10995" s="1">
        <v>226.94</v>
      </c>
      <c r="D10995" s="1">
        <f t="shared" si="18936"/>
        <v>68.949120304327153</v>
      </c>
      <c r="E10995" s="1">
        <v>261</v>
      </c>
      <c r="F10995" s="1">
        <f t="shared" si="18937"/>
        <v>55.949173138902097</v>
      </c>
      <c r="G10995" s="1">
        <v>211.79</v>
      </c>
      <c r="H10995" s="6">
        <v>42606</v>
      </c>
    </row>
    <row r="10996" spans="1:8" hidden="1" x14ac:dyDescent="0.25">
      <c r="A10996" s="5" t="s">
        <v>19</v>
      </c>
      <c r="B10996" s="1">
        <f t="shared" ref="B10996" si="20235">C10996/3.7854</f>
        <v>59.700427960057063</v>
      </c>
      <c r="C10996" s="1">
        <v>225.99</v>
      </c>
      <c r="D10996" s="1">
        <f t="shared" ref="D10996" si="20236">E10996/3.7854</f>
        <v>68.700797802081681</v>
      </c>
      <c r="E10996" s="1">
        <v>260.06</v>
      </c>
      <c r="F10996" s="1">
        <f t="shared" ref="F10996" si="20237">G10996/3.7854</f>
        <v>55.700850636656625</v>
      </c>
      <c r="G10996" s="1">
        <v>210.85</v>
      </c>
      <c r="H10996" s="6">
        <v>42605</v>
      </c>
    </row>
    <row r="10997" spans="1:8" hidden="1" x14ac:dyDescent="0.25">
      <c r="A10997" s="5" t="s">
        <v>19</v>
      </c>
      <c r="B10997" s="1">
        <f t="shared" ref="B10997" si="20238">C10997/3.7854</f>
        <v>59.901199344851271</v>
      </c>
      <c r="C10997" s="1">
        <v>226.75</v>
      </c>
      <c r="D10997" s="1">
        <f t="shared" si="18936"/>
        <v>68.898927458128597</v>
      </c>
      <c r="E10997" s="1">
        <v>260.81</v>
      </c>
      <c r="F10997" s="1">
        <f t="shared" si="18937"/>
        <v>55.700850636656625</v>
      </c>
      <c r="G10997" s="1">
        <v>210.85</v>
      </c>
      <c r="H10997" s="6">
        <v>42602</v>
      </c>
    </row>
    <row r="10998" spans="1:8" hidden="1" x14ac:dyDescent="0.25">
      <c r="A10998" s="5" t="s">
        <v>19</v>
      </c>
      <c r="B10998" s="1">
        <f t="shared" ref="B10998" si="20239">C10998/3.7854</f>
        <v>59.298885190468638</v>
      </c>
      <c r="C10998" s="1">
        <v>224.47</v>
      </c>
      <c r="D10998" s="1">
        <f t="shared" ref="D10998" si="20240">E10998/3.7854</f>
        <v>68.700797802081681</v>
      </c>
      <c r="E10998" s="1">
        <v>260.06</v>
      </c>
      <c r="F10998" s="1">
        <f t="shared" ref="F10998" si="20241">G10998/3.7854</f>
        <v>55.700850636656625</v>
      </c>
      <c r="G10998" s="1">
        <v>210.85</v>
      </c>
      <c r="H10998" s="6">
        <v>42601</v>
      </c>
    </row>
    <row r="10999" spans="1:8" hidden="1" x14ac:dyDescent="0.25">
      <c r="A10999" s="5" t="s">
        <v>19</v>
      </c>
      <c r="B10999" s="1">
        <f t="shared" ref="B10999" si="20242">C10999/3.7854</f>
        <v>58.899984149627514</v>
      </c>
      <c r="C10999" s="1">
        <v>222.96</v>
      </c>
      <c r="D10999" s="1">
        <f t="shared" si="18936"/>
        <v>67.900353991652125</v>
      </c>
      <c r="E10999" s="1">
        <v>257.02999999999997</v>
      </c>
      <c r="F10999" s="1">
        <f t="shared" si="18937"/>
        <v>54.900406826227076</v>
      </c>
      <c r="G10999" s="1">
        <v>207.82</v>
      </c>
      <c r="H10999" s="6">
        <v>42600</v>
      </c>
    </row>
    <row r="11000" spans="1:8" hidden="1" x14ac:dyDescent="0.25">
      <c r="A11000" s="5" t="s">
        <v>19</v>
      </c>
      <c r="B11000" s="1">
        <f t="shared" ref="B11000" si="20243">C11000/3.7854</f>
        <v>58.699212764833305</v>
      </c>
      <c r="C11000" s="1">
        <v>222.2</v>
      </c>
      <c r="D11000" s="1">
        <f t="shared" ref="D11000" si="20244">E11000/3.7854</f>
        <v>67.699582606857916</v>
      </c>
      <c r="E11000" s="1">
        <v>256.27</v>
      </c>
      <c r="F11000" s="1">
        <f t="shared" ref="F11000" si="20245">G11000/3.7854</f>
        <v>54.699635441432875</v>
      </c>
      <c r="G11000" s="1">
        <v>207.06</v>
      </c>
      <c r="H11000" s="6">
        <v>42599</v>
      </c>
    </row>
    <row r="11001" spans="1:8" hidden="1" x14ac:dyDescent="0.25">
      <c r="A11001" s="5" t="s">
        <v>19</v>
      </c>
      <c r="B11001" s="1">
        <f t="shared" ref="B11001" si="20246">C11001/3.7854</f>
        <v>58.099540339197972</v>
      </c>
      <c r="C11001" s="1">
        <v>219.93</v>
      </c>
      <c r="D11001" s="1">
        <f t="shared" si="18936"/>
        <v>67.099910181222597</v>
      </c>
      <c r="E11001" s="1">
        <v>254</v>
      </c>
      <c r="F11001" s="1">
        <f t="shared" si="18937"/>
        <v>54.099963015797535</v>
      </c>
      <c r="G11001" s="1">
        <v>204.79</v>
      </c>
      <c r="H11001" s="6">
        <v>42598</v>
      </c>
    </row>
    <row r="11002" spans="1:8" hidden="1" x14ac:dyDescent="0.25">
      <c r="A11002" s="5" t="s">
        <v>19</v>
      </c>
      <c r="B11002" s="1">
        <f t="shared" ref="B11002" si="20247">C11002/3.7854</f>
        <v>57.299096528768423</v>
      </c>
      <c r="C11002" s="1">
        <v>216.9</v>
      </c>
      <c r="D11002" s="1">
        <f t="shared" ref="D11002" si="20248">E11002/3.7854</f>
        <v>66.299466370793041</v>
      </c>
      <c r="E11002" s="1">
        <v>250.97</v>
      </c>
      <c r="F11002" s="1">
        <f t="shared" ref="F11002" si="20249">G11002/3.7854</f>
        <v>53.299519205367986</v>
      </c>
      <c r="G11002" s="1">
        <v>201.76</v>
      </c>
      <c r="H11002" s="6">
        <v>42595</v>
      </c>
    </row>
    <row r="11003" spans="1:8" hidden="1" x14ac:dyDescent="0.25">
      <c r="A11003" s="5" t="s">
        <v>19</v>
      </c>
      <c r="B11003" s="1">
        <f t="shared" ref="B11003" si="20250">C11003/3.7854</f>
        <v>56.900195487927292</v>
      </c>
      <c r="C11003" s="1">
        <v>215.39</v>
      </c>
      <c r="D11003" s="1">
        <f t="shared" si="18936"/>
        <v>65.900565329951917</v>
      </c>
      <c r="E11003" s="1">
        <v>249.46</v>
      </c>
      <c r="F11003" s="1">
        <f t="shared" si="18937"/>
        <v>52.69984677973266</v>
      </c>
      <c r="G11003" s="1">
        <v>199.49</v>
      </c>
      <c r="H11003" s="6">
        <v>42594</v>
      </c>
    </row>
    <row r="11004" spans="1:8" hidden="1" x14ac:dyDescent="0.25">
      <c r="A11004" s="5" t="s">
        <v>19</v>
      </c>
      <c r="B11004" s="1">
        <f t="shared" ref="B11004" si="20251">C11004/3.7854</f>
        <v>55.700850636656625</v>
      </c>
      <c r="C11004" s="1">
        <v>210.85</v>
      </c>
      <c r="D11004" s="1">
        <f t="shared" ref="D11004" si="20252">E11004/3.7854</f>
        <v>64.70122047868125</v>
      </c>
      <c r="E11004" s="1">
        <v>244.92</v>
      </c>
      <c r="F11004" s="1">
        <f t="shared" ref="F11004" si="20253">G11004/3.7854</f>
        <v>51.701273313256195</v>
      </c>
      <c r="G11004" s="1">
        <v>195.71</v>
      </c>
      <c r="H11004" s="6">
        <v>42593</v>
      </c>
    </row>
    <row r="11005" spans="1:8" hidden="1" x14ac:dyDescent="0.25">
      <c r="A11005" s="5" t="s">
        <v>19</v>
      </c>
      <c r="B11005" s="1">
        <f t="shared" ref="B11005" si="20254">C11005/3.7854</f>
        <v>56.900195487927292</v>
      </c>
      <c r="C11005" s="1">
        <v>215.39</v>
      </c>
      <c r="D11005" s="1">
        <f t="shared" si="18936"/>
        <v>65.900565329951917</v>
      </c>
      <c r="E11005" s="1">
        <v>249.46</v>
      </c>
      <c r="F11005" s="1">
        <f t="shared" si="18937"/>
        <v>51.899402969303111</v>
      </c>
      <c r="G11005" s="1">
        <v>196.46</v>
      </c>
      <c r="H11005" s="6">
        <v>42592</v>
      </c>
    </row>
    <row r="11006" spans="1:8" hidden="1" x14ac:dyDescent="0.25">
      <c r="A11006" s="5" t="s">
        <v>19</v>
      </c>
      <c r="B11006" s="1">
        <f t="shared" ref="B11006" si="20255">C11006/3.7854</f>
        <v>57.201352565118611</v>
      </c>
      <c r="C11006" s="1">
        <v>216.53</v>
      </c>
      <c r="D11006" s="1">
        <f t="shared" ref="D11006" si="20256">E11006/3.7854</f>
        <v>66.175305119670313</v>
      </c>
      <c r="E11006" s="1">
        <v>250.5</v>
      </c>
      <c r="F11006" s="1">
        <f t="shared" ref="F11006" si="20257">G11006/3.7854</f>
        <v>52.200560046494424</v>
      </c>
      <c r="G11006" s="1">
        <v>197.6</v>
      </c>
      <c r="H11006" s="6">
        <v>42587</v>
      </c>
    </row>
    <row r="11007" spans="1:8" hidden="1" x14ac:dyDescent="0.25">
      <c r="A11007" s="5" t="s">
        <v>19</v>
      </c>
      <c r="B11007" s="1">
        <f t="shared" ref="B11007" si="20258">C11007/3.7854</f>
        <v>56.69942410313309</v>
      </c>
      <c r="C11007" s="1">
        <v>214.63</v>
      </c>
      <c r="D11007" s="1">
        <f t="shared" si="18936"/>
        <v>65.699793945157708</v>
      </c>
      <c r="E11007" s="1">
        <v>248.7</v>
      </c>
      <c r="F11007" s="1">
        <f t="shared" si="18937"/>
        <v>51.701273313256195</v>
      </c>
      <c r="G11007" s="1">
        <v>195.71</v>
      </c>
      <c r="H11007" s="6">
        <v>42586</v>
      </c>
    </row>
    <row r="11008" spans="1:8" hidden="1" x14ac:dyDescent="0.25">
      <c r="A11008" s="5" t="s">
        <v>19</v>
      </c>
      <c r="B11008" s="1">
        <f t="shared" ref="B11008" si="20259">C11008/3.7854</f>
        <v>55.700850636656625</v>
      </c>
      <c r="C11008" s="1">
        <v>210.85</v>
      </c>
      <c r="D11008" s="1">
        <f t="shared" ref="D11008" si="20260">E11008/3.7854</f>
        <v>64.70122047868125</v>
      </c>
      <c r="E11008" s="1">
        <v>244.92</v>
      </c>
      <c r="F11008" s="1">
        <f t="shared" ref="F11008" si="20261">G11008/3.7854</f>
        <v>51.701273313256195</v>
      </c>
      <c r="G11008" s="1">
        <v>195.71</v>
      </c>
      <c r="H11008" s="6">
        <v>42584</v>
      </c>
    </row>
    <row r="11009" spans="1:8" hidden="1" x14ac:dyDescent="0.25">
      <c r="A11009" s="5" t="s">
        <v>19</v>
      </c>
      <c r="B11009" s="1">
        <f t="shared" ref="B11009" si="20262">C11009/3.7854</f>
        <v>55.898980292703541</v>
      </c>
      <c r="C11009" s="1">
        <v>211.6</v>
      </c>
      <c r="D11009" s="1">
        <f t="shared" si="18936"/>
        <v>64.899350134728166</v>
      </c>
      <c r="E11009" s="1">
        <v>245.67</v>
      </c>
      <c r="F11009" s="1">
        <f t="shared" si="18937"/>
        <v>52.69984677973266</v>
      </c>
      <c r="G11009" s="1">
        <v>199.49</v>
      </c>
      <c r="H11009" s="6">
        <v>42581</v>
      </c>
    </row>
    <row r="11010" spans="1:8" hidden="1" x14ac:dyDescent="0.25">
      <c r="A11010" s="5" t="s">
        <v>19</v>
      </c>
      <c r="B11010" s="1">
        <f t="shared" ref="B11010" si="20263">C11010/3.7854</f>
        <v>55.700850636656625</v>
      </c>
      <c r="C11010" s="1">
        <v>210.85</v>
      </c>
      <c r="D11010" s="1">
        <f t="shared" ref="D11010" si="20264">E11010/3.7854</f>
        <v>64.70122047868125</v>
      </c>
      <c r="E11010" s="1">
        <v>244.92</v>
      </c>
      <c r="F11010" s="1">
        <f t="shared" ref="F11010" si="20265">G11010/3.7854</f>
        <v>52.69984677973266</v>
      </c>
      <c r="G11010" s="1">
        <v>199.49</v>
      </c>
      <c r="H11010" s="6">
        <v>42580</v>
      </c>
    </row>
    <row r="11011" spans="1:8" hidden="1" x14ac:dyDescent="0.25">
      <c r="A11011" s="5" t="s">
        <v>19</v>
      </c>
      <c r="B11011" s="1">
        <f t="shared" ref="B11011" si="20266">C11011/3.7854</f>
        <v>56.69942410313309</v>
      </c>
      <c r="C11011" s="1">
        <v>214.63</v>
      </c>
      <c r="D11011" s="1">
        <f t="shared" si="18936"/>
        <v>64.70122047868125</v>
      </c>
      <c r="E11011" s="1">
        <v>244.92</v>
      </c>
      <c r="F11011" s="1">
        <f t="shared" si="18937"/>
        <v>53.70106197495641</v>
      </c>
      <c r="G11011" s="1">
        <v>203.28</v>
      </c>
      <c r="H11011" s="6">
        <v>42579</v>
      </c>
    </row>
    <row r="11012" spans="1:8" hidden="1" x14ac:dyDescent="0.25">
      <c r="A11012" s="5" t="s">
        <v>19</v>
      </c>
      <c r="B11012" s="1">
        <f t="shared" ref="B11012" si="20267">C11012/3.7854</f>
        <v>57.499867913562632</v>
      </c>
      <c r="C11012" s="1">
        <v>217.66</v>
      </c>
      <c r="D11012" s="1">
        <f t="shared" ref="D11012" si="20268">E11012/3.7854</f>
        <v>65.699793945157708</v>
      </c>
      <c r="E11012" s="1">
        <v>248.7</v>
      </c>
      <c r="F11012" s="1">
        <f t="shared" ref="F11012" si="20269">G11012/3.7854</f>
        <v>54.699635441432875</v>
      </c>
      <c r="G11012" s="1">
        <v>207.06</v>
      </c>
      <c r="H11012" s="6">
        <v>42573</v>
      </c>
    </row>
    <row r="11013" spans="1:8" hidden="1" x14ac:dyDescent="0.25">
      <c r="A11013" s="5" t="s">
        <v>19</v>
      </c>
      <c r="B11013" s="1">
        <f t="shared" ref="B11013" si="20270">C11013/3.7854</f>
        <v>57.70063929835684</v>
      </c>
      <c r="C11013" s="1">
        <v>218.42</v>
      </c>
      <c r="D11013" s="1">
        <f t="shared" si="18936"/>
        <v>65.699793945157708</v>
      </c>
      <c r="E11013" s="1">
        <v>248.7</v>
      </c>
      <c r="F11013" s="1">
        <f t="shared" si="18937"/>
        <v>54.699635441432875</v>
      </c>
      <c r="G11013" s="1">
        <v>207.06</v>
      </c>
      <c r="H11013" s="6">
        <v>42571</v>
      </c>
    </row>
    <row r="11014" spans="1:8" hidden="1" x14ac:dyDescent="0.25">
      <c r="A11014" s="5" t="s">
        <v>19</v>
      </c>
      <c r="B11014" s="1">
        <f t="shared" ref="B11014" si="20271">C11014/3.7854</f>
        <v>57.901410683151056</v>
      </c>
      <c r="C11014" s="1">
        <v>219.18</v>
      </c>
      <c r="D11014" s="1">
        <f t="shared" ref="D11014" si="20272">E11014/3.7854</f>
        <v>65.900565329951917</v>
      </c>
      <c r="E11014" s="1">
        <v>249.46</v>
      </c>
      <c r="F11014" s="1">
        <f t="shared" ref="F11014" si="20273">G11014/3.7854</f>
        <v>54.699635441432875</v>
      </c>
      <c r="G11014" s="1">
        <v>207.06</v>
      </c>
      <c r="H11014" s="6">
        <v>42570</v>
      </c>
    </row>
    <row r="11015" spans="1:8" hidden="1" x14ac:dyDescent="0.25">
      <c r="A11015" s="5" t="s">
        <v>19</v>
      </c>
      <c r="B11015" s="1">
        <f t="shared" ref="B11015" si="20274">C11015/3.7854</f>
        <v>58.699212764833305</v>
      </c>
      <c r="C11015" s="1">
        <v>222.2</v>
      </c>
      <c r="D11015" s="1">
        <f t="shared" si="18936"/>
        <v>66.701009140381473</v>
      </c>
      <c r="E11015" s="1">
        <v>252.49</v>
      </c>
      <c r="F11015" s="1">
        <f t="shared" si="18937"/>
        <v>54.699635441432875</v>
      </c>
      <c r="G11015" s="1">
        <v>207.06</v>
      </c>
      <c r="H11015" s="6">
        <v>42567</v>
      </c>
    </row>
    <row r="11016" spans="1:8" hidden="1" x14ac:dyDescent="0.25">
      <c r="A11016" s="5" t="s">
        <v>19</v>
      </c>
      <c r="B11016" s="1">
        <f t="shared" ref="B11016" si="20275">C11016/3.7854</f>
        <v>58.501083108786382</v>
      </c>
      <c r="C11016" s="1">
        <v>221.45</v>
      </c>
      <c r="D11016" s="1">
        <f t="shared" ref="D11016" si="20276">E11016/3.7854</f>
        <v>66.50023775558725</v>
      </c>
      <c r="E11016" s="1">
        <v>251.73</v>
      </c>
      <c r="F11016" s="1">
        <f t="shared" ref="F11016" si="20277">G11016/3.7854</f>
        <v>54.699635441432875</v>
      </c>
      <c r="G11016" s="1">
        <v>207.06</v>
      </c>
      <c r="H11016" s="6">
        <v>42566</v>
      </c>
    </row>
    <row r="11017" spans="1:8" hidden="1" x14ac:dyDescent="0.25">
      <c r="A11017" s="5" t="s">
        <v>19</v>
      </c>
      <c r="B11017" s="1">
        <f t="shared" ref="B11017" si="20278">C11017/3.7854</f>
        <v>57.70063929835684</v>
      </c>
      <c r="C11017" s="1">
        <v>218.42</v>
      </c>
      <c r="D11017" s="1">
        <f t="shared" si="18936"/>
        <v>65.699793945157708</v>
      </c>
      <c r="E11017" s="1">
        <v>248.7</v>
      </c>
      <c r="F11017" s="1">
        <f t="shared" si="18937"/>
        <v>54.699635441432875</v>
      </c>
      <c r="G11017" s="1">
        <v>207.06</v>
      </c>
      <c r="H11017" s="6">
        <v>42565</v>
      </c>
    </row>
    <row r="11018" spans="1:8" hidden="1" x14ac:dyDescent="0.25">
      <c r="A11018" s="5" t="s">
        <v>19</v>
      </c>
      <c r="B11018" s="1">
        <f t="shared" ref="B11018" si="20279">C11018/3.7854</f>
        <v>58.899984149627514</v>
      </c>
      <c r="C11018" s="1">
        <v>222.96</v>
      </c>
      <c r="D11018" s="1">
        <f t="shared" ref="D11018" si="20280">E11018/3.7854</f>
        <v>66.899138796428389</v>
      </c>
      <c r="E11018" s="1">
        <v>253.24</v>
      </c>
      <c r="F11018" s="1">
        <f t="shared" ref="F11018" si="20281">G11018/3.7854</f>
        <v>55.700850636656625</v>
      </c>
      <c r="G11018" s="1">
        <v>210.85</v>
      </c>
      <c r="H11018" s="6">
        <v>42564</v>
      </c>
    </row>
    <row r="11019" spans="1:8" hidden="1" x14ac:dyDescent="0.25">
      <c r="A11019" s="5" t="s">
        <v>19</v>
      </c>
      <c r="B11019" s="1">
        <f t="shared" ref="B11019" si="20282">C11019/3.7854</f>
        <v>58.300311723992181</v>
      </c>
      <c r="C11019" s="1">
        <v>220.69</v>
      </c>
      <c r="D11019" s="1">
        <f t="shared" si="18936"/>
        <v>66.299466370793041</v>
      </c>
      <c r="E11019" s="1">
        <v>250.97</v>
      </c>
      <c r="F11019" s="1">
        <f t="shared" si="18937"/>
        <v>54.699635441432875</v>
      </c>
      <c r="G11019" s="1">
        <v>207.06</v>
      </c>
      <c r="H11019" s="6">
        <v>42563</v>
      </c>
    </row>
    <row r="11020" spans="1:8" hidden="1" x14ac:dyDescent="0.25">
      <c r="A11020" s="5" t="s">
        <v>19</v>
      </c>
      <c r="B11020" s="1">
        <f t="shared" ref="B11020" si="20283">C11020/3.7854</f>
        <v>57.948961800602319</v>
      </c>
      <c r="C11020" s="1">
        <v>219.36</v>
      </c>
      <c r="D11020" s="1">
        <f t="shared" ref="D11020" si="20284">E11020/3.7854</f>
        <v>65.950758176150472</v>
      </c>
      <c r="E11020" s="1">
        <v>249.65</v>
      </c>
      <c r="F11020" s="1">
        <f t="shared" ref="F11020" si="20285">G11020/3.7854</f>
        <v>54.699635441432875</v>
      </c>
      <c r="G11020" s="1">
        <v>207.06</v>
      </c>
      <c r="H11020" s="6">
        <v>42559</v>
      </c>
    </row>
    <row r="11021" spans="1:8" hidden="1" x14ac:dyDescent="0.25">
      <c r="A11021" s="5" t="s">
        <v>19</v>
      </c>
      <c r="B11021" s="1">
        <f t="shared" ref="B11021" si="20286">C11021/3.7854</f>
        <v>59.700427960057063</v>
      </c>
      <c r="C11021" s="1">
        <v>225.99</v>
      </c>
      <c r="D11021" s="1">
        <f t="shared" si="18936"/>
        <v>67.699582606857916</v>
      </c>
      <c r="E11021" s="1">
        <v>256.27</v>
      </c>
      <c r="F11021" s="1">
        <f t="shared" si="18937"/>
        <v>55.700850636656625</v>
      </c>
      <c r="G11021" s="1">
        <v>210.85</v>
      </c>
      <c r="H11021" s="6">
        <v>42557</v>
      </c>
    </row>
    <row r="11022" spans="1:8" hidden="1" x14ac:dyDescent="0.25">
      <c r="A11022" s="5" t="s">
        <v>19</v>
      </c>
      <c r="B11022" s="1">
        <f t="shared" ref="B11022" si="20287">C11022/3.7854</f>
        <v>60.699001426533528</v>
      </c>
      <c r="C11022" s="1">
        <v>229.77</v>
      </c>
      <c r="D11022" s="1">
        <f t="shared" ref="D11022" si="20288">E11022/3.7854</f>
        <v>67.057642521265919</v>
      </c>
      <c r="E11022" s="1">
        <v>253.84</v>
      </c>
      <c r="F11022" s="1">
        <f t="shared" ref="F11022" si="20289">G11022/3.7854</f>
        <v>56.69942410313309</v>
      </c>
      <c r="G11022" s="1">
        <v>214.63</v>
      </c>
      <c r="H11022" s="6">
        <v>42551</v>
      </c>
    </row>
    <row r="11023" spans="1:8" hidden="1" x14ac:dyDescent="0.25">
      <c r="A11023" s="5" t="s">
        <v>19</v>
      </c>
      <c r="B11023" s="1">
        <f t="shared" ref="B11023" si="20290">C11023/3.7854</f>
        <v>60.500871770486604</v>
      </c>
      <c r="C11023" s="1">
        <v>229.02</v>
      </c>
      <c r="D11023" s="1">
        <f t="shared" si="18936"/>
        <v>69.501241612511222</v>
      </c>
      <c r="E11023" s="1">
        <v>263.08999999999997</v>
      </c>
      <c r="F11023" s="1">
        <f t="shared" si="18937"/>
        <v>55.700850636656625</v>
      </c>
      <c r="G11023" s="1">
        <v>210.85</v>
      </c>
      <c r="H11023" s="6">
        <v>42550</v>
      </c>
    </row>
    <row r="11024" spans="1:8" hidden="1" x14ac:dyDescent="0.25">
      <c r="A11024" s="5" t="s">
        <v>19</v>
      </c>
      <c r="B11024" s="1">
        <f t="shared" ref="B11024" si="20291">C11024/3.7854</f>
        <v>59.700427960057063</v>
      </c>
      <c r="C11024" s="1">
        <v>225.99</v>
      </c>
      <c r="D11024" s="1">
        <f t="shared" ref="D11024" si="20292">E11024/3.7854</f>
        <v>68.700797802081681</v>
      </c>
      <c r="E11024" s="1">
        <v>260.06</v>
      </c>
      <c r="F11024" s="1">
        <f t="shared" ref="F11024" si="20293">G11024/3.7854</f>
        <v>55.700850636656625</v>
      </c>
      <c r="G11024" s="1">
        <v>210.85</v>
      </c>
      <c r="H11024" s="6">
        <v>42549</v>
      </c>
    </row>
    <row r="11025" spans="1:8" hidden="1" x14ac:dyDescent="0.25">
      <c r="A11025" s="5" t="s">
        <v>19</v>
      </c>
      <c r="B11025" s="1">
        <f t="shared" ref="B11025" si="20294">C11025/3.7854</f>
        <v>60.699001426533528</v>
      </c>
      <c r="C11025" s="1">
        <v>229.77</v>
      </c>
      <c r="D11025" s="1">
        <f t="shared" si="18936"/>
        <v>69.699371268558139</v>
      </c>
      <c r="E11025" s="1">
        <v>263.83999999999997</v>
      </c>
      <c r="F11025" s="1">
        <f t="shared" si="18937"/>
        <v>55.700850636656625</v>
      </c>
      <c r="G11025" s="1">
        <v>210.85</v>
      </c>
      <c r="H11025" s="6">
        <v>42545</v>
      </c>
    </row>
    <row r="11026" spans="1:8" hidden="1" x14ac:dyDescent="0.25">
      <c r="A11026" s="5" t="s">
        <v>19</v>
      </c>
      <c r="B11026" s="1">
        <f t="shared" ref="B11026" si="20295">C11026/3.7854</f>
        <v>61.951180852750035</v>
      </c>
      <c r="C11026" s="1">
        <v>234.51</v>
      </c>
      <c r="D11026" s="1">
        <f t="shared" ref="D11026" si="20296">E11026/3.7854</f>
        <v>70.948908966027361</v>
      </c>
      <c r="E11026" s="1">
        <v>268.57</v>
      </c>
      <c r="F11026" s="1">
        <f t="shared" ref="F11026" si="20297">G11026/3.7854</f>
        <v>56.69942410313309</v>
      </c>
      <c r="G11026" s="1">
        <v>214.63</v>
      </c>
      <c r="H11026" s="6">
        <v>42544</v>
      </c>
    </row>
    <row r="11027" spans="1:8" hidden="1" x14ac:dyDescent="0.25">
      <c r="A11027" s="5" t="s">
        <v>19</v>
      </c>
      <c r="B11027" s="1">
        <f t="shared" ref="B11027" si="20298">C11027/3.7854</f>
        <v>59.700427960057063</v>
      </c>
      <c r="C11027" s="1">
        <v>225.99</v>
      </c>
      <c r="D11027" s="1">
        <f t="shared" si="18936"/>
        <v>69.699371268558139</v>
      </c>
      <c r="E11027" s="1">
        <v>263.83999999999997</v>
      </c>
      <c r="F11027" s="1">
        <f t="shared" si="18937"/>
        <v>56.540920378295553</v>
      </c>
      <c r="G11027" s="1">
        <v>214.03</v>
      </c>
      <c r="H11027" s="6">
        <v>42539</v>
      </c>
    </row>
    <row r="11028" spans="1:8" hidden="1" x14ac:dyDescent="0.25">
      <c r="A11028" s="5" t="s">
        <v>19</v>
      </c>
      <c r="B11028" s="1">
        <f t="shared" ref="B11028" si="20299">C11028/3.7854</f>
        <v>59.201141226818827</v>
      </c>
      <c r="C11028" s="1">
        <v>224.1</v>
      </c>
      <c r="D11028" s="1">
        <f t="shared" ref="D11028" si="20300">E11028/3.7854</f>
        <v>68.700797802081681</v>
      </c>
      <c r="E11028" s="1">
        <v>260.06</v>
      </c>
      <c r="F11028" s="1">
        <f t="shared" ref="F11028" si="20301">G11028/3.7854</f>
        <v>55.700850636656625</v>
      </c>
      <c r="G11028" s="1">
        <v>210.85</v>
      </c>
      <c r="H11028" s="6">
        <v>42538</v>
      </c>
    </row>
    <row r="11029" spans="1:8" hidden="1" x14ac:dyDescent="0.25">
      <c r="A11029" s="5" t="s">
        <v>19</v>
      </c>
      <c r="B11029" s="1">
        <f t="shared" ref="B11029" si="20302">C11029/3.7854</f>
        <v>59.95139219104982</v>
      </c>
      <c r="C11029" s="1">
        <v>226.94</v>
      </c>
      <c r="D11029" s="1">
        <f t="shared" si="18936"/>
        <v>69.950335499550903</v>
      </c>
      <c r="E11029" s="1">
        <v>264.79000000000002</v>
      </c>
      <c r="F11029" s="1">
        <f t="shared" si="18937"/>
        <v>56.950388334125854</v>
      </c>
      <c r="G11029" s="1">
        <v>215.58</v>
      </c>
      <c r="H11029" s="6">
        <v>42537</v>
      </c>
    </row>
    <row r="11030" spans="1:8" hidden="1" x14ac:dyDescent="0.25">
      <c r="A11030" s="5" t="s">
        <v>19</v>
      </c>
      <c r="B11030" s="1">
        <f t="shared" ref="B11030" si="20303">C11030/3.7854</f>
        <v>60.4004860780895</v>
      </c>
      <c r="C11030" s="1">
        <v>228.64</v>
      </c>
      <c r="D11030" s="1">
        <f t="shared" ref="D11030" si="20304">E11030/3.7854</f>
        <v>70.399429386590583</v>
      </c>
      <c r="E11030" s="1">
        <v>266.49</v>
      </c>
      <c r="F11030" s="1">
        <f t="shared" ref="F11030" si="20305">G11030/3.7854</f>
        <v>57.399482221165528</v>
      </c>
      <c r="G11030" s="1">
        <v>217.28</v>
      </c>
      <c r="H11030" s="6">
        <v>42536</v>
      </c>
    </row>
    <row r="11031" spans="1:8" hidden="1" x14ac:dyDescent="0.25">
      <c r="A11031" s="5" t="s">
        <v>19</v>
      </c>
      <c r="B11031" s="1">
        <f t="shared" ref="B11031" si="20306">C11031/3.7854</f>
        <v>60.699001426533528</v>
      </c>
      <c r="C11031" s="1">
        <v>229.77</v>
      </c>
      <c r="D11031" s="1">
        <f t="shared" si="18936"/>
        <v>70.700586463781889</v>
      </c>
      <c r="E11031" s="1">
        <v>267.63</v>
      </c>
      <c r="F11031" s="1">
        <f t="shared" si="18937"/>
        <v>57.70063929835684</v>
      </c>
      <c r="G11031" s="1">
        <v>218.42</v>
      </c>
      <c r="H11031" s="6">
        <v>42535</v>
      </c>
    </row>
    <row r="11032" spans="1:8" hidden="1" x14ac:dyDescent="0.25">
      <c r="A11032" s="5" t="s">
        <v>19</v>
      </c>
      <c r="B11032" s="1">
        <f t="shared" ref="B11032" si="20307">C11032/3.7854</f>
        <v>61.301315580916153</v>
      </c>
      <c r="C11032" s="1">
        <v>232.05</v>
      </c>
      <c r="D11032" s="1">
        <f t="shared" ref="D11032" si="20308">E11032/3.7854</f>
        <v>71.300258889417222</v>
      </c>
      <c r="E11032" s="1">
        <v>269.89999999999998</v>
      </c>
      <c r="F11032" s="1">
        <f t="shared" ref="F11032" si="20309">G11032/3.7854</f>
        <v>57.70063929835684</v>
      </c>
      <c r="G11032" s="1">
        <v>218.42</v>
      </c>
      <c r="H11032" s="6">
        <v>42532</v>
      </c>
    </row>
    <row r="11033" spans="1:8" hidden="1" x14ac:dyDescent="0.25">
      <c r="A11033" s="5" t="s">
        <v>19</v>
      </c>
      <c r="B11033" s="1">
        <f t="shared" ref="B11033" si="20310">C11033/3.7854</f>
        <v>62.50066043218682</v>
      </c>
      <c r="C11033" s="1">
        <v>236.59</v>
      </c>
      <c r="D11033" s="1">
        <f t="shared" si="18936"/>
        <v>72.499603740687903</v>
      </c>
      <c r="E11033" s="1">
        <v>274.44</v>
      </c>
      <c r="F11033" s="1">
        <f t="shared" si="18937"/>
        <v>58.501083108786382</v>
      </c>
      <c r="G11033" s="1">
        <v>221.45</v>
      </c>
      <c r="H11033" s="6">
        <v>42530</v>
      </c>
    </row>
    <row r="11034" spans="1:8" hidden="1" x14ac:dyDescent="0.25">
      <c r="A11034" s="5" t="s">
        <v>19</v>
      </c>
      <c r="B11034" s="1">
        <f t="shared" ref="B11034" si="20311">C11034/3.7854</f>
        <v>61.700216621757278</v>
      </c>
      <c r="C11034" s="1">
        <v>233.56</v>
      </c>
      <c r="D11034" s="1">
        <f t="shared" ref="D11034" si="20312">E11034/3.7854</f>
        <v>71.699159930258361</v>
      </c>
      <c r="E11034" s="1">
        <v>271.41000000000003</v>
      </c>
      <c r="F11034" s="1">
        <f t="shared" ref="F11034" si="20313">G11034/3.7854</f>
        <v>57.70063929835684</v>
      </c>
      <c r="G11034" s="1">
        <v>218.42</v>
      </c>
      <c r="H11034" s="6">
        <v>42529</v>
      </c>
    </row>
    <row r="11035" spans="1:8" hidden="1" x14ac:dyDescent="0.25">
      <c r="A11035" s="5" t="s">
        <v>19</v>
      </c>
      <c r="B11035" s="1">
        <f t="shared" ref="B11035" si="20314">C11035/3.7854</f>
        <v>61.700216621757278</v>
      </c>
      <c r="C11035" s="1">
        <v>233.56</v>
      </c>
      <c r="D11035" s="1">
        <f t="shared" si="18936"/>
        <v>71.699159930258361</v>
      </c>
      <c r="E11035" s="1">
        <v>271.41000000000003</v>
      </c>
      <c r="F11035" s="1">
        <f t="shared" si="18937"/>
        <v>57.201352565118611</v>
      </c>
      <c r="G11035" s="1">
        <v>216.53</v>
      </c>
      <c r="H11035" s="6">
        <v>42528</v>
      </c>
    </row>
    <row r="11036" spans="1:8" hidden="1" x14ac:dyDescent="0.25">
      <c r="A11036" s="5" t="s">
        <v>19</v>
      </c>
      <c r="B11036" s="1">
        <f t="shared" ref="B11036" si="20315">C11036/3.7854</f>
        <v>62.199503354995507</v>
      </c>
      <c r="C11036" s="1">
        <v>235.45</v>
      </c>
      <c r="D11036" s="1">
        <f t="shared" ref="D11036" si="20316">E11036/3.7854</f>
        <v>72.201088392243889</v>
      </c>
      <c r="E11036" s="1">
        <v>273.31</v>
      </c>
      <c r="F11036" s="1">
        <f t="shared" ref="F11036" si="20317">G11036/3.7854</f>
        <v>57.201352565118611</v>
      </c>
      <c r="G11036" s="1">
        <v>216.53</v>
      </c>
      <c r="H11036" s="6">
        <v>42525</v>
      </c>
    </row>
    <row r="11037" spans="1:8" hidden="1" x14ac:dyDescent="0.25">
      <c r="A11037" s="5" t="s">
        <v>19</v>
      </c>
      <c r="B11037" s="1">
        <f t="shared" ref="B11037" si="20318">C11037/3.7854</f>
        <v>62.701431816981028</v>
      </c>
      <c r="C11037" s="1">
        <v>237.35</v>
      </c>
      <c r="D11037" s="1">
        <f t="shared" si="18936"/>
        <v>72.700375125482111</v>
      </c>
      <c r="E11037" s="1">
        <v>275.2</v>
      </c>
      <c r="F11037" s="1">
        <f t="shared" si="18937"/>
        <v>57.499867913562632</v>
      </c>
      <c r="G11037" s="1">
        <v>217.66</v>
      </c>
      <c r="H11037" s="6">
        <v>42524</v>
      </c>
    </row>
    <row r="11038" spans="1:8" hidden="1" x14ac:dyDescent="0.25">
      <c r="A11038" s="5" t="s">
        <v>19</v>
      </c>
      <c r="B11038" s="1">
        <f t="shared" ref="B11038" si="20319">C11038/3.7854</f>
        <v>62.50066043218682</v>
      </c>
      <c r="C11038" s="1">
        <v>236.59</v>
      </c>
      <c r="D11038" s="1">
        <f t="shared" ref="D11038" si="20320">E11038/3.7854</f>
        <v>72.499603740687903</v>
      </c>
      <c r="E11038" s="1">
        <v>274.44</v>
      </c>
      <c r="F11038" s="1">
        <f t="shared" ref="F11038" si="20321">G11038/3.7854</f>
        <v>57.299096528768423</v>
      </c>
      <c r="G11038" s="1">
        <v>216.9</v>
      </c>
      <c r="H11038" s="6">
        <v>42518</v>
      </c>
    </row>
    <row r="11039" spans="1:8" hidden="1" x14ac:dyDescent="0.25">
      <c r="A11039" s="5" t="s">
        <v>19</v>
      </c>
      <c r="B11039" s="1">
        <f t="shared" ref="B11039" si="20322">C11039/3.7854</f>
        <v>61.951180852750035</v>
      </c>
      <c r="C11039" s="1">
        <v>234.51</v>
      </c>
      <c r="D11039" s="1">
        <f t="shared" si="18936"/>
        <v>71.950124161251125</v>
      </c>
      <c r="E11039" s="1">
        <v>272.36</v>
      </c>
      <c r="F11039" s="1">
        <f t="shared" si="18937"/>
        <v>57.299096528768423</v>
      </c>
      <c r="G11039" s="1">
        <v>216.9</v>
      </c>
      <c r="H11039" s="6">
        <v>42517</v>
      </c>
    </row>
    <row r="11040" spans="1:8" hidden="1" x14ac:dyDescent="0.25">
      <c r="A11040" s="5" t="s">
        <v>19</v>
      </c>
      <c r="B11040" s="1">
        <f t="shared" ref="B11040" si="20323">C11040/3.7854</f>
        <v>62.299889047392618</v>
      </c>
      <c r="C11040" s="1">
        <v>235.83</v>
      </c>
      <c r="D11040" s="1">
        <f t="shared" ref="D11040" si="20324">E11040/3.7854</f>
        <v>72.301474084640986</v>
      </c>
      <c r="E11040" s="1">
        <v>273.69</v>
      </c>
      <c r="F11040" s="1">
        <f t="shared" ref="F11040" si="20325">G11040/3.7854</f>
        <v>57.299096528768423</v>
      </c>
      <c r="G11040" s="1">
        <v>216.9</v>
      </c>
      <c r="H11040" s="6">
        <v>42516</v>
      </c>
    </row>
    <row r="11041" spans="1:8" hidden="1" x14ac:dyDescent="0.25">
      <c r="A11041" s="5" t="s">
        <v>19</v>
      </c>
      <c r="B11041" s="1">
        <f t="shared" ref="B11041" si="20326">C11041/3.7854</f>
        <v>62.50066043218682</v>
      </c>
      <c r="C11041" s="1">
        <v>236.59</v>
      </c>
      <c r="D11041" s="1">
        <f t="shared" si="18936"/>
        <v>72.499603740687903</v>
      </c>
      <c r="E11041" s="1">
        <v>274.44</v>
      </c>
      <c r="F11041" s="1">
        <f t="shared" si="18937"/>
        <v>56.950388334125854</v>
      </c>
      <c r="G11041" s="1">
        <v>215.58</v>
      </c>
      <c r="H11041" s="6">
        <v>42515</v>
      </c>
    </row>
    <row r="11042" spans="1:8" hidden="1" x14ac:dyDescent="0.25">
      <c r="A11042" s="5" t="s">
        <v>19</v>
      </c>
      <c r="B11042" s="1">
        <f t="shared" ref="B11042" si="20327">C11042/3.7854</f>
        <v>62.199503354995507</v>
      </c>
      <c r="C11042" s="1">
        <v>235.45</v>
      </c>
      <c r="D11042" s="1">
        <f t="shared" ref="D11042" si="20328">E11042/3.7854</f>
        <v>72.201088392243889</v>
      </c>
      <c r="E11042" s="1">
        <v>273.31</v>
      </c>
      <c r="F11042" s="1">
        <f t="shared" ref="F11042" si="20329">G11042/3.7854</f>
        <v>56.950388334125854</v>
      </c>
      <c r="G11042" s="1">
        <v>215.58</v>
      </c>
      <c r="H11042" s="6">
        <v>42514</v>
      </c>
    </row>
    <row r="11043" spans="1:8" hidden="1" x14ac:dyDescent="0.25">
      <c r="A11043" s="5" t="s">
        <v>19</v>
      </c>
      <c r="B11043" s="1">
        <f t="shared" ref="B11043" si="20330">C11043/3.7854</f>
        <v>61.700216621757278</v>
      </c>
      <c r="C11043" s="1">
        <v>233.56</v>
      </c>
      <c r="D11043" s="1">
        <f t="shared" si="18936"/>
        <v>71.699159930258361</v>
      </c>
      <c r="E11043" s="1">
        <v>271.41000000000003</v>
      </c>
      <c r="F11043" s="1">
        <f t="shared" si="18937"/>
        <v>56.69942410313309</v>
      </c>
      <c r="G11043" s="1">
        <v>214.63</v>
      </c>
      <c r="H11043" s="6">
        <v>42508</v>
      </c>
    </row>
    <row r="11044" spans="1:8" hidden="1" x14ac:dyDescent="0.25">
      <c r="A11044" s="5" t="s">
        <v>19</v>
      </c>
      <c r="B11044" s="1">
        <f t="shared" ref="B11044" si="20331">C11044/3.7854</f>
        <v>61.200929888519042</v>
      </c>
      <c r="C11044" s="1">
        <v>231.67</v>
      </c>
      <c r="D11044" s="1">
        <f t="shared" ref="D11044" si="20332">E11044/3.7854</f>
        <v>71.199873197020125</v>
      </c>
      <c r="E11044" s="1">
        <v>269.52</v>
      </c>
      <c r="F11044" s="1">
        <f t="shared" ref="F11044" si="20333">G11044/3.7854</f>
        <v>56.200137369894861</v>
      </c>
      <c r="G11044" s="1">
        <v>212.74</v>
      </c>
      <c r="H11044" s="6">
        <v>42507</v>
      </c>
    </row>
    <row r="11045" spans="1:8" hidden="1" x14ac:dyDescent="0.25">
      <c r="A11045" s="5" t="s">
        <v>19</v>
      </c>
      <c r="B11045" s="1">
        <f t="shared" ref="B11045" si="20334">C11045/3.7854</f>
        <v>60.4004860780895</v>
      </c>
      <c r="C11045" s="1">
        <v>228.64</v>
      </c>
      <c r="D11045" s="1">
        <f t="shared" si="18936"/>
        <v>70.399429386590583</v>
      </c>
      <c r="E11045" s="1">
        <v>266.49</v>
      </c>
      <c r="F11045" s="1">
        <f t="shared" si="18937"/>
        <v>55.399693559465312</v>
      </c>
      <c r="G11045" s="1">
        <v>209.71</v>
      </c>
      <c r="H11045" s="6">
        <v>42504</v>
      </c>
    </row>
    <row r="11046" spans="1:8" hidden="1" x14ac:dyDescent="0.25">
      <c r="A11046" s="5" t="s">
        <v>19</v>
      </c>
      <c r="B11046" s="1">
        <f t="shared" ref="B11046" si="20335">C11046/3.7854</f>
        <v>59.700427960057063</v>
      </c>
      <c r="C11046" s="1">
        <v>225.99</v>
      </c>
      <c r="D11046" s="1">
        <f t="shared" ref="D11046" si="20336">E11046/3.7854</f>
        <v>69.699371268558139</v>
      </c>
      <c r="E11046" s="1">
        <v>263.83999999999997</v>
      </c>
      <c r="F11046" s="1">
        <f t="shared" ref="F11046" si="20337">G11046/3.7854</f>
        <v>54.699635441432875</v>
      </c>
      <c r="G11046" s="1">
        <v>207.06</v>
      </c>
      <c r="H11046" s="6">
        <v>42502</v>
      </c>
    </row>
    <row r="11047" spans="1:8" hidden="1" x14ac:dyDescent="0.25">
      <c r="A11047" s="5" t="s">
        <v>19</v>
      </c>
      <c r="B11047" s="1">
        <f t="shared" ref="B11047" si="20338">C11047/3.7854</f>
        <v>57.70063929835684</v>
      </c>
      <c r="C11047" s="1">
        <v>218.42</v>
      </c>
      <c r="D11047" s="1">
        <f t="shared" si="18936"/>
        <v>67.699582606857916</v>
      </c>
      <c r="E11047" s="1">
        <v>256.27</v>
      </c>
      <c r="F11047" s="1">
        <f t="shared" si="18937"/>
        <v>53.70106197495641</v>
      </c>
      <c r="G11047" s="1">
        <v>203.28</v>
      </c>
      <c r="H11047" s="6">
        <v>42501</v>
      </c>
    </row>
    <row r="11048" spans="1:8" hidden="1" x14ac:dyDescent="0.25">
      <c r="A11048" s="5" t="s">
        <v>19</v>
      </c>
      <c r="B11048" s="1">
        <f t="shared" ref="B11048" si="20339">C11048/3.7854</f>
        <v>56.900195487927292</v>
      </c>
      <c r="C11048" s="1">
        <v>215.39</v>
      </c>
      <c r="D11048" s="1">
        <f t="shared" ref="D11048" si="20340">E11048/3.7854</f>
        <v>67.699582606857916</v>
      </c>
      <c r="E11048" s="1">
        <v>256.27</v>
      </c>
      <c r="F11048" s="1">
        <f t="shared" ref="F11048" si="20341">G11048/3.7854</f>
        <v>52.69984677973266</v>
      </c>
      <c r="G11048" s="1">
        <v>199.49</v>
      </c>
      <c r="H11048" s="6">
        <v>42500</v>
      </c>
    </row>
    <row r="11049" spans="1:8" hidden="1" x14ac:dyDescent="0.25">
      <c r="A11049" s="5" t="s">
        <v>19</v>
      </c>
      <c r="B11049" s="1">
        <f t="shared" ref="B11049" si="20342">C11049/3.7854</f>
        <v>57.901410683151056</v>
      </c>
      <c r="C11049" s="1">
        <v>219.18</v>
      </c>
      <c r="D11049" s="1">
        <f t="shared" si="18936"/>
        <v>68.700797802081681</v>
      </c>
      <c r="E11049" s="1">
        <v>260.06</v>
      </c>
      <c r="F11049" s="1">
        <f t="shared" si="18937"/>
        <v>53.70106197495641</v>
      </c>
      <c r="G11049" s="1">
        <v>203.28</v>
      </c>
      <c r="H11049" s="6">
        <v>42496</v>
      </c>
    </row>
    <row r="11050" spans="1:8" hidden="1" x14ac:dyDescent="0.25">
      <c r="A11050" s="5" t="s">
        <v>19</v>
      </c>
      <c r="B11050" s="1">
        <f t="shared" ref="B11050" si="20343">C11050/3.7854</f>
        <v>57.70063929835684</v>
      </c>
      <c r="C11050" s="1">
        <v>218.42</v>
      </c>
      <c r="D11050" s="1">
        <f t="shared" ref="D11050" si="20344">E11050/3.7854</f>
        <v>68.700797802081681</v>
      </c>
      <c r="E11050" s="1">
        <v>260.06</v>
      </c>
      <c r="F11050" s="1">
        <f t="shared" ref="F11050" si="20345">G11050/3.7854</f>
        <v>53.70106197495641</v>
      </c>
      <c r="G11050" s="1">
        <v>203.28</v>
      </c>
      <c r="H11050" s="6">
        <v>42495</v>
      </c>
    </row>
    <row r="11051" spans="1:8" hidden="1" x14ac:dyDescent="0.25">
      <c r="A11051" s="5" t="s">
        <v>19</v>
      </c>
      <c r="B11051" s="1">
        <f t="shared" ref="B11051" si="20346">C11051/3.7854</f>
        <v>57.901410683151056</v>
      </c>
      <c r="C11051" s="1">
        <v>219.18</v>
      </c>
      <c r="D11051" s="1">
        <f t="shared" si="18936"/>
        <v>69.699371268558139</v>
      </c>
      <c r="E11051" s="1">
        <v>263.83999999999997</v>
      </c>
      <c r="F11051" s="1">
        <f t="shared" si="18937"/>
        <v>53.70106197495641</v>
      </c>
      <c r="G11051" s="1">
        <v>203.28</v>
      </c>
      <c r="H11051" s="6">
        <v>42494</v>
      </c>
    </row>
    <row r="11052" spans="1:8" hidden="1" x14ac:dyDescent="0.25">
      <c r="A11052" s="5" t="s">
        <v>19</v>
      </c>
      <c r="B11052" s="1">
        <f t="shared" ref="B11052" si="20347">C11052/3.7854</f>
        <v>58.699212764833305</v>
      </c>
      <c r="C11052" s="1">
        <v>222.2</v>
      </c>
      <c r="D11052" s="1">
        <f t="shared" ref="D11052" si="20348">E11052/3.7854</f>
        <v>69.699371268558139</v>
      </c>
      <c r="E11052" s="1">
        <v>263.83999999999997</v>
      </c>
      <c r="F11052" s="1">
        <f t="shared" ref="F11052" si="20349">G11052/3.7854</f>
        <v>53.70106197495641</v>
      </c>
      <c r="G11052" s="1">
        <v>203.28</v>
      </c>
      <c r="H11052" s="6">
        <v>42493</v>
      </c>
    </row>
    <row r="11053" spans="1:8" hidden="1" x14ac:dyDescent="0.25">
      <c r="A11053" s="5" t="s">
        <v>19</v>
      </c>
      <c r="B11053" s="1">
        <f t="shared" ref="B11053" si="20350">C11053/3.7854</f>
        <v>59.700427960057063</v>
      </c>
      <c r="C11053" s="1">
        <v>225.99</v>
      </c>
      <c r="D11053" s="1">
        <f t="shared" si="18936"/>
        <v>69.699371268558139</v>
      </c>
      <c r="E11053" s="1">
        <v>263.83999999999997</v>
      </c>
      <c r="F11053" s="1">
        <f t="shared" si="18937"/>
        <v>53.70106197495641</v>
      </c>
      <c r="G11053" s="1">
        <v>203.28</v>
      </c>
      <c r="H11053" s="6">
        <v>42490</v>
      </c>
    </row>
    <row r="11054" spans="1:8" hidden="1" x14ac:dyDescent="0.25">
      <c r="A11054" s="5" t="s">
        <v>19</v>
      </c>
      <c r="B11054" s="1">
        <f t="shared" ref="B11054" si="20351">C11054/3.7854</f>
        <v>59.499656575262847</v>
      </c>
      <c r="C11054" s="1">
        <v>225.23</v>
      </c>
      <c r="D11054" s="1">
        <f t="shared" ref="D11054" si="20352">E11054/3.7854</f>
        <v>69.501241612511222</v>
      </c>
      <c r="E11054" s="1">
        <v>263.08999999999997</v>
      </c>
      <c r="F11054" s="1">
        <f t="shared" ref="F11054" si="20353">G11054/3.7854</f>
        <v>53.500290590162201</v>
      </c>
      <c r="G11054" s="1">
        <v>202.52</v>
      </c>
      <c r="H11054" s="6">
        <v>42489</v>
      </c>
    </row>
    <row r="11055" spans="1:8" hidden="1" x14ac:dyDescent="0.25">
      <c r="A11055" s="5" t="s">
        <v>19</v>
      </c>
      <c r="B11055" s="1">
        <f t="shared" ref="B11055" si="20354">C11055/3.7854</f>
        <v>58.899984149627514</v>
      </c>
      <c r="C11055" s="1">
        <v>222.96</v>
      </c>
      <c r="D11055" s="1">
        <f t="shared" si="18936"/>
        <v>68.898927458128597</v>
      </c>
      <c r="E11055" s="1">
        <v>260.81</v>
      </c>
      <c r="F11055" s="1">
        <f t="shared" si="18937"/>
        <v>52.900618164526868</v>
      </c>
      <c r="G11055" s="1">
        <v>200.25</v>
      </c>
      <c r="H11055" s="6">
        <v>42488</v>
      </c>
    </row>
    <row r="11056" spans="1:8" hidden="1" x14ac:dyDescent="0.25">
      <c r="A11056" s="5" t="s">
        <v>19</v>
      </c>
      <c r="B11056" s="1">
        <f t="shared" ref="B11056" si="20355">C11056/3.7854</f>
        <v>58.699212764833305</v>
      </c>
      <c r="C11056" s="1">
        <v>222.2</v>
      </c>
      <c r="D11056" s="1">
        <f t="shared" ref="D11056" si="20356">E11056/3.7854</f>
        <v>68.700797802081681</v>
      </c>
      <c r="E11056" s="1">
        <v>260.06</v>
      </c>
      <c r="F11056" s="1">
        <f t="shared" ref="F11056" si="20357">G11056/3.7854</f>
        <v>52.69984677973266</v>
      </c>
      <c r="G11056" s="1">
        <v>199.49</v>
      </c>
      <c r="H11056" s="6">
        <v>42487</v>
      </c>
    </row>
    <row r="11057" spans="1:8" hidden="1" x14ac:dyDescent="0.25">
      <c r="A11057" s="5" t="s">
        <v>19</v>
      </c>
      <c r="B11057" s="1">
        <f t="shared" ref="B11057" si="20358">C11057/3.7854</f>
        <v>57.499867913562632</v>
      </c>
      <c r="C11057" s="1">
        <v>217.66</v>
      </c>
      <c r="D11057" s="1">
        <f t="shared" si="18936"/>
        <v>67.501452950811014</v>
      </c>
      <c r="E11057" s="1">
        <v>255.52</v>
      </c>
      <c r="F11057" s="1">
        <f t="shared" si="18937"/>
        <v>50.707983304274315</v>
      </c>
      <c r="G11057" s="1">
        <v>191.95</v>
      </c>
      <c r="H11057" s="6">
        <v>42486</v>
      </c>
    </row>
    <row r="11058" spans="1:8" hidden="1" x14ac:dyDescent="0.25">
      <c r="A11058" s="5" t="s">
        <v>19</v>
      </c>
      <c r="B11058" s="1">
        <f t="shared" ref="B11058" si="20359">C11058/3.7854</f>
        <v>57.70063929835684</v>
      </c>
      <c r="C11058" s="1">
        <v>218.42</v>
      </c>
      <c r="D11058" s="1">
        <f t="shared" ref="D11058" si="20360">E11058/3.7854</f>
        <v>67.699582606857916</v>
      </c>
      <c r="E11058" s="1">
        <v>256.27</v>
      </c>
      <c r="F11058" s="1">
        <f t="shared" ref="F11058" si="20361">G11058/3.7854</f>
        <v>51.701273313256195</v>
      </c>
      <c r="G11058" s="1">
        <v>195.71</v>
      </c>
      <c r="H11058" s="6">
        <v>42483</v>
      </c>
    </row>
    <row r="11059" spans="1:8" hidden="1" x14ac:dyDescent="0.25">
      <c r="A11059" s="5" t="s">
        <v>19</v>
      </c>
      <c r="B11059" s="1">
        <f t="shared" ref="B11059" si="20362">C11059/3.7854</f>
        <v>57.299096528768423</v>
      </c>
      <c r="C11059" s="1">
        <v>216.9</v>
      </c>
      <c r="D11059" s="1">
        <f t="shared" si="18936"/>
        <v>67.300681566016792</v>
      </c>
      <c r="E11059" s="1">
        <v>254.76</v>
      </c>
      <c r="F11059" s="1">
        <f t="shared" si="18937"/>
        <v>51.701273313256195</v>
      </c>
      <c r="G11059" s="1">
        <v>195.71</v>
      </c>
      <c r="H11059" s="6">
        <v>42482</v>
      </c>
    </row>
    <row r="11060" spans="1:8" hidden="1" x14ac:dyDescent="0.25">
      <c r="A11060" s="5" t="s">
        <v>19</v>
      </c>
      <c r="B11060" s="1">
        <f t="shared" ref="B11060" si="20363">C11060/3.7854</f>
        <v>56.900195487927292</v>
      </c>
      <c r="C11060" s="1">
        <v>215.39</v>
      </c>
      <c r="D11060" s="1">
        <f t="shared" ref="D11060" si="20364">E11060/3.7854</f>
        <v>66.899138796428389</v>
      </c>
      <c r="E11060" s="1">
        <v>253.24</v>
      </c>
      <c r="F11060" s="1">
        <f t="shared" ref="F11060" si="20365">G11060/3.7854</f>
        <v>51.701273313256195</v>
      </c>
      <c r="G11060" s="1">
        <v>195.71</v>
      </c>
      <c r="H11060" s="6">
        <v>42481</v>
      </c>
    </row>
    <row r="11061" spans="1:8" hidden="1" x14ac:dyDescent="0.25">
      <c r="A11061" s="5" t="s">
        <v>19</v>
      </c>
      <c r="B11061" s="1">
        <f t="shared" ref="B11061" si="20366">C11061/3.7854</f>
        <v>56.900195487927292</v>
      </c>
      <c r="C11061" s="1">
        <v>215.39</v>
      </c>
      <c r="D11061" s="1">
        <f t="shared" si="18936"/>
        <v>66.899138796428389</v>
      </c>
      <c r="E11061" s="1">
        <v>253.24</v>
      </c>
      <c r="F11061" s="1">
        <f t="shared" si="18937"/>
        <v>50.900829502826653</v>
      </c>
      <c r="G11061" s="1">
        <v>192.68</v>
      </c>
      <c r="H11061" s="6">
        <v>42480</v>
      </c>
    </row>
    <row r="11062" spans="1:8" hidden="1" x14ac:dyDescent="0.25">
      <c r="A11062" s="5" t="s">
        <v>19</v>
      </c>
      <c r="B11062" s="1">
        <f t="shared" ref="B11062" si="20367">C11062/3.7854</f>
        <v>55.700850636656625</v>
      </c>
      <c r="C11062" s="1">
        <v>210.85</v>
      </c>
      <c r="D11062" s="1">
        <f t="shared" ref="D11062" si="20368">E11062/3.7854</f>
        <v>65.699793945157708</v>
      </c>
      <c r="E11062" s="1">
        <v>248.7</v>
      </c>
      <c r="F11062" s="1">
        <f t="shared" ref="F11062" si="20369">G11062/3.7854</f>
        <v>50.499286733238229</v>
      </c>
      <c r="G11062" s="1">
        <v>191.16</v>
      </c>
      <c r="H11062" s="6">
        <v>42479</v>
      </c>
    </row>
    <row r="11063" spans="1:8" hidden="1" x14ac:dyDescent="0.25">
      <c r="A11063" s="5" t="s">
        <v>19</v>
      </c>
      <c r="B11063" s="1">
        <f t="shared" ref="B11063" si="20370">C11063/3.7854</f>
        <v>55.898980292703541</v>
      </c>
      <c r="C11063" s="1">
        <v>211.6</v>
      </c>
      <c r="D11063" s="1">
        <f t="shared" si="18936"/>
        <v>65.900565329951917</v>
      </c>
      <c r="E11063" s="1">
        <v>249.46</v>
      </c>
      <c r="F11063" s="1">
        <f t="shared" si="18937"/>
        <v>50.499286733238229</v>
      </c>
      <c r="G11063" s="1">
        <v>191.16</v>
      </c>
      <c r="H11063" s="6">
        <v>42476</v>
      </c>
    </row>
    <row r="11064" spans="1:8" hidden="1" x14ac:dyDescent="0.25">
      <c r="A11064" s="5" t="s">
        <v>19</v>
      </c>
      <c r="B11064" s="1">
        <f t="shared" ref="B11064" si="20371">C11064/3.7854</f>
        <v>56.900195487927292</v>
      </c>
      <c r="C11064" s="1">
        <v>215.39</v>
      </c>
      <c r="D11064" s="1">
        <f t="shared" ref="D11064" si="20372">E11064/3.7854</f>
        <v>66.899138796428389</v>
      </c>
      <c r="E11064" s="1">
        <v>253.24</v>
      </c>
      <c r="F11064" s="1">
        <f t="shared" ref="F11064" si="20373">G11064/3.7854</f>
        <v>50.499286733238229</v>
      </c>
      <c r="G11064" s="1">
        <v>191.16</v>
      </c>
      <c r="H11064" s="6">
        <v>42475</v>
      </c>
    </row>
    <row r="11065" spans="1:8" hidden="1" x14ac:dyDescent="0.25">
      <c r="A11065" s="5" t="s">
        <v>19</v>
      </c>
      <c r="B11065" s="1">
        <f t="shared" ref="B11065" si="20374">C11065/3.7854</f>
        <v>57.499867913562632</v>
      </c>
      <c r="C11065" s="1">
        <v>217.66</v>
      </c>
      <c r="D11065" s="1">
        <f t="shared" si="18936"/>
        <v>67.501452950811014</v>
      </c>
      <c r="E11065" s="1">
        <v>255.52</v>
      </c>
      <c r="F11065" s="1">
        <f t="shared" si="18937"/>
        <v>50.499286733238229</v>
      </c>
      <c r="G11065" s="1">
        <v>191.16</v>
      </c>
      <c r="H11065" s="6">
        <v>42473</v>
      </c>
    </row>
    <row r="11066" spans="1:8" hidden="1" x14ac:dyDescent="0.25">
      <c r="A11066" s="5" t="s">
        <v>19</v>
      </c>
      <c r="B11066" s="1">
        <f t="shared" ref="B11066" si="20375">C11066/3.7854</f>
        <v>56.69942410313309</v>
      </c>
      <c r="C11066" s="1">
        <v>214.63</v>
      </c>
      <c r="D11066" s="1">
        <f t="shared" ref="D11066" si="20376">E11066/3.7854</f>
        <v>66.701009140381473</v>
      </c>
      <c r="E11066" s="1">
        <v>252.49</v>
      </c>
      <c r="F11066" s="1">
        <f t="shared" ref="F11066" si="20377">G11066/3.7854</f>
        <v>49.69884292280868</v>
      </c>
      <c r="G11066" s="1">
        <v>188.13</v>
      </c>
      <c r="H11066" s="6">
        <v>42472</v>
      </c>
    </row>
    <row r="11067" spans="1:8" hidden="1" x14ac:dyDescent="0.25">
      <c r="A11067" s="5" t="s">
        <v>19</v>
      </c>
      <c r="B11067" s="1">
        <f t="shared" ref="B11067" si="20378">C11067/3.7854</f>
        <v>55.299307867068208</v>
      </c>
      <c r="C11067" s="1">
        <v>209.33</v>
      </c>
      <c r="D11067" s="1">
        <f t="shared" si="18936"/>
        <v>65.300892904316584</v>
      </c>
      <c r="E11067" s="1">
        <v>247.19</v>
      </c>
      <c r="F11067" s="1">
        <f t="shared" si="18937"/>
        <v>48.700269456332222</v>
      </c>
      <c r="G11067" s="1">
        <v>184.35</v>
      </c>
      <c r="H11067" s="6">
        <v>42469</v>
      </c>
    </row>
    <row r="11068" spans="1:8" hidden="1" x14ac:dyDescent="0.25">
      <c r="A11068" s="5" t="s">
        <v>19</v>
      </c>
      <c r="B11068" s="1">
        <f t="shared" ref="B11068" si="20379">C11068/3.7854</f>
        <v>53.70106197495641</v>
      </c>
      <c r="C11068" s="1">
        <v>203.28</v>
      </c>
      <c r="D11068" s="1">
        <f t="shared" ref="D11068" si="20380">E11068/3.7854</f>
        <v>63.700005283457493</v>
      </c>
      <c r="E11068" s="1">
        <v>241.13</v>
      </c>
      <c r="F11068" s="1">
        <f t="shared" ref="F11068" si="20381">G11068/3.7854</f>
        <v>47.699054261108472</v>
      </c>
      <c r="G11068" s="1">
        <v>180.56</v>
      </c>
      <c r="H11068" s="6">
        <v>42467</v>
      </c>
    </row>
    <row r="11069" spans="1:8" hidden="1" x14ac:dyDescent="0.25">
      <c r="A11069" s="5" t="s">
        <v>19</v>
      </c>
      <c r="B11069" s="1">
        <f t="shared" ref="B11069" si="20382">C11069/3.7854</f>
        <v>53.199133512970889</v>
      </c>
      <c r="C11069" s="1">
        <v>201.38</v>
      </c>
      <c r="D11069" s="1">
        <f t="shared" si="18936"/>
        <v>63.200718550219264</v>
      </c>
      <c r="E11069" s="1">
        <v>239.24</v>
      </c>
      <c r="F11069" s="1">
        <f t="shared" si="18937"/>
        <v>46.700480794632007</v>
      </c>
      <c r="G11069" s="1">
        <v>176.78</v>
      </c>
      <c r="H11069" s="6">
        <v>42465</v>
      </c>
    </row>
    <row r="11070" spans="1:8" hidden="1" x14ac:dyDescent="0.25">
      <c r="A11070" s="5" t="s">
        <v>19</v>
      </c>
      <c r="B11070" s="1">
        <f t="shared" ref="B11070" si="20383">C11070/3.7854</f>
        <v>53.70106197495641</v>
      </c>
      <c r="C11070" s="1">
        <v>203.28</v>
      </c>
      <c r="D11070" s="1">
        <f t="shared" ref="D11070" si="20384">E11070/3.7854</f>
        <v>63.700005283457493</v>
      </c>
      <c r="E11070" s="1">
        <v>241.13</v>
      </c>
      <c r="F11070" s="1">
        <f t="shared" ref="F11070" si="20385">G11070/3.7854</f>
        <v>47.699054261108472</v>
      </c>
      <c r="G11070" s="1">
        <v>180.56</v>
      </c>
      <c r="H11070" s="6">
        <v>42462</v>
      </c>
    </row>
    <row r="11071" spans="1:8" hidden="1" x14ac:dyDescent="0.25">
      <c r="A11071" s="5" t="s">
        <v>19</v>
      </c>
      <c r="B11071" s="1">
        <f t="shared" ref="B11071" si="20386">C11071/3.7854</f>
        <v>54.699635441432875</v>
      </c>
      <c r="C11071" s="1">
        <v>207.06</v>
      </c>
      <c r="D11071" s="1">
        <f t="shared" si="18936"/>
        <v>64.70122047868125</v>
      </c>
      <c r="E11071" s="1">
        <v>244.92</v>
      </c>
      <c r="F11071" s="1">
        <f t="shared" si="18937"/>
        <v>47.699054261108472</v>
      </c>
      <c r="G11071" s="1">
        <v>180.56</v>
      </c>
      <c r="H11071" s="6">
        <v>42461</v>
      </c>
    </row>
    <row r="11072" spans="1:8" hidden="1" x14ac:dyDescent="0.25">
      <c r="A11072" s="5" t="s">
        <v>19</v>
      </c>
      <c r="B11072" s="1">
        <f t="shared" ref="B11072" si="20387">C11072/3.7854</f>
        <v>54.200348708194639</v>
      </c>
      <c r="C11072" s="1">
        <v>205.17</v>
      </c>
      <c r="D11072" s="1">
        <f t="shared" ref="D11072" si="20388">E11072/3.7854</f>
        <v>65.200507211919472</v>
      </c>
      <c r="E11072" s="1">
        <v>246.81</v>
      </c>
      <c r="F11072" s="1">
        <f t="shared" ref="F11072" si="20389">G11072/3.7854</f>
        <v>47.699054261108472</v>
      </c>
      <c r="G11072" s="1">
        <v>180.56</v>
      </c>
      <c r="H11072" s="6">
        <v>42459</v>
      </c>
    </row>
    <row r="11073" spans="1:8" hidden="1" x14ac:dyDescent="0.25">
      <c r="A11073" s="5" t="s">
        <v>19</v>
      </c>
      <c r="B11073" s="1">
        <f t="shared" ref="B11073" si="20390">C11073/3.7854</f>
        <v>54.200348708194639</v>
      </c>
      <c r="C11073" s="1">
        <v>205.17</v>
      </c>
      <c r="D11073" s="1">
        <f t="shared" si="18936"/>
        <v>65.200507211919472</v>
      </c>
      <c r="E11073" s="1">
        <v>246.81</v>
      </c>
      <c r="F11073" s="1">
        <f t="shared" si="18937"/>
        <v>47.899825645902673</v>
      </c>
      <c r="G11073" s="1">
        <v>181.32</v>
      </c>
      <c r="H11073" s="6">
        <v>42458</v>
      </c>
    </row>
    <row r="11074" spans="1:8" hidden="1" x14ac:dyDescent="0.25">
      <c r="A11074" s="5" t="s">
        <v>19</v>
      </c>
      <c r="B11074" s="1">
        <f t="shared" ref="B11074" si="20391">C11074/3.7854</f>
        <v>53.949384477201882</v>
      </c>
      <c r="C11074" s="1">
        <v>204.22</v>
      </c>
      <c r="D11074" s="1">
        <f t="shared" ref="D11074" si="20392">E11074/3.7854</f>
        <v>64.949542980926722</v>
      </c>
      <c r="E11074" s="1">
        <v>245.86</v>
      </c>
      <c r="F11074" s="1">
        <f t="shared" ref="F11074" si="20393">G11074/3.7854</f>
        <v>47.899825645902673</v>
      </c>
      <c r="G11074" s="1">
        <v>181.32</v>
      </c>
      <c r="H11074" s="6">
        <v>42454</v>
      </c>
    </row>
    <row r="11075" spans="1:8" hidden="1" x14ac:dyDescent="0.25">
      <c r="A11075" s="5" t="s">
        <v>19</v>
      </c>
      <c r="B11075" s="1">
        <f t="shared" ref="B11075" si="20394">C11075/3.7854</f>
        <v>53.70106197495641</v>
      </c>
      <c r="C11075" s="1">
        <v>203.28</v>
      </c>
      <c r="D11075" s="1">
        <f t="shared" si="18936"/>
        <v>64.70122047868125</v>
      </c>
      <c r="E11075" s="1">
        <v>244.92</v>
      </c>
      <c r="F11075" s="1">
        <f t="shared" si="18937"/>
        <v>47.899825645902673</v>
      </c>
      <c r="G11075" s="1">
        <v>181.32</v>
      </c>
      <c r="H11075" s="6">
        <v>42453</v>
      </c>
    </row>
    <row r="11076" spans="1:8" hidden="1" x14ac:dyDescent="0.25">
      <c r="A11076" s="5" t="s">
        <v>19</v>
      </c>
      <c r="B11076" s="1">
        <f t="shared" ref="B11076" si="20395">C11076/3.7854</f>
        <v>54.699635441432875</v>
      </c>
      <c r="C11076" s="1">
        <v>207.06</v>
      </c>
      <c r="D11076" s="1">
        <f t="shared" ref="D11076" si="20396">E11076/3.7854</f>
        <v>65.699793945157708</v>
      </c>
      <c r="E11076" s="1">
        <v>248.7</v>
      </c>
      <c r="F11076" s="1">
        <f t="shared" ref="F11076" si="20397">G11076/3.7854</f>
        <v>48.901040841126438</v>
      </c>
      <c r="G11076" s="1">
        <v>185.11</v>
      </c>
      <c r="H11076" s="6">
        <v>42452</v>
      </c>
    </row>
    <row r="11077" spans="1:8" hidden="1" x14ac:dyDescent="0.25">
      <c r="A11077" s="5" t="s">
        <v>19</v>
      </c>
      <c r="B11077" s="1">
        <f t="shared" ref="B11077" si="20398">C11077/3.7854</f>
        <v>53.70106197495641</v>
      </c>
      <c r="C11077" s="1">
        <v>203.28</v>
      </c>
      <c r="D11077" s="1">
        <f t="shared" si="18936"/>
        <v>64.70122047868125</v>
      </c>
      <c r="E11077" s="1">
        <v>244.92</v>
      </c>
      <c r="F11077" s="1">
        <f t="shared" si="18937"/>
        <v>48.901040841126438</v>
      </c>
      <c r="G11077" s="1">
        <v>185.11</v>
      </c>
      <c r="H11077" s="6">
        <v>42451</v>
      </c>
    </row>
    <row r="11078" spans="1:8" hidden="1" x14ac:dyDescent="0.25">
      <c r="A11078" s="5" t="s">
        <v>19</v>
      </c>
      <c r="B11078" s="1">
        <f t="shared" ref="B11078" si="20399">C11078/3.7854</f>
        <v>52.900618164526868</v>
      </c>
      <c r="C11078" s="1">
        <v>200.25</v>
      </c>
      <c r="D11078" s="1">
        <f t="shared" ref="D11078" si="20400">E11078/3.7854</f>
        <v>63.900776668251702</v>
      </c>
      <c r="E11078" s="1">
        <v>241.89</v>
      </c>
      <c r="F11078" s="1">
        <f t="shared" ref="F11078" si="20401">G11078/3.7854</f>
        <v>48.901040841126438</v>
      </c>
      <c r="G11078" s="1">
        <v>185.11</v>
      </c>
      <c r="H11078" s="6">
        <v>42448</v>
      </c>
    </row>
    <row r="11079" spans="1:8" hidden="1" x14ac:dyDescent="0.25">
      <c r="A11079" s="5" t="s">
        <v>19</v>
      </c>
      <c r="B11079" s="1">
        <f t="shared" ref="B11079" si="20402">C11079/3.7854</f>
        <v>53.199133512970889</v>
      </c>
      <c r="C11079" s="1">
        <v>201.38</v>
      </c>
      <c r="D11079" s="1">
        <f t="shared" si="18936"/>
        <v>64.199292016695722</v>
      </c>
      <c r="E11079" s="1">
        <v>243.02</v>
      </c>
      <c r="F11079" s="1">
        <f t="shared" si="18937"/>
        <v>49.199556189570458</v>
      </c>
      <c r="G11079" s="1">
        <v>186.24</v>
      </c>
      <c r="H11079" s="6">
        <v>42447</v>
      </c>
    </row>
    <row r="11080" spans="1:8" hidden="1" x14ac:dyDescent="0.25">
      <c r="A11080" s="5" t="s">
        <v>19</v>
      </c>
      <c r="B11080" s="1">
        <f t="shared" ref="B11080" si="20403">C11080/3.7854</f>
        <v>52.69984677973266</v>
      </c>
      <c r="C11080" s="1">
        <v>199.49</v>
      </c>
      <c r="D11080" s="1">
        <f t="shared" ref="D11080" si="20404">E11080/3.7854</f>
        <v>63.700005283457493</v>
      </c>
      <c r="E11080" s="1">
        <v>241.13</v>
      </c>
      <c r="F11080" s="1">
        <f t="shared" ref="F11080" si="20405">G11080/3.7854</f>
        <v>48.700269456332222</v>
      </c>
      <c r="G11080" s="1">
        <v>184.35</v>
      </c>
      <c r="H11080" s="6">
        <v>42446</v>
      </c>
    </row>
    <row r="11081" spans="1:8" hidden="1" x14ac:dyDescent="0.25">
      <c r="A11081" s="5" t="s">
        <v>19</v>
      </c>
      <c r="B11081" s="1">
        <f t="shared" ref="B11081" si="20406">C11081/3.7854</f>
        <v>52.401331431288639</v>
      </c>
      <c r="C11081" s="1">
        <v>198.36</v>
      </c>
      <c r="D11081" s="1">
        <f t="shared" si="18936"/>
        <v>63.401489935013473</v>
      </c>
      <c r="E11081" s="1">
        <v>240</v>
      </c>
      <c r="F11081" s="1">
        <f t="shared" si="18937"/>
        <v>47.400538912664452</v>
      </c>
      <c r="G11081" s="1">
        <v>179.43</v>
      </c>
      <c r="H11081" s="6">
        <v>42445</v>
      </c>
    </row>
    <row r="11082" spans="1:8" hidden="1" x14ac:dyDescent="0.25">
      <c r="A11082" s="5" t="s">
        <v>19</v>
      </c>
      <c r="B11082" s="1">
        <f t="shared" ref="B11082" si="20407">C11082/3.7854</f>
        <v>52.401331431288639</v>
      </c>
      <c r="C11082" s="1">
        <v>198.36</v>
      </c>
      <c r="D11082" s="1">
        <f t="shared" ref="D11082" si="20408">E11082/3.7854</f>
        <v>63.401489935013473</v>
      </c>
      <c r="E11082" s="1">
        <v>240</v>
      </c>
      <c r="F11082" s="1">
        <f t="shared" ref="F11082" si="20409">G11082/3.7854</f>
        <v>47.500924605061549</v>
      </c>
      <c r="G11082" s="1">
        <v>179.81</v>
      </c>
      <c r="H11082" s="6">
        <v>42440</v>
      </c>
    </row>
    <row r="11083" spans="1:8" hidden="1" x14ac:dyDescent="0.25">
      <c r="A11083" s="5" t="s">
        <v>19</v>
      </c>
      <c r="B11083" s="1">
        <f t="shared" ref="B11083" si="20410">C11083/3.7854</f>
        <v>52.900618164526868</v>
      </c>
      <c r="C11083" s="1">
        <v>200.25</v>
      </c>
      <c r="D11083" s="1">
        <f t="shared" si="18936"/>
        <v>63.900776668251702</v>
      </c>
      <c r="E11083" s="1">
        <v>241.89</v>
      </c>
      <c r="F11083" s="1">
        <f t="shared" si="18937"/>
        <v>47.500924605061549</v>
      </c>
      <c r="G11083" s="1">
        <v>179.81</v>
      </c>
      <c r="H11083" s="6">
        <v>42439</v>
      </c>
    </row>
    <row r="11084" spans="1:8" hidden="1" x14ac:dyDescent="0.25">
      <c r="A11084" s="5" t="s">
        <v>19</v>
      </c>
      <c r="B11084" s="1">
        <f t="shared" ref="B11084" si="20411">C11084/3.7854</f>
        <v>50.700058118032437</v>
      </c>
      <c r="C11084" s="1">
        <v>191.92</v>
      </c>
      <c r="D11084" s="1">
        <f t="shared" ref="D11084" si="20412">E11084/3.7854</f>
        <v>61.700216621757278</v>
      </c>
      <c r="E11084" s="1">
        <v>233.56</v>
      </c>
      <c r="F11084" s="1">
        <f t="shared" ref="F11084" si="20413">G11084/3.7854</f>
        <v>46.700480794632007</v>
      </c>
      <c r="G11084" s="1">
        <v>176.78</v>
      </c>
      <c r="H11084" s="6">
        <v>42437</v>
      </c>
    </row>
    <row r="11085" spans="1:8" hidden="1" x14ac:dyDescent="0.25">
      <c r="A11085" s="5" t="s">
        <v>19</v>
      </c>
      <c r="B11085" s="1">
        <f t="shared" ref="B11085" si="20414">C11085/3.7854</f>
        <v>49.69884292280868</v>
      </c>
      <c r="C11085" s="1">
        <v>188.13</v>
      </c>
      <c r="D11085" s="1">
        <f t="shared" si="18936"/>
        <v>60.699001426533528</v>
      </c>
      <c r="E11085" s="1">
        <v>229.77</v>
      </c>
      <c r="F11085" s="1">
        <f t="shared" si="18937"/>
        <v>45.699265599408257</v>
      </c>
      <c r="G11085" s="1">
        <v>172.99</v>
      </c>
      <c r="H11085" s="6">
        <v>42434</v>
      </c>
    </row>
    <row r="11086" spans="1:8" hidden="1" x14ac:dyDescent="0.25">
      <c r="A11086" s="5" t="s">
        <v>19</v>
      </c>
      <c r="B11086" s="1">
        <f t="shared" ref="B11086" si="20415">C11086/3.7854</f>
        <v>48.901040841126438</v>
      </c>
      <c r="C11086" s="1">
        <v>185.11</v>
      </c>
      <c r="D11086" s="1">
        <f t="shared" ref="D11086" si="20416">E11086/3.7854</f>
        <v>59.901199344851271</v>
      </c>
      <c r="E11086" s="1">
        <v>226.75</v>
      </c>
      <c r="F11086" s="1">
        <f t="shared" ref="F11086" si="20417">G11086/3.7854</f>
        <v>44.700692132931792</v>
      </c>
      <c r="G11086" s="1">
        <v>169.21</v>
      </c>
      <c r="H11086" s="6">
        <v>42433</v>
      </c>
    </row>
    <row r="11087" spans="1:8" hidden="1" x14ac:dyDescent="0.25">
      <c r="A11087" s="5" t="s">
        <v>19</v>
      </c>
      <c r="B11087" s="1">
        <f t="shared" ref="B11087" si="20418">C11087/3.7854</f>
        <v>49.299941881967563</v>
      </c>
      <c r="C11087" s="1">
        <v>186.62</v>
      </c>
      <c r="D11087" s="1">
        <f t="shared" si="18936"/>
        <v>60.300100385692396</v>
      </c>
      <c r="E11087" s="1">
        <v>228.26</v>
      </c>
      <c r="F11087" s="1">
        <f t="shared" si="18937"/>
        <v>44.700692132931792</v>
      </c>
      <c r="G11087" s="1">
        <v>169.21</v>
      </c>
      <c r="H11087" s="6">
        <v>42431</v>
      </c>
    </row>
    <row r="11088" spans="1:8" hidden="1" x14ac:dyDescent="0.25">
      <c r="A11088" s="5" t="s">
        <v>19</v>
      </c>
      <c r="B11088" s="1">
        <f t="shared" ref="B11088" si="20419">C11088/3.7854</f>
        <v>49.69884292280868</v>
      </c>
      <c r="C11088" s="1">
        <v>188.13</v>
      </c>
      <c r="D11088" s="1">
        <f t="shared" ref="D11088" si="20420">E11088/3.7854</f>
        <v>60.699001426533528</v>
      </c>
      <c r="E11088" s="1">
        <v>229.77</v>
      </c>
      <c r="F11088" s="1">
        <f t="shared" ref="F11088" si="20421">G11088/3.7854</f>
        <v>44.700692132931792</v>
      </c>
      <c r="G11088" s="1">
        <v>169.21</v>
      </c>
      <c r="H11088" s="6">
        <v>42430</v>
      </c>
    </row>
    <row r="11089" spans="1:8" hidden="1" x14ac:dyDescent="0.25">
      <c r="A11089" s="5" t="s">
        <v>19</v>
      </c>
      <c r="B11089" s="1">
        <f t="shared" ref="B11089" si="20422">C11089/3.7854</f>
        <v>47.699054261108472</v>
      </c>
      <c r="C11089" s="1">
        <v>180.56</v>
      </c>
      <c r="D11089" s="1">
        <f t="shared" si="18936"/>
        <v>58.699212764833305</v>
      </c>
      <c r="E11089" s="1">
        <v>222.2</v>
      </c>
      <c r="F11089" s="1">
        <f t="shared" si="18937"/>
        <v>43.699476937708035</v>
      </c>
      <c r="G11089" s="1">
        <v>165.42</v>
      </c>
      <c r="H11089" s="6">
        <v>42427</v>
      </c>
    </row>
    <row r="11090" spans="1:8" hidden="1" x14ac:dyDescent="0.25">
      <c r="A11090" s="5" t="s">
        <v>19</v>
      </c>
      <c r="B11090" s="1">
        <f t="shared" ref="B11090" si="20423">C11090/3.7854</f>
        <v>48.301368415491098</v>
      </c>
      <c r="C11090" s="1">
        <v>182.84</v>
      </c>
      <c r="D11090" s="1">
        <f t="shared" ref="D11090" si="20424">E11090/3.7854</f>
        <v>59.298885190468638</v>
      </c>
      <c r="E11090" s="1">
        <v>224.47</v>
      </c>
      <c r="F11090" s="1">
        <f t="shared" ref="F11090" si="20425">G11090/3.7854</f>
        <v>43.900248322502243</v>
      </c>
      <c r="G11090" s="1">
        <v>166.18</v>
      </c>
      <c r="H11090" s="6">
        <v>42426</v>
      </c>
    </row>
    <row r="11091" spans="1:8" hidden="1" x14ac:dyDescent="0.25">
      <c r="A11091" s="5" t="s">
        <v>19</v>
      </c>
      <c r="B11091" s="1">
        <f t="shared" ref="B11091" si="20426">C11091/3.7854</f>
        <v>47.300153220267347</v>
      </c>
      <c r="C11091" s="1">
        <v>179.05</v>
      </c>
      <c r="D11091" s="1">
        <f t="shared" si="18936"/>
        <v>58.300311723992181</v>
      </c>
      <c r="E11091" s="1">
        <v>220.69</v>
      </c>
      <c r="F11091" s="1">
        <f t="shared" si="18937"/>
        <v>43.900248322502243</v>
      </c>
      <c r="G11091" s="1">
        <v>166.18</v>
      </c>
      <c r="H11091" s="6">
        <v>42425</v>
      </c>
    </row>
    <row r="11092" spans="1:8" hidden="1" x14ac:dyDescent="0.25">
      <c r="A11092" s="5" t="s">
        <v>19</v>
      </c>
      <c r="B11092" s="1">
        <f t="shared" ref="B11092" si="20427">C11092/3.7854</f>
        <v>46.901252179426216</v>
      </c>
      <c r="C11092" s="1">
        <v>177.54</v>
      </c>
      <c r="D11092" s="1">
        <f t="shared" ref="D11092" si="20428">E11092/3.7854</f>
        <v>57.901410683151056</v>
      </c>
      <c r="E11092" s="1">
        <v>219.18</v>
      </c>
      <c r="F11092" s="1">
        <f t="shared" ref="F11092" si="20429">G11092/3.7854</f>
        <v>43.699476937708035</v>
      </c>
      <c r="G11092" s="1">
        <v>165.42</v>
      </c>
      <c r="H11092" s="6">
        <v>42424</v>
      </c>
    </row>
    <row r="11093" spans="1:8" hidden="1" x14ac:dyDescent="0.25">
      <c r="A11093" s="5" t="s">
        <v>19</v>
      </c>
      <c r="B11093" s="1">
        <f t="shared" ref="B11093" si="20430">C11093/3.7854</f>
        <v>47.699054261108472</v>
      </c>
      <c r="C11093" s="1">
        <v>180.56</v>
      </c>
      <c r="D11093" s="1">
        <f t="shared" si="18936"/>
        <v>58.699212764833305</v>
      </c>
      <c r="E11093" s="1">
        <v>222.2</v>
      </c>
      <c r="F11093" s="1">
        <f t="shared" si="18937"/>
        <v>43.950441168700799</v>
      </c>
      <c r="G11093" s="1">
        <v>166.37</v>
      </c>
      <c r="H11093" s="6">
        <v>42423</v>
      </c>
    </row>
    <row r="11094" spans="1:8" hidden="1" x14ac:dyDescent="0.25">
      <c r="A11094" s="5" t="s">
        <v>19</v>
      </c>
      <c r="B11094" s="1">
        <f t="shared" ref="B11094" si="20431">C11094/3.7854</f>
        <v>46.700480794632007</v>
      </c>
      <c r="C11094" s="1">
        <v>176.78</v>
      </c>
      <c r="D11094" s="1">
        <f t="shared" ref="D11094" si="20432">E11094/3.7854</f>
        <v>57.70063929835684</v>
      </c>
      <c r="E11094" s="1">
        <v>218.42</v>
      </c>
      <c r="F11094" s="1">
        <f t="shared" ref="F11094" si="20433">G11094/3.7854</f>
        <v>43.699476937708035</v>
      </c>
      <c r="G11094" s="1">
        <v>165.42</v>
      </c>
      <c r="H11094" s="6">
        <v>42420</v>
      </c>
    </row>
    <row r="11095" spans="1:8" hidden="1" x14ac:dyDescent="0.25">
      <c r="A11095" s="5" t="s">
        <v>19</v>
      </c>
      <c r="B11095" s="1">
        <f t="shared" ref="B11095" si="20434">C11095/3.7854</f>
        <v>46.951445025624764</v>
      </c>
      <c r="C11095" s="1">
        <v>177.73</v>
      </c>
      <c r="D11095" s="1">
        <f t="shared" si="18936"/>
        <v>57.948961800602319</v>
      </c>
      <c r="E11095" s="1">
        <v>219.36</v>
      </c>
      <c r="F11095" s="1">
        <f t="shared" si="18937"/>
        <v>43.699476937708035</v>
      </c>
      <c r="G11095" s="1">
        <v>165.42</v>
      </c>
      <c r="H11095" s="6">
        <v>42419</v>
      </c>
    </row>
    <row r="11096" spans="1:8" hidden="1" x14ac:dyDescent="0.25">
      <c r="A11096" s="5" t="s">
        <v>19</v>
      </c>
      <c r="B11096" s="1">
        <f t="shared" ref="B11096" si="20435">C11096/3.7854</f>
        <v>47.699054261108472</v>
      </c>
      <c r="C11096" s="1">
        <v>180.56</v>
      </c>
      <c r="D11096" s="1">
        <f t="shared" ref="D11096" si="20436">E11096/3.7854</f>
        <v>58.699212764833305</v>
      </c>
      <c r="E11096" s="1">
        <v>222.2</v>
      </c>
      <c r="F11096" s="1">
        <f t="shared" ref="F11096" si="20437">G11096/3.7854</f>
        <v>43.699476937708035</v>
      </c>
      <c r="G11096" s="1">
        <v>165.42</v>
      </c>
      <c r="H11096" s="6">
        <v>42417</v>
      </c>
    </row>
    <row r="11097" spans="1:8" hidden="1" x14ac:dyDescent="0.25">
      <c r="A11097" s="5" t="s">
        <v>19</v>
      </c>
      <c r="B11097" s="1">
        <f t="shared" ref="B11097" si="20438">C11097/3.7854</f>
        <v>47.950018492101229</v>
      </c>
      <c r="C11097" s="1">
        <v>181.51</v>
      </c>
      <c r="D11097" s="1">
        <f t="shared" si="18936"/>
        <v>58.95017699582607</v>
      </c>
      <c r="E11097" s="1">
        <v>223.15</v>
      </c>
      <c r="F11097" s="1">
        <f t="shared" si="18937"/>
        <v>43.699476937708035</v>
      </c>
      <c r="G11097" s="1">
        <v>165.42</v>
      </c>
      <c r="H11097" s="6">
        <v>42413</v>
      </c>
    </row>
    <row r="11098" spans="1:8" hidden="1" x14ac:dyDescent="0.25">
      <c r="A11098" s="5" t="s">
        <v>19</v>
      </c>
      <c r="B11098" s="1">
        <f t="shared" ref="B11098" si="20439">C11098/3.7854</f>
        <v>47.699054261108472</v>
      </c>
      <c r="C11098" s="1">
        <v>180.56</v>
      </c>
      <c r="D11098" s="1">
        <f t="shared" ref="D11098" si="20440">E11098/3.7854</f>
        <v>58.699212764833305</v>
      </c>
      <c r="E11098" s="1">
        <v>222.2</v>
      </c>
      <c r="F11098" s="1">
        <f t="shared" ref="F11098" si="20441">G11098/3.7854</f>
        <v>42.899033127278486</v>
      </c>
      <c r="G11098" s="1">
        <v>162.38999999999999</v>
      </c>
      <c r="H11098" s="6">
        <v>42411</v>
      </c>
    </row>
    <row r="11099" spans="1:8" hidden="1" x14ac:dyDescent="0.25">
      <c r="A11099" s="5" t="s">
        <v>19</v>
      </c>
      <c r="B11099" s="1">
        <f t="shared" ref="B11099" si="20442">C11099/3.7854</f>
        <v>46.901252179426216</v>
      </c>
      <c r="C11099" s="1">
        <v>177.54</v>
      </c>
      <c r="D11099" s="1">
        <f t="shared" si="18936"/>
        <v>57.901410683151056</v>
      </c>
      <c r="E11099" s="1">
        <v>219.18</v>
      </c>
      <c r="F11099" s="1">
        <f t="shared" si="18937"/>
        <v>43.699476937708035</v>
      </c>
      <c r="G11099" s="1">
        <v>165.42</v>
      </c>
      <c r="H11099" s="6">
        <v>42410</v>
      </c>
    </row>
    <row r="11100" spans="1:8" hidden="1" x14ac:dyDescent="0.25">
      <c r="A11100" s="5" t="s">
        <v>19</v>
      </c>
      <c r="B11100" s="1">
        <f t="shared" ref="B11100" si="20443">C11100/3.7854</f>
        <v>48.499498071538014</v>
      </c>
      <c r="C11100" s="1">
        <v>183.59</v>
      </c>
      <c r="D11100" s="1">
        <f t="shared" ref="D11100" si="20444">E11100/3.7854</f>
        <v>59.499656575262847</v>
      </c>
      <c r="E11100" s="1">
        <v>225.23</v>
      </c>
      <c r="F11100" s="1">
        <f t="shared" ref="F11100" si="20445">G11100/3.7854</f>
        <v>43.699476937708035</v>
      </c>
      <c r="G11100" s="1">
        <v>165.42</v>
      </c>
      <c r="H11100" s="6">
        <v>42409</v>
      </c>
    </row>
    <row r="11101" spans="1:8" hidden="1" x14ac:dyDescent="0.25">
      <c r="A11101" s="5" t="s">
        <v>19</v>
      </c>
      <c r="B11101" s="1">
        <f t="shared" ref="B11101" si="20446">C11101/3.7854</f>
        <v>49.299941881967563</v>
      </c>
      <c r="C11101" s="1">
        <v>186.62</v>
      </c>
      <c r="D11101" s="1">
        <f t="shared" si="18936"/>
        <v>60.300100385692396</v>
      </c>
      <c r="E11101" s="1">
        <v>228.26</v>
      </c>
      <c r="F11101" s="1">
        <f t="shared" si="18937"/>
        <v>44.700692132931792</v>
      </c>
      <c r="G11101" s="1">
        <v>169.21</v>
      </c>
      <c r="H11101" s="6">
        <v>42406</v>
      </c>
    </row>
    <row r="11102" spans="1:8" hidden="1" x14ac:dyDescent="0.25">
      <c r="A11102" s="5" t="s">
        <v>19</v>
      </c>
      <c r="B11102" s="1">
        <f t="shared" ref="B11102" si="20447">C11102/3.7854</f>
        <v>49.899614307602889</v>
      </c>
      <c r="C11102" s="1">
        <v>188.89</v>
      </c>
      <c r="D11102" s="1">
        <f t="shared" ref="D11102" si="20448">E11102/3.7854</f>
        <v>60.899772811327729</v>
      </c>
      <c r="E11102" s="1">
        <v>230.53</v>
      </c>
      <c r="F11102" s="1">
        <f t="shared" ref="F11102" si="20449">G11102/3.7854</f>
        <v>44.700692132931792</v>
      </c>
      <c r="G11102" s="1">
        <v>169.21</v>
      </c>
      <c r="H11102" s="6">
        <v>42405</v>
      </c>
    </row>
    <row r="11103" spans="1:8" hidden="1" x14ac:dyDescent="0.25">
      <c r="A11103" s="5" t="s">
        <v>19</v>
      </c>
      <c r="B11103" s="1">
        <f t="shared" ref="B11103" si="20450">C11103/3.7854</f>
        <v>49.500713266761764</v>
      </c>
      <c r="C11103" s="1">
        <v>187.38</v>
      </c>
      <c r="D11103" s="1">
        <f t="shared" ref="D11103" si="20451">E11103/3.7854</f>
        <v>60.500871770486604</v>
      </c>
      <c r="E11103" s="1">
        <v>229.02</v>
      </c>
      <c r="F11103" s="1">
        <f t="shared" ref="F11103" si="20452">G11103/3.7854</f>
        <v>44.499920748137576</v>
      </c>
      <c r="G11103" s="1">
        <v>168.45</v>
      </c>
      <c r="H11103" s="6">
        <v>42404</v>
      </c>
    </row>
    <row r="11104" spans="1:8" hidden="1" x14ac:dyDescent="0.25">
      <c r="A11104" s="5" t="s">
        <v>19</v>
      </c>
      <c r="B11104" s="1">
        <f t="shared" ref="B11104" si="20453">C11104/3.7854</f>
        <v>48.951233687324986</v>
      </c>
      <c r="C11104" s="1">
        <v>185.3</v>
      </c>
      <c r="D11104" s="1">
        <f t="shared" si="18936"/>
        <v>59.95139219104982</v>
      </c>
      <c r="E11104" s="1">
        <v>226.94</v>
      </c>
      <c r="F11104" s="1">
        <f t="shared" si="18937"/>
        <v>42.70090347123157</v>
      </c>
      <c r="G11104" s="1">
        <v>161.63999999999999</v>
      </c>
      <c r="H11104" s="6">
        <v>42403</v>
      </c>
    </row>
    <row r="11105" spans="1:8" hidden="1" x14ac:dyDescent="0.25">
      <c r="A11105" s="5" t="s">
        <v>19</v>
      </c>
      <c r="B11105" s="1">
        <f t="shared" ref="B11105" si="20454">C11105/3.7854</f>
        <v>50.900829502826653</v>
      </c>
      <c r="C11105" s="1">
        <v>192.68</v>
      </c>
      <c r="D11105" s="1">
        <f t="shared" ref="D11105" si="20455">E11105/3.7854</f>
        <v>61.900988006551486</v>
      </c>
      <c r="E11105" s="1">
        <v>234.32</v>
      </c>
      <c r="F11105" s="1">
        <f t="shared" ref="F11105" si="20456">G11105/3.7854</f>
        <v>42.70090347123157</v>
      </c>
      <c r="G11105" s="1">
        <v>161.63999999999999</v>
      </c>
      <c r="H11105" s="6">
        <v>42402</v>
      </c>
    </row>
    <row r="11106" spans="1:8" hidden="1" x14ac:dyDescent="0.25">
      <c r="A11106" s="5" t="s">
        <v>19</v>
      </c>
      <c r="B11106" s="1">
        <f t="shared" ref="B11106" si="20457">C11106/3.7854</f>
        <v>51.949595815501667</v>
      </c>
      <c r="C11106" s="1">
        <v>196.65</v>
      </c>
      <c r="D11106" s="1">
        <f t="shared" si="18936"/>
        <v>62.9497543192265</v>
      </c>
      <c r="E11106" s="1">
        <v>238.29</v>
      </c>
      <c r="F11106" s="1">
        <f t="shared" si="18937"/>
        <v>43.699476937708035</v>
      </c>
      <c r="G11106" s="1">
        <v>165.42</v>
      </c>
      <c r="H11106" s="6">
        <v>42399</v>
      </c>
    </row>
    <row r="11107" spans="1:8" hidden="1" x14ac:dyDescent="0.25">
      <c r="A11107" s="5" t="s">
        <v>19</v>
      </c>
      <c r="B11107" s="1">
        <f t="shared" ref="B11107" si="20458">C11107/3.7854</f>
        <v>50.700058118032437</v>
      </c>
      <c r="C11107" s="1">
        <v>191.92</v>
      </c>
      <c r="D11107" s="1">
        <f t="shared" ref="D11107" si="20459">E11107/3.7854</f>
        <v>61.700216621757278</v>
      </c>
      <c r="E11107" s="1">
        <v>233.56</v>
      </c>
      <c r="F11107" s="1">
        <f t="shared" ref="F11107" si="20460">G11107/3.7854</f>
        <v>42.70090347123157</v>
      </c>
      <c r="G11107" s="1">
        <v>161.63999999999999</v>
      </c>
      <c r="H11107" s="6">
        <v>42398</v>
      </c>
    </row>
    <row r="11108" spans="1:8" hidden="1" x14ac:dyDescent="0.25">
      <c r="A11108" s="5" t="s">
        <v>19</v>
      </c>
      <c r="B11108" s="1">
        <f t="shared" ref="B11108" si="20461">C11108/3.7854</f>
        <v>49.69884292280868</v>
      </c>
      <c r="C11108" s="1">
        <v>188.13</v>
      </c>
      <c r="D11108" s="1">
        <f t="shared" si="18936"/>
        <v>60.699001426533528</v>
      </c>
      <c r="E11108" s="1">
        <v>229.77</v>
      </c>
      <c r="F11108" s="1">
        <f t="shared" si="18937"/>
        <v>41.900459660802028</v>
      </c>
      <c r="G11108" s="1">
        <v>158.61000000000001</v>
      </c>
      <c r="H11108" s="6">
        <v>42397</v>
      </c>
    </row>
    <row r="11109" spans="1:8" hidden="1" x14ac:dyDescent="0.25">
      <c r="A11109" s="5" t="s">
        <v>19</v>
      </c>
      <c r="B11109" s="1">
        <f t="shared" ref="B11109" si="20462">C11109/3.7854</f>
        <v>50.700058118032437</v>
      </c>
      <c r="C11109" s="1">
        <v>191.92</v>
      </c>
      <c r="D11109" s="1">
        <f t="shared" ref="D11109" si="20463">E11109/3.7854</f>
        <v>61.700216621757278</v>
      </c>
      <c r="E11109" s="1">
        <v>233.56</v>
      </c>
      <c r="F11109" s="1">
        <f t="shared" ref="F11109" si="20464">G11109/3.7854</f>
        <v>40.701114809531354</v>
      </c>
      <c r="G11109" s="1">
        <v>154.07</v>
      </c>
      <c r="H11109" s="6">
        <v>42395</v>
      </c>
    </row>
    <row r="11110" spans="1:8" hidden="1" x14ac:dyDescent="0.25">
      <c r="A11110" s="5" t="s">
        <v>19</v>
      </c>
      <c r="B11110" s="1">
        <f t="shared" ref="B11110" si="20465">C11110/3.7854</f>
        <v>51.949595815501667</v>
      </c>
      <c r="C11110" s="1">
        <v>196.65</v>
      </c>
      <c r="D11110" s="1">
        <f t="shared" ref="D11110" si="20466">E11110/3.7854</f>
        <v>62.9497543192265</v>
      </c>
      <c r="E11110" s="1">
        <v>238.29</v>
      </c>
      <c r="F11110" s="1">
        <f t="shared" ref="F11110" si="20467">G11110/3.7854</f>
        <v>41.950652507000584</v>
      </c>
      <c r="G11110" s="1">
        <v>158.80000000000001</v>
      </c>
      <c r="H11110" s="6">
        <v>42392</v>
      </c>
    </row>
    <row r="11111" spans="1:8" hidden="1" x14ac:dyDescent="0.25">
      <c r="A11111" s="5" t="s">
        <v>19</v>
      </c>
      <c r="B11111" s="1">
        <f t="shared" ref="B11111" si="20468">C11111/3.7854</f>
        <v>51.349923389866326</v>
      </c>
      <c r="C11111" s="1">
        <v>194.38</v>
      </c>
      <c r="D11111" s="1">
        <f t="shared" ref="D11111" si="20469">E11111/3.7854</f>
        <v>62.350081893591167</v>
      </c>
      <c r="E11111" s="1">
        <v>236.02</v>
      </c>
      <c r="F11111" s="1">
        <f t="shared" ref="F11111" si="20470">G11111/3.7854</f>
        <v>40.899244465578271</v>
      </c>
      <c r="G11111" s="1">
        <v>154.82</v>
      </c>
      <c r="H11111" s="6">
        <v>42390</v>
      </c>
    </row>
    <row r="11112" spans="1:8" hidden="1" x14ac:dyDescent="0.25">
      <c r="A11112" s="5" t="s">
        <v>19</v>
      </c>
      <c r="B11112" s="1">
        <f t="shared" ref="B11112" si="20471">C11112/3.7854</f>
        <v>51.500501928461979</v>
      </c>
      <c r="C11112" s="1">
        <v>194.95</v>
      </c>
      <c r="D11112" s="1">
        <f t="shared" ref="D11112" si="20472">E11112/3.7854</f>
        <v>62.50066043218682</v>
      </c>
      <c r="E11112" s="1">
        <v>236.59</v>
      </c>
      <c r="F11112" s="1">
        <f t="shared" ref="F11112" si="20473">G11112/3.7854</f>
        <v>41.900459660802028</v>
      </c>
      <c r="G11112" s="1">
        <v>158.61000000000001</v>
      </c>
      <c r="H11112" s="6">
        <v>42389</v>
      </c>
    </row>
    <row r="11113" spans="1:8" hidden="1" x14ac:dyDescent="0.25">
      <c r="A11113" s="5" t="s">
        <v>19</v>
      </c>
      <c r="B11113" s="1">
        <f t="shared" ref="B11113" si="20474">C11113/3.7854</f>
        <v>51.500501928461979</v>
      </c>
      <c r="C11113" s="1">
        <v>194.95</v>
      </c>
      <c r="D11113" s="1">
        <f t="shared" ref="D11113" si="20475">E11113/3.7854</f>
        <v>62.50066043218682</v>
      </c>
      <c r="E11113" s="1">
        <v>236.59</v>
      </c>
      <c r="F11113" s="1">
        <f t="shared" ref="F11113" si="20476">G11113/3.7854</f>
        <v>42.70090347123157</v>
      </c>
      <c r="G11113" s="1">
        <v>161.63999999999999</v>
      </c>
      <c r="H11113" s="6">
        <v>42385</v>
      </c>
    </row>
    <row r="11114" spans="1:8" hidden="1" x14ac:dyDescent="0.25">
      <c r="A11114" s="5" t="s">
        <v>19</v>
      </c>
      <c r="B11114" s="1">
        <f t="shared" ref="B11114" si="20477">C11114/3.7854</f>
        <v>52.69984677973266</v>
      </c>
      <c r="C11114" s="1">
        <v>199.49</v>
      </c>
      <c r="D11114" s="1">
        <f t="shared" ref="D11114" si="20478">E11114/3.7854</f>
        <v>63.700005283457493</v>
      </c>
      <c r="E11114" s="1">
        <v>241.13</v>
      </c>
      <c r="F11114" s="1">
        <f t="shared" ref="F11114" si="20479">G11114/3.7854</f>
        <v>43.900248322502243</v>
      </c>
      <c r="G11114" s="1">
        <v>166.18</v>
      </c>
      <c r="H11114" s="6">
        <v>42384</v>
      </c>
    </row>
    <row r="11115" spans="1:8" hidden="1" x14ac:dyDescent="0.25">
      <c r="A11115" s="5" t="s">
        <v>19</v>
      </c>
      <c r="B11115" s="1">
        <f t="shared" ref="B11115" si="20480">C11115/3.7854</f>
        <v>52.200560046494424</v>
      </c>
      <c r="C11115" s="1">
        <v>197.6</v>
      </c>
      <c r="D11115" s="1">
        <f t="shared" ref="D11115" si="20481">E11115/3.7854</f>
        <v>63.200718550219264</v>
      </c>
      <c r="E11115" s="1">
        <v>239.24</v>
      </c>
      <c r="F11115" s="1">
        <f t="shared" ref="F11115" si="20482">G11115/3.7854</f>
        <v>43.900248322502243</v>
      </c>
      <c r="G11115" s="1">
        <v>166.18</v>
      </c>
      <c r="H11115" s="6">
        <v>42383</v>
      </c>
    </row>
    <row r="11116" spans="1:8" hidden="1" x14ac:dyDescent="0.25">
      <c r="A11116" s="5" t="s">
        <v>19</v>
      </c>
      <c r="B11116" s="1">
        <f t="shared" ref="B11116" si="20483">C11116/3.7854</f>
        <v>52.900618164526868</v>
      </c>
      <c r="C11116" s="1">
        <v>200.25</v>
      </c>
      <c r="D11116" s="1">
        <f t="shared" ref="D11116" si="20484">E11116/3.7854</f>
        <v>63.900776668251702</v>
      </c>
      <c r="E11116" s="1">
        <v>241.89</v>
      </c>
      <c r="F11116" s="1">
        <f t="shared" ref="F11116" si="20485">G11116/3.7854</f>
        <v>44.898821788978708</v>
      </c>
      <c r="G11116" s="1">
        <v>169.96</v>
      </c>
      <c r="H11116" s="6">
        <v>42382</v>
      </c>
    </row>
    <row r="11117" spans="1:8" hidden="1" x14ac:dyDescent="0.25">
      <c r="A11117" s="5" t="s">
        <v>19</v>
      </c>
      <c r="B11117" s="1">
        <f t="shared" ref="B11117" si="20486">C11117/3.7854</f>
        <v>54.30073440059175</v>
      </c>
      <c r="C11117" s="1">
        <v>205.55</v>
      </c>
      <c r="D11117" s="1">
        <f t="shared" ref="D11117" si="20487">E11117/3.7854</f>
        <v>65.300892904316584</v>
      </c>
      <c r="E11117" s="1">
        <v>247.19</v>
      </c>
      <c r="F11117" s="1">
        <f t="shared" ref="F11117" si="20488">G11117/3.7854</f>
        <v>45.699265599408257</v>
      </c>
      <c r="G11117" s="1">
        <v>172.99</v>
      </c>
      <c r="H11117" s="6">
        <v>42381</v>
      </c>
    </row>
    <row r="11118" spans="1:8" hidden="1" x14ac:dyDescent="0.25">
      <c r="A11118" s="5" t="s">
        <v>19</v>
      </c>
      <c r="B11118" s="1">
        <f t="shared" ref="B11118" si="20489">C11118/3.7854</f>
        <v>55.700850636656625</v>
      </c>
      <c r="C11118" s="1">
        <v>210.85</v>
      </c>
      <c r="D11118" s="1">
        <f t="shared" ref="D11118" si="20490">E11118/3.7854</f>
        <v>66.701009140381473</v>
      </c>
      <c r="E11118" s="1">
        <v>252.49</v>
      </c>
      <c r="F11118" s="1">
        <f t="shared" ref="F11118" si="20491">G11118/3.7854</f>
        <v>46.901252179426216</v>
      </c>
      <c r="G11118" s="1">
        <v>177.54</v>
      </c>
      <c r="H11118" s="6">
        <v>42378</v>
      </c>
    </row>
    <row r="11119" spans="1:8" hidden="1" x14ac:dyDescent="0.25">
      <c r="A11119" s="5" t="s">
        <v>19</v>
      </c>
      <c r="B11119" s="1">
        <f t="shared" ref="B11119" si="20492">C11119/3.7854</f>
        <v>56.69942410313309</v>
      </c>
      <c r="C11119" s="1">
        <v>214.63</v>
      </c>
      <c r="D11119" s="1">
        <f t="shared" ref="D11119" si="20493">E11119/3.7854</f>
        <v>67.699582606857916</v>
      </c>
      <c r="E11119" s="1">
        <v>256.27</v>
      </c>
      <c r="F11119" s="1">
        <f t="shared" ref="F11119" si="20494">G11119/3.7854</f>
        <v>47.699054261108472</v>
      </c>
      <c r="G11119" s="1">
        <v>180.56</v>
      </c>
      <c r="H11119" s="6">
        <v>42376</v>
      </c>
    </row>
    <row r="11120" spans="1:8" hidden="1" x14ac:dyDescent="0.25">
      <c r="A11120" s="5" t="s">
        <v>19</v>
      </c>
      <c r="B11120" s="1">
        <f t="shared" ref="B11120" si="20495">C11120/3.7854</f>
        <v>57.70063929835684</v>
      </c>
      <c r="C11120" s="1">
        <v>218.42</v>
      </c>
      <c r="D11120" s="1">
        <f t="shared" ref="D11120" si="20496">E11120/3.7854</f>
        <v>42.283510329159398</v>
      </c>
      <c r="E11120" s="1">
        <v>160.06</v>
      </c>
      <c r="F11120" s="1">
        <f t="shared" ref="F11120" si="20497">G11120/3.7854</f>
        <v>48.700269456332222</v>
      </c>
      <c r="G11120" s="1">
        <v>184.35</v>
      </c>
      <c r="H11120" s="6">
        <v>42374</v>
      </c>
    </row>
    <row r="11121" spans="1:8" hidden="1" x14ac:dyDescent="0.25">
      <c r="A11121" s="5" t="s">
        <v>19</v>
      </c>
      <c r="B11121" s="1">
        <f t="shared" ref="B11121" si="20498">C11121/3.7854</f>
        <v>57.201352565118611</v>
      </c>
      <c r="C11121" s="1">
        <v>216.53</v>
      </c>
      <c r="D11121" s="1">
        <f t="shared" ref="D11121" si="20499">E11121/3.7854</f>
        <v>68.201511068843459</v>
      </c>
      <c r="E11121" s="1">
        <v>258.17</v>
      </c>
      <c r="F11121" s="1">
        <f t="shared" ref="F11121" si="20500">G11121/3.7854</f>
        <v>48.700269456332222</v>
      </c>
      <c r="G11121" s="1">
        <v>184.35</v>
      </c>
      <c r="H11121" s="6">
        <v>42370</v>
      </c>
    </row>
    <row r="11122" spans="1:8" hidden="1" x14ac:dyDescent="0.25">
      <c r="A11122" s="5" t="s">
        <v>19</v>
      </c>
      <c r="B11122" s="1">
        <f t="shared" ref="B11122" si="20501">C11122/3.7854</f>
        <v>56.501294447086174</v>
      </c>
      <c r="C11122" s="1">
        <v>213.88</v>
      </c>
      <c r="D11122" s="1">
        <f t="shared" si="18936"/>
        <v>67.501452950811014</v>
      </c>
      <c r="E11122" s="1">
        <v>255.52</v>
      </c>
      <c r="F11122" s="1">
        <f t="shared" si="18937"/>
        <v>48.700269456332222</v>
      </c>
      <c r="G11122" s="1">
        <v>184.35</v>
      </c>
      <c r="H11122" s="6">
        <v>42369</v>
      </c>
    </row>
    <row r="11123" spans="1:8" hidden="1" x14ac:dyDescent="0.25">
      <c r="A11123" s="5" t="s">
        <v>19</v>
      </c>
      <c r="B11123" s="1">
        <f t="shared" ref="B11123" si="20502">C11123/3.7854</f>
        <v>57.201352565118611</v>
      </c>
      <c r="C11123" s="1">
        <v>216.53</v>
      </c>
      <c r="D11123" s="1">
        <f t="shared" ref="D11123" si="20503">E11123/3.7854</f>
        <v>68.201511068843459</v>
      </c>
      <c r="E11123" s="1">
        <v>258.17</v>
      </c>
      <c r="F11123" s="1">
        <f t="shared" ref="F11123" si="20504">G11123/3.7854</f>
        <v>49.69884292280868</v>
      </c>
      <c r="G11123" s="1">
        <v>188.13</v>
      </c>
      <c r="H11123" s="6">
        <v>42368</v>
      </c>
    </row>
    <row r="11124" spans="1:8" hidden="1" x14ac:dyDescent="0.25">
      <c r="A11124" s="5" t="s">
        <v>19</v>
      </c>
      <c r="B11124" s="1">
        <f t="shared" ref="B11124" si="20505">C11124/3.7854</f>
        <v>56.149944523696306</v>
      </c>
      <c r="C11124" s="1">
        <v>212.55</v>
      </c>
      <c r="D11124" s="1">
        <f t="shared" ref="D11124" si="20506">E11124/3.7854</f>
        <v>67.150103027421139</v>
      </c>
      <c r="E11124" s="1">
        <v>254.19</v>
      </c>
      <c r="F11124" s="1">
        <f t="shared" ref="F11124" si="20507">G11124/3.7854</f>
        <v>48.700269456332222</v>
      </c>
      <c r="G11124" s="1">
        <v>184.35</v>
      </c>
      <c r="H11124" s="6">
        <v>42367</v>
      </c>
    </row>
    <row r="11125" spans="1:8" hidden="1" x14ac:dyDescent="0.25">
      <c r="A11125" s="5" t="s">
        <v>19</v>
      </c>
      <c r="B11125" s="1">
        <f t="shared" ref="B11125" si="20508">C11125/3.7854</f>
        <v>56.950388334125854</v>
      </c>
      <c r="C11125" s="1">
        <v>215.58</v>
      </c>
      <c r="D11125" s="1">
        <f t="shared" si="18936"/>
        <v>67.950546837850695</v>
      </c>
      <c r="E11125" s="1">
        <v>257.22000000000003</v>
      </c>
      <c r="F11125" s="1">
        <f t="shared" si="18937"/>
        <v>48.700269456332222</v>
      </c>
      <c r="G11125" s="1">
        <v>184.35</v>
      </c>
      <c r="H11125" s="6">
        <v>42362</v>
      </c>
    </row>
    <row r="11126" spans="1:8" hidden="1" x14ac:dyDescent="0.25">
      <c r="A11126" s="5" t="s">
        <v>19</v>
      </c>
      <c r="B11126" s="1">
        <f t="shared" ref="B11126" si="20509">C11126/3.7854</f>
        <v>55.700850636656625</v>
      </c>
      <c r="C11126" s="1">
        <v>210.85</v>
      </c>
      <c r="D11126" s="1">
        <f t="shared" ref="D11126" si="20510">E11126/3.7854</f>
        <v>66.701009140381473</v>
      </c>
      <c r="E11126" s="1">
        <v>252.49</v>
      </c>
      <c r="F11126" s="1">
        <f t="shared" ref="F11126" si="20511">G11126/3.7854</f>
        <v>47.699054261108472</v>
      </c>
      <c r="G11126" s="1">
        <v>180.56</v>
      </c>
      <c r="H11126" s="6">
        <v>42361</v>
      </c>
    </row>
    <row r="11127" spans="1:8" hidden="1" x14ac:dyDescent="0.25">
      <c r="A11127" s="5" t="s">
        <v>19</v>
      </c>
      <c r="B11127" s="1">
        <f t="shared" ref="B11127" si="20512">C11127/3.7854</f>
        <v>56.69942410313309</v>
      </c>
      <c r="C11127" s="1">
        <v>214.63</v>
      </c>
      <c r="D11127" s="1">
        <f t="shared" si="18936"/>
        <v>67.699582606857916</v>
      </c>
      <c r="E11127" s="1">
        <v>256.27</v>
      </c>
      <c r="F11127" s="1">
        <f t="shared" si="18937"/>
        <v>47.899825645902673</v>
      </c>
      <c r="G11127" s="1">
        <v>181.32</v>
      </c>
      <c r="H11127" s="6">
        <v>42360</v>
      </c>
    </row>
    <row r="11128" spans="1:8" hidden="1" x14ac:dyDescent="0.25">
      <c r="A11128" s="5" t="s">
        <v>19</v>
      </c>
      <c r="B11128" s="1">
        <f t="shared" ref="B11128" si="20513">C11128/3.7854</f>
        <v>57.70063929835684</v>
      </c>
      <c r="C11128" s="1">
        <v>218.42</v>
      </c>
      <c r="D11128" s="1">
        <f t="shared" ref="D11128" si="20514">E11128/3.7854</f>
        <v>68.700797802081681</v>
      </c>
      <c r="E11128" s="1">
        <v>260.06</v>
      </c>
      <c r="F11128" s="1">
        <f t="shared" ref="F11128" si="20515">G11128/3.7854</f>
        <v>48.700269456332222</v>
      </c>
      <c r="G11128" s="1">
        <v>184.35</v>
      </c>
      <c r="H11128" s="6">
        <v>42357</v>
      </c>
    </row>
    <row r="11129" spans="1:8" hidden="1" x14ac:dyDescent="0.25">
      <c r="A11129" s="5" t="s">
        <v>19</v>
      </c>
      <c r="B11129" s="1">
        <f t="shared" ref="B11129" si="20516">C11129/3.7854</f>
        <v>57.399482221165528</v>
      </c>
      <c r="C11129" s="1">
        <v>217.28</v>
      </c>
      <c r="D11129" s="1">
        <f t="shared" si="18936"/>
        <v>68.399640724890375</v>
      </c>
      <c r="E11129" s="1">
        <v>258.92</v>
      </c>
      <c r="F11129" s="1">
        <f t="shared" si="18937"/>
        <v>48.700269456332222</v>
      </c>
      <c r="G11129" s="1">
        <v>184.35</v>
      </c>
      <c r="H11129" s="6">
        <v>42356</v>
      </c>
    </row>
    <row r="11130" spans="1:8" hidden="1" x14ac:dyDescent="0.25">
      <c r="A11130" s="5" t="s">
        <v>19</v>
      </c>
      <c r="B11130" s="1">
        <f t="shared" ref="B11130" si="20517">C11130/3.7854</f>
        <v>56.69942410313309</v>
      </c>
      <c r="C11130" s="1">
        <v>214.63</v>
      </c>
      <c r="D11130" s="1">
        <f t="shared" ref="D11130" si="20518">E11130/3.7854</f>
        <v>67.699582606857916</v>
      </c>
      <c r="E11130" s="1">
        <v>256.27</v>
      </c>
      <c r="F11130" s="1">
        <f t="shared" ref="F11130" si="20519">G11130/3.7854</f>
        <v>48.700269456332222</v>
      </c>
      <c r="G11130" s="1">
        <v>184.35</v>
      </c>
      <c r="H11130" s="6">
        <v>42355</v>
      </c>
    </row>
    <row r="11131" spans="1:8" hidden="1" x14ac:dyDescent="0.25">
      <c r="A11131" s="5" t="s">
        <v>19</v>
      </c>
      <c r="B11131" s="1">
        <f t="shared" ref="B11131" si="20520">C11131/3.7854</f>
        <v>57.201352565118611</v>
      </c>
      <c r="C11131" s="1">
        <v>216.53</v>
      </c>
      <c r="D11131" s="1">
        <f t="shared" si="18936"/>
        <v>68.201511068843459</v>
      </c>
      <c r="E11131" s="1">
        <v>258.17</v>
      </c>
      <c r="F11131" s="1">
        <f t="shared" si="18937"/>
        <v>49.69884292280868</v>
      </c>
      <c r="G11131" s="1">
        <v>188.13</v>
      </c>
      <c r="H11131" s="6">
        <v>42354</v>
      </c>
    </row>
    <row r="11132" spans="1:8" hidden="1" x14ac:dyDescent="0.25">
      <c r="A11132" s="5" t="s">
        <v>19</v>
      </c>
      <c r="B11132" s="1">
        <f t="shared" ref="B11132" si="20521">C11132/3.7854</f>
        <v>57.201352565118611</v>
      </c>
      <c r="C11132" s="1">
        <v>216.53</v>
      </c>
      <c r="D11132" s="1">
        <f t="shared" ref="D11132" si="20522">E11132/3.7854</f>
        <v>68.201511068843459</v>
      </c>
      <c r="E11132" s="1">
        <v>258.17</v>
      </c>
      <c r="F11132" s="1">
        <f t="shared" ref="F11132" si="20523">G11132/3.7854</f>
        <v>49.199556189570458</v>
      </c>
      <c r="G11132" s="1">
        <v>186.24</v>
      </c>
      <c r="H11132" s="6">
        <v>42353</v>
      </c>
    </row>
    <row r="11133" spans="1:8" hidden="1" x14ac:dyDescent="0.25">
      <c r="A11133" s="5" t="s">
        <v>19</v>
      </c>
      <c r="B11133" s="1">
        <f t="shared" ref="B11133" si="20524">C11133/3.7854</f>
        <v>57.70063929835684</v>
      </c>
      <c r="C11133" s="1">
        <v>218.42</v>
      </c>
      <c r="D11133" s="1">
        <f t="shared" si="18936"/>
        <v>68.700797802081681</v>
      </c>
      <c r="E11133" s="1">
        <v>260.06</v>
      </c>
      <c r="F11133" s="1">
        <f t="shared" si="18937"/>
        <v>49.69884292280868</v>
      </c>
      <c r="G11133" s="1">
        <v>188.13</v>
      </c>
      <c r="H11133" s="6">
        <v>42350</v>
      </c>
    </row>
    <row r="11134" spans="1:8" hidden="1" x14ac:dyDescent="0.25">
      <c r="A11134" s="5" t="s">
        <v>19</v>
      </c>
      <c r="B11134" s="1">
        <f t="shared" ref="B11134" si="20525">C11134/3.7854</f>
        <v>57.70063929835684</v>
      </c>
      <c r="C11134" s="1">
        <v>218.42</v>
      </c>
      <c r="D11134" s="1">
        <f t="shared" ref="D11134" si="20526">E11134/3.7854</f>
        <v>68.700797802081681</v>
      </c>
      <c r="E11134" s="1">
        <v>260.06</v>
      </c>
      <c r="F11134" s="1">
        <f t="shared" ref="F11134" si="20527">G11134/3.7854</f>
        <v>49.899614307602889</v>
      </c>
      <c r="G11134" s="1">
        <v>188.89</v>
      </c>
      <c r="H11134" s="6">
        <v>42349</v>
      </c>
    </row>
    <row r="11135" spans="1:8" hidden="1" x14ac:dyDescent="0.25">
      <c r="A11135" s="5" t="s">
        <v>19</v>
      </c>
      <c r="B11135" s="1">
        <f t="shared" ref="B11135" si="20528">C11135/3.7854</f>
        <v>56.900195487927292</v>
      </c>
      <c r="C11135" s="1">
        <v>215.39</v>
      </c>
      <c r="D11135" s="1">
        <f t="shared" si="18936"/>
        <v>67.900353991652125</v>
      </c>
      <c r="E11135" s="1">
        <v>257.02999999999997</v>
      </c>
      <c r="F11135" s="1">
        <f t="shared" si="18937"/>
        <v>50.900829502826653</v>
      </c>
      <c r="G11135" s="1">
        <v>192.68</v>
      </c>
      <c r="H11135" s="6">
        <v>42348</v>
      </c>
    </row>
    <row r="11136" spans="1:8" hidden="1" x14ac:dyDescent="0.25">
      <c r="A11136" s="5" t="s">
        <v>19</v>
      </c>
      <c r="B11136" s="1">
        <f t="shared" ref="B11136" si="20529">C11136/3.7854</f>
        <v>56.702065831880375</v>
      </c>
      <c r="C11136" s="1">
        <v>214.64</v>
      </c>
      <c r="D11136" s="1">
        <f t="shared" ref="D11136" si="20530">E11136/3.7854</f>
        <v>67.699582606857916</v>
      </c>
      <c r="E11136" s="1">
        <v>256.27</v>
      </c>
      <c r="F11136" s="1">
        <f t="shared" ref="F11136" si="20531">G11136/3.7854</f>
        <v>52.200560046494424</v>
      </c>
      <c r="G11136" s="1">
        <v>197.6</v>
      </c>
      <c r="H11136" s="6">
        <v>42346</v>
      </c>
    </row>
    <row r="11137" spans="1:8" hidden="1" x14ac:dyDescent="0.25">
      <c r="A11137" s="5" t="s">
        <v>19</v>
      </c>
      <c r="B11137" s="1">
        <f t="shared" ref="B11137" si="20532">C11137/3.7854</f>
        <v>58.099540339197972</v>
      </c>
      <c r="C11137" s="1">
        <v>219.93</v>
      </c>
      <c r="D11137" s="1">
        <f t="shared" si="18936"/>
        <v>69.099698842922805</v>
      </c>
      <c r="E11137" s="1">
        <v>261.57</v>
      </c>
      <c r="F11137" s="1">
        <f t="shared" si="18937"/>
        <v>53.70106197495641</v>
      </c>
      <c r="G11137" s="1">
        <v>203.28</v>
      </c>
      <c r="H11137" s="6">
        <v>42343</v>
      </c>
    </row>
    <row r="11138" spans="1:8" hidden="1" x14ac:dyDescent="0.25">
      <c r="A11138" s="5" t="s">
        <v>19</v>
      </c>
      <c r="B11138" s="1">
        <f t="shared" ref="B11138" si="20533">C11138/3.7854</f>
        <v>58.699212764833305</v>
      </c>
      <c r="C11138" s="1">
        <v>222.2</v>
      </c>
      <c r="D11138" s="1">
        <f t="shared" ref="D11138" si="20534">E11138/3.7854</f>
        <v>69.699371268558139</v>
      </c>
      <c r="E11138" s="1">
        <v>263.83999999999997</v>
      </c>
      <c r="F11138" s="1">
        <f t="shared" ref="F11138" si="20535">G11138/3.7854</f>
        <v>54.699635441432875</v>
      </c>
      <c r="G11138" s="1">
        <v>207.06</v>
      </c>
      <c r="H11138" s="6">
        <v>42342</v>
      </c>
    </row>
    <row r="11139" spans="1:8" hidden="1" x14ac:dyDescent="0.25">
      <c r="A11139" s="5" t="s">
        <v>19</v>
      </c>
      <c r="B11139" s="1">
        <f t="shared" ref="B11139" si="20536">C11139/3.7854</f>
        <v>58.699212764833305</v>
      </c>
      <c r="C11139" s="1">
        <v>222.2</v>
      </c>
      <c r="D11139" s="1">
        <f t="shared" si="18936"/>
        <v>69.699371268558139</v>
      </c>
      <c r="E11139" s="1">
        <v>263.83999999999997</v>
      </c>
      <c r="F11139" s="1">
        <f t="shared" si="18937"/>
        <v>53.70106197495641</v>
      </c>
      <c r="G11139" s="1">
        <v>203.28</v>
      </c>
      <c r="H11139" s="6">
        <v>42341</v>
      </c>
    </row>
    <row r="11140" spans="1:8" hidden="1" x14ac:dyDescent="0.25">
      <c r="A11140" s="5" t="s">
        <v>19</v>
      </c>
      <c r="B11140" s="1">
        <f t="shared" ref="B11140" si="20537">C11140/3.7854</f>
        <v>59.901199344851271</v>
      </c>
      <c r="C11140" s="1">
        <v>226.75</v>
      </c>
      <c r="D11140" s="1">
        <f t="shared" ref="D11140" si="20538">E11140/3.7854</f>
        <v>70.901357848576097</v>
      </c>
      <c r="E11140" s="1">
        <v>268.39</v>
      </c>
      <c r="F11140" s="1">
        <f t="shared" ref="F11140" si="20539">G11140/3.7854</f>
        <v>54.699635441432875</v>
      </c>
      <c r="G11140" s="1">
        <v>207.06</v>
      </c>
      <c r="H11140" s="6">
        <v>42340</v>
      </c>
    </row>
    <row r="11141" spans="1:8" hidden="1" x14ac:dyDescent="0.25">
      <c r="A11141" s="5" t="s">
        <v>19</v>
      </c>
      <c r="B11141" s="1">
        <f t="shared" ref="B11141" si="20540">C11141/3.7854</f>
        <v>58.699212764833305</v>
      </c>
      <c r="C11141" s="1">
        <v>222.2</v>
      </c>
      <c r="D11141" s="1">
        <f t="shared" si="18936"/>
        <v>69.699371268558139</v>
      </c>
      <c r="E11141" s="1">
        <v>263.83999999999997</v>
      </c>
      <c r="F11141" s="1">
        <f t="shared" si="18937"/>
        <v>54.699635441432875</v>
      </c>
      <c r="G11141" s="1">
        <v>207.06</v>
      </c>
      <c r="H11141" s="6">
        <v>42339</v>
      </c>
    </row>
    <row r="11142" spans="1:8" hidden="1" x14ac:dyDescent="0.25">
      <c r="A11142" s="5" t="s">
        <v>19</v>
      </c>
      <c r="B11142" s="1">
        <f t="shared" ref="B11142" si="20541">C11142/3.7854</f>
        <v>59.399270882865743</v>
      </c>
      <c r="C11142" s="1">
        <v>224.85</v>
      </c>
      <c r="D11142" s="1">
        <f t="shared" ref="D11142" si="20542">E11142/3.7854</f>
        <v>70.399429386590583</v>
      </c>
      <c r="E11142" s="1">
        <v>266.49</v>
      </c>
      <c r="F11142" s="1">
        <f t="shared" ref="F11142" si="20543">G11142/3.7854</f>
        <v>54.699635441432875</v>
      </c>
      <c r="G11142" s="1">
        <v>207.06</v>
      </c>
      <c r="H11142" s="6">
        <v>42334</v>
      </c>
    </row>
    <row r="11143" spans="1:8" hidden="1" x14ac:dyDescent="0.25">
      <c r="A11143" s="5" t="s">
        <v>19</v>
      </c>
      <c r="B11143" s="1">
        <f t="shared" ref="B11143:B11175" si="20544">C11143/3.7854</f>
        <v>59.700427960057063</v>
      </c>
      <c r="C11143" s="1">
        <v>225.99</v>
      </c>
      <c r="D11143" s="1">
        <f t="shared" si="18936"/>
        <v>696.79029957204</v>
      </c>
      <c r="E11143" s="1">
        <v>2637.63</v>
      </c>
      <c r="F11143" s="1">
        <f t="shared" si="18937"/>
        <v>54.699635441432875</v>
      </c>
      <c r="G11143" s="1">
        <v>207.06</v>
      </c>
      <c r="H11143" s="6">
        <v>42333</v>
      </c>
    </row>
    <row r="11144" spans="1:8" hidden="1" x14ac:dyDescent="0.25">
      <c r="A11144" s="5" t="s">
        <v>19</v>
      </c>
      <c r="B11144" s="1">
        <f t="shared" si="20544"/>
        <v>57.70063929835684</v>
      </c>
      <c r="C11144" s="1">
        <v>218.42</v>
      </c>
      <c r="D11144" s="1">
        <f t="shared" si="18936"/>
        <v>68.700797802081681</v>
      </c>
      <c r="E11144" s="1">
        <v>260.06</v>
      </c>
      <c r="F11144" s="1">
        <f t="shared" si="18937"/>
        <v>54.699635441432875</v>
      </c>
      <c r="G11144" s="1">
        <v>207.06</v>
      </c>
      <c r="H11144" s="6">
        <v>42328</v>
      </c>
    </row>
    <row r="11145" spans="1:8" hidden="1" x14ac:dyDescent="0.25">
      <c r="A11145" s="5" t="s">
        <v>19</v>
      </c>
      <c r="B11145" s="1">
        <f t="shared" si="20544"/>
        <v>57.399482221165528</v>
      </c>
      <c r="C11145" s="1">
        <v>217.28</v>
      </c>
      <c r="D11145" s="1">
        <f t="shared" si="18936"/>
        <v>68.399640724890375</v>
      </c>
      <c r="E11145" s="1">
        <v>258.92</v>
      </c>
      <c r="F11145" s="1">
        <f t="shared" si="18937"/>
        <v>54.699635441432875</v>
      </c>
      <c r="G11145" s="1">
        <v>207.06</v>
      </c>
      <c r="H11145" s="6">
        <v>42327</v>
      </c>
    </row>
    <row r="11146" spans="1:8" hidden="1" x14ac:dyDescent="0.25">
      <c r="A11146" s="5" t="s">
        <v>19</v>
      </c>
      <c r="B11146" s="1">
        <f t="shared" si="20544"/>
        <v>56.69942410313309</v>
      </c>
      <c r="C11146" s="1">
        <v>214.63</v>
      </c>
      <c r="D11146" s="1">
        <f t="shared" si="18936"/>
        <v>67.699582606857916</v>
      </c>
      <c r="E11146" s="1">
        <v>256.27</v>
      </c>
      <c r="F11146" s="1">
        <f t="shared" si="18937"/>
        <v>54.699635441432875</v>
      </c>
      <c r="G11146" s="1">
        <v>207.06</v>
      </c>
      <c r="H11146" s="6">
        <v>42322</v>
      </c>
    </row>
    <row r="11147" spans="1:8" hidden="1" x14ac:dyDescent="0.25">
      <c r="A11147" s="5" t="s">
        <v>19</v>
      </c>
      <c r="B11147" s="1">
        <f t="shared" si="20544"/>
        <v>56.900195487927292</v>
      </c>
      <c r="C11147" s="1">
        <v>215.39</v>
      </c>
      <c r="D11147" s="1">
        <f t="shared" si="18936"/>
        <v>67.900353991652125</v>
      </c>
      <c r="E11147" s="1">
        <v>257.02999999999997</v>
      </c>
      <c r="F11147" s="1">
        <f t="shared" si="18937"/>
        <v>54.900406826227076</v>
      </c>
      <c r="G11147" s="1">
        <v>207.82</v>
      </c>
      <c r="H11147" s="6">
        <v>42321</v>
      </c>
    </row>
    <row r="11148" spans="1:8" hidden="1" x14ac:dyDescent="0.25">
      <c r="A11148" s="5" t="s">
        <v>19</v>
      </c>
      <c r="B11148" s="1">
        <f t="shared" si="20544"/>
        <v>57.901410683151056</v>
      </c>
      <c r="C11148" s="1">
        <v>219.18</v>
      </c>
      <c r="D11148" s="1">
        <f t="shared" si="18936"/>
        <v>68.898927458128597</v>
      </c>
      <c r="E11148" s="1">
        <v>260.81</v>
      </c>
      <c r="F11148" s="1">
        <f t="shared" si="18937"/>
        <v>55.700850636656625</v>
      </c>
      <c r="G11148" s="1">
        <v>210.85</v>
      </c>
      <c r="H11148" s="6">
        <v>42320</v>
      </c>
    </row>
    <row r="11149" spans="1:8" hidden="1" x14ac:dyDescent="0.25">
      <c r="A11149" s="5" t="s">
        <v>19</v>
      </c>
      <c r="B11149" s="1">
        <f t="shared" si="20544"/>
        <v>58.300311723992181</v>
      </c>
      <c r="C11149" s="1">
        <v>220.69</v>
      </c>
      <c r="D11149" s="1">
        <f t="shared" si="18936"/>
        <v>69.300470227717014</v>
      </c>
      <c r="E11149" s="1">
        <v>262.33</v>
      </c>
      <c r="F11149" s="1">
        <f t="shared" si="18937"/>
        <v>55.949173138902097</v>
      </c>
      <c r="G11149" s="1">
        <v>211.79</v>
      </c>
      <c r="H11149" s="6">
        <v>42319</v>
      </c>
    </row>
    <row r="11150" spans="1:8" hidden="1" x14ac:dyDescent="0.25">
      <c r="A11150" s="5" t="s">
        <v>19</v>
      </c>
      <c r="B11150" s="1">
        <f t="shared" si="20544"/>
        <v>58.300311723992181</v>
      </c>
      <c r="C11150" s="1">
        <v>220.69</v>
      </c>
      <c r="D11150" s="1">
        <f t="shared" si="18936"/>
        <v>69.300470227717014</v>
      </c>
      <c r="E11150" s="1">
        <v>262.33</v>
      </c>
      <c r="F11150" s="1">
        <f t="shared" si="18937"/>
        <v>55.700850636656625</v>
      </c>
      <c r="G11150" s="1">
        <v>210.85</v>
      </c>
      <c r="H11150" s="6">
        <v>42315</v>
      </c>
    </row>
    <row r="11151" spans="1:8" hidden="1" x14ac:dyDescent="0.25">
      <c r="A11151" s="5" t="s">
        <v>19</v>
      </c>
      <c r="B11151" s="1">
        <f t="shared" si="20544"/>
        <v>57.948961800602319</v>
      </c>
      <c r="C11151" s="1">
        <v>219.36</v>
      </c>
      <c r="D11151" s="1">
        <f t="shared" si="18936"/>
        <v>68.949120304327153</v>
      </c>
      <c r="E11151" s="1">
        <v>261</v>
      </c>
      <c r="F11151" s="1">
        <f t="shared" si="18937"/>
        <v>55.700850636656625</v>
      </c>
      <c r="G11151" s="1">
        <v>210.85</v>
      </c>
      <c r="H11151" s="6">
        <v>42314</v>
      </c>
    </row>
    <row r="11152" spans="1:8" hidden="1" x14ac:dyDescent="0.25">
      <c r="A11152" s="5" t="s">
        <v>19</v>
      </c>
      <c r="B11152" s="1">
        <f t="shared" si="20544"/>
        <v>58.699212764833305</v>
      </c>
      <c r="C11152" s="1">
        <v>222.2</v>
      </c>
      <c r="D11152" s="1">
        <f t="shared" si="18936"/>
        <v>69.699371268558139</v>
      </c>
      <c r="E11152" s="1">
        <v>263.83999999999997</v>
      </c>
      <c r="F11152" s="1">
        <f t="shared" si="18937"/>
        <v>55.700850636656625</v>
      </c>
      <c r="G11152" s="1">
        <v>210.85</v>
      </c>
      <c r="H11152" s="6">
        <v>42313</v>
      </c>
    </row>
    <row r="11153" spans="1:8" hidden="1" x14ac:dyDescent="0.25">
      <c r="A11153" s="5" t="s">
        <v>19</v>
      </c>
      <c r="B11153" s="1">
        <f t="shared" si="20544"/>
        <v>59.95139219104982</v>
      </c>
      <c r="C11153" s="1">
        <v>226.94</v>
      </c>
      <c r="D11153" s="1">
        <f t="shared" si="18936"/>
        <v>70.948908966027361</v>
      </c>
      <c r="E11153" s="1">
        <v>268.57</v>
      </c>
      <c r="F11153" s="1">
        <f t="shared" si="18937"/>
        <v>56.950388334125854</v>
      </c>
      <c r="G11153" s="1">
        <v>215.58</v>
      </c>
      <c r="H11153" s="6">
        <v>42312</v>
      </c>
    </row>
    <row r="11154" spans="1:8" hidden="1" x14ac:dyDescent="0.25">
      <c r="A11154" s="5" t="s">
        <v>19</v>
      </c>
      <c r="B11154" s="1">
        <f t="shared" si="20544"/>
        <v>57.70063929835684</v>
      </c>
      <c r="C11154" s="1">
        <v>218.42</v>
      </c>
      <c r="D11154" s="1">
        <f t="shared" si="18936"/>
        <v>68.700797802081681</v>
      </c>
      <c r="E11154" s="1">
        <v>260.06</v>
      </c>
      <c r="F11154" s="1">
        <f t="shared" si="18937"/>
        <v>54.699635441432875</v>
      </c>
      <c r="G11154" s="1">
        <v>207.06</v>
      </c>
      <c r="H11154" s="6">
        <v>42307</v>
      </c>
    </row>
    <row r="11155" spans="1:8" hidden="1" x14ac:dyDescent="0.25">
      <c r="A11155" s="5" t="s">
        <v>19</v>
      </c>
      <c r="B11155" s="1">
        <f t="shared" si="20544"/>
        <v>57.70063929835684</v>
      </c>
      <c r="C11155" s="1">
        <v>218.42</v>
      </c>
      <c r="D11155" s="1">
        <f t="shared" si="18936"/>
        <v>68.700797802081681</v>
      </c>
      <c r="E11155" s="1">
        <v>260.06</v>
      </c>
      <c r="F11155" s="1">
        <f t="shared" si="18937"/>
        <v>54.900406826227076</v>
      </c>
      <c r="G11155" s="1">
        <v>207.82</v>
      </c>
      <c r="H11155" s="6">
        <v>42306</v>
      </c>
    </row>
    <row r="11156" spans="1:8" hidden="1" x14ac:dyDescent="0.25">
      <c r="A11156" s="5" t="s">
        <v>19</v>
      </c>
      <c r="B11156" s="1">
        <f t="shared" si="20544"/>
        <v>56.200137369894861</v>
      </c>
      <c r="C11156" s="1">
        <v>212.74</v>
      </c>
      <c r="D11156" s="1">
        <f t="shared" si="18936"/>
        <v>67.200295873619694</v>
      </c>
      <c r="E11156" s="1">
        <v>254.38</v>
      </c>
      <c r="F11156" s="1">
        <f t="shared" si="18937"/>
        <v>53.899191631003326</v>
      </c>
      <c r="G11156" s="1">
        <v>204.03</v>
      </c>
      <c r="H11156" s="6">
        <v>42305</v>
      </c>
    </row>
    <row r="11157" spans="1:8" hidden="1" x14ac:dyDescent="0.25">
      <c r="A11157" s="5" t="s">
        <v>19</v>
      </c>
      <c r="B11157" s="1">
        <f t="shared" si="20544"/>
        <v>56.69942410313309</v>
      </c>
      <c r="C11157" s="1">
        <v>214.63</v>
      </c>
      <c r="D11157" s="1">
        <f t="shared" si="18936"/>
        <v>67.699582606857916</v>
      </c>
      <c r="E11157" s="1">
        <v>256.27</v>
      </c>
      <c r="F11157" s="1">
        <f t="shared" si="18937"/>
        <v>54.200348708194639</v>
      </c>
      <c r="G11157" s="1">
        <v>205.17</v>
      </c>
      <c r="H11157" s="6">
        <v>42304</v>
      </c>
    </row>
    <row r="11158" spans="1:8" hidden="1" x14ac:dyDescent="0.25">
      <c r="A11158" s="5" t="s">
        <v>19</v>
      </c>
      <c r="B11158" s="1">
        <f t="shared" si="20544"/>
        <v>56.950388334125854</v>
      </c>
      <c r="C11158" s="1">
        <v>215.58</v>
      </c>
      <c r="D11158" s="1">
        <f t="shared" si="18936"/>
        <v>67.950546837850695</v>
      </c>
      <c r="E11158" s="1">
        <v>257.22000000000003</v>
      </c>
      <c r="F11158" s="1">
        <f t="shared" si="18937"/>
        <v>54.699635441432875</v>
      </c>
      <c r="G11158" s="1">
        <v>207.06</v>
      </c>
      <c r="H11158" s="6">
        <v>42301</v>
      </c>
    </row>
    <row r="11159" spans="1:8" hidden="1" x14ac:dyDescent="0.25">
      <c r="A11159" s="5" t="s">
        <v>19</v>
      </c>
      <c r="B11159" s="1">
        <f t="shared" si="20544"/>
        <v>57.499867913562632</v>
      </c>
      <c r="C11159" s="1">
        <v>217.66</v>
      </c>
      <c r="D11159" s="1">
        <f t="shared" si="18936"/>
        <v>68.500026417287472</v>
      </c>
      <c r="E11159" s="1">
        <v>259.3</v>
      </c>
      <c r="F11159" s="1">
        <f t="shared" si="18937"/>
        <v>54.950599672425632</v>
      </c>
      <c r="G11159" s="1">
        <v>208.01</v>
      </c>
      <c r="H11159" s="6">
        <v>42300</v>
      </c>
    </row>
    <row r="11160" spans="1:8" hidden="1" x14ac:dyDescent="0.25">
      <c r="A11160" s="5" t="s">
        <v>19</v>
      </c>
      <c r="B11160" s="1">
        <f t="shared" si="20544"/>
        <v>56.69942410313309</v>
      </c>
      <c r="C11160" s="1">
        <v>214.63</v>
      </c>
      <c r="D11160" s="1">
        <f t="shared" si="18936"/>
        <v>67.699582606857916</v>
      </c>
      <c r="E11160" s="1">
        <v>256.27</v>
      </c>
      <c r="F11160" s="1">
        <f t="shared" si="18937"/>
        <v>54.699635441432875</v>
      </c>
      <c r="G11160" s="1">
        <v>207.06</v>
      </c>
      <c r="H11160" s="6">
        <v>42298</v>
      </c>
    </row>
    <row r="11161" spans="1:8" hidden="1" x14ac:dyDescent="0.25">
      <c r="A11161" s="5" t="s">
        <v>19</v>
      </c>
      <c r="B11161" s="1">
        <f t="shared" si="20544"/>
        <v>57.70063929835684</v>
      </c>
      <c r="C11161" s="1">
        <v>218.42</v>
      </c>
      <c r="D11161" s="1">
        <f t="shared" si="18936"/>
        <v>68.700797802081681</v>
      </c>
      <c r="E11161" s="1">
        <v>260.06</v>
      </c>
      <c r="F11161" s="1">
        <f t="shared" si="18937"/>
        <v>55.700850636656625</v>
      </c>
      <c r="G11161" s="1">
        <v>210.85</v>
      </c>
      <c r="H11161" s="6">
        <v>42292</v>
      </c>
    </row>
    <row r="11162" spans="1:8" hidden="1" x14ac:dyDescent="0.25">
      <c r="A11162" s="5" t="s">
        <v>19</v>
      </c>
      <c r="B11162" s="1">
        <f t="shared" si="20544"/>
        <v>57.901410683151056</v>
      </c>
      <c r="C11162" s="1">
        <v>219.18</v>
      </c>
      <c r="D11162" s="1">
        <f t="shared" si="18936"/>
        <v>68.898927458128597</v>
      </c>
      <c r="E11162" s="1">
        <v>260.81</v>
      </c>
      <c r="F11162" s="1">
        <f t="shared" si="18937"/>
        <v>55.898980292703541</v>
      </c>
      <c r="G11162" s="1">
        <v>211.6</v>
      </c>
      <c r="H11162" s="6">
        <v>42291</v>
      </c>
    </row>
    <row r="11163" spans="1:8" hidden="1" x14ac:dyDescent="0.25">
      <c r="A11163" s="5" t="s">
        <v>19</v>
      </c>
      <c r="B11163" s="1">
        <f t="shared" si="20544"/>
        <v>58.899984149627514</v>
      </c>
      <c r="C11163" s="1">
        <v>222.96</v>
      </c>
      <c r="D11163" s="1">
        <f t="shared" si="18936"/>
        <v>69.900142653352361</v>
      </c>
      <c r="E11163" s="1">
        <v>264.60000000000002</v>
      </c>
      <c r="F11163" s="1">
        <f t="shared" si="18937"/>
        <v>56.69942410313309</v>
      </c>
      <c r="G11163" s="1">
        <v>214.63</v>
      </c>
      <c r="H11163" s="6">
        <v>42290</v>
      </c>
    </row>
    <row r="11164" spans="1:8" hidden="1" x14ac:dyDescent="0.25">
      <c r="A11164" s="5" t="s">
        <v>19</v>
      </c>
      <c r="B11164" s="1">
        <f t="shared" si="20544"/>
        <v>59.901199344851271</v>
      </c>
      <c r="C11164" s="1">
        <v>226.75</v>
      </c>
      <c r="D11164" s="1">
        <f t="shared" si="18936"/>
        <v>70.901357848576097</v>
      </c>
      <c r="E11164" s="1">
        <v>268.39</v>
      </c>
      <c r="F11164" s="1">
        <f t="shared" si="18937"/>
        <v>57.70063929835684</v>
      </c>
      <c r="G11164" s="1">
        <v>218.42</v>
      </c>
      <c r="H11164" s="6">
        <v>42287</v>
      </c>
    </row>
    <row r="11165" spans="1:8" hidden="1" x14ac:dyDescent="0.25">
      <c r="A11165" s="5" t="s">
        <v>19</v>
      </c>
      <c r="B11165" s="1">
        <f t="shared" si="20544"/>
        <v>59.700427960057063</v>
      </c>
      <c r="C11165" s="1">
        <v>225.99</v>
      </c>
      <c r="D11165" s="1">
        <f t="shared" si="18936"/>
        <v>70.700586463781889</v>
      </c>
      <c r="E11165" s="1">
        <v>267.63</v>
      </c>
      <c r="F11165" s="1">
        <f t="shared" si="18937"/>
        <v>57.70063929835684</v>
      </c>
      <c r="G11165" s="1">
        <v>218.42</v>
      </c>
      <c r="H11165" s="6">
        <v>42285</v>
      </c>
    </row>
    <row r="11166" spans="1:8" hidden="1" x14ac:dyDescent="0.25">
      <c r="A11166" s="5" t="s">
        <v>19</v>
      </c>
      <c r="B11166" s="1">
        <f t="shared" si="20544"/>
        <v>60.500871770486604</v>
      </c>
      <c r="C11166" s="1">
        <v>229.02</v>
      </c>
      <c r="D11166" s="1">
        <f t="shared" si="18936"/>
        <v>71.501030274211445</v>
      </c>
      <c r="E11166" s="1">
        <v>270.66000000000003</v>
      </c>
      <c r="F11166" s="1">
        <f t="shared" si="18937"/>
        <v>57.901410683151056</v>
      </c>
      <c r="G11166" s="1">
        <v>219.18</v>
      </c>
      <c r="H11166" s="6">
        <v>42284</v>
      </c>
    </row>
    <row r="11167" spans="1:8" hidden="1" x14ac:dyDescent="0.25">
      <c r="A11167" s="5" t="s">
        <v>19</v>
      </c>
      <c r="B11167" s="1">
        <f t="shared" si="20544"/>
        <v>59.700427960057063</v>
      </c>
      <c r="C11167" s="1">
        <v>225.99</v>
      </c>
      <c r="D11167" s="1">
        <f t="shared" si="18936"/>
        <v>70.700586463781889</v>
      </c>
      <c r="E11167" s="1">
        <v>267.63</v>
      </c>
      <c r="F11167" s="1">
        <f t="shared" si="18937"/>
        <v>56.501294447086174</v>
      </c>
      <c r="G11167" s="1">
        <v>213.88</v>
      </c>
      <c r="H11167" s="6">
        <v>42283</v>
      </c>
    </row>
    <row r="11168" spans="1:8" hidden="1" x14ac:dyDescent="0.25">
      <c r="A11168" s="5" t="s">
        <v>19</v>
      </c>
      <c r="B11168" s="1">
        <f t="shared" si="20544"/>
        <v>58.501083108786382</v>
      </c>
      <c r="C11168" s="1">
        <v>221.45</v>
      </c>
      <c r="D11168" s="1">
        <f t="shared" si="18936"/>
        <v>69.501241612511222</v>
      </c>
      <c r="E11168" s="1">
        <v>263.08999999999997</v>
      </c>
      <c r="F11168" s="1">
        <f t="shared" si="18937"/>
        <v>55.700850636656625</v>
      </c>
      <c r="G11168" s="1">
        <v>210.85</v>
      </c>
      <c r="H11168" s="6">
        <v>42280</v>
      </c>
    </row>
    <row r="11169" spans="1:8" hidden="1" x14ac:dyDescent="0.25">
      <c r="A11169" s="5" t="s">
        <v>19</v>
      </c>
      <c r="B11169" s="1">
        <f t="shared" si="20544"/>
        <v>58.899984149627514</v>
      </c>
      <c r="C11169" s="1">
        <v>222.96</v>
      </c>
      <c r="D11169" s="1">
        <f t="shared" ref="D11169:D11232" si="20545">E11169/3.7854</f>
        <v>69.900142653352361</v>
      </c>
      <c r="E11169" s="1">
        <v>264.60000000000002</v>
      </c>
      <c r="F11169" s="1">
        <f t="shared" ref="F11169:F11232" si="20546">G11169/3.7854</f>
        <v>55.700850636656625</v>
      </c>
      <c r="G11169" s="1">
        <v>210.85</v>
      </c>
      <c r="H11169" s="6">
        <v>42279</v>
      </c>
    </row>
    <row r="11170" spans="1:8" hidden="1" x14ac:dyDescent="0.25">
      <c r="A11170" s="5" t="s">
        <v>19</v>
      </c>
      <c r="B11170" s="1">
        <f t="shared" si="20544"/>
        <v>58.899984149627514</v>
      </c>
      <c r="C11170" s="1">
        <v>222.96</v>
      </c>
      <c r="D11170" s="1">
        <f t="shared" si="20545"/>
        <v>69.900142653352361</v>
      </c>
      <c r="E11170" s="1">
        <v>264.60000000000002</v>
      </c>
      <c r="F11170" s="1">
        <f t="shared" si="20546"/>
        <v>55.949173138902097</v>
      </c>
      <c r="G11170" s="1">
        <v>211.79</v>
      </c>
      <c r="H11170" s="6">
        <v>42278</v>
      </c>
    </row>
    <row r="11171" spans="1:8" hidden="1" x14ac:dyDescent="0.25">
      <c r="A11171" s="5" t="s">
        <v>19</v>
      </c>
      <c r="B11171" s="1">
        <f t="shared" si="20544"/>
        <v>58.899984149627514</v>
      </c>
      <c r="C11171" s="1">
        <v>222.96</v>
      </c>
      <c r="D11171" s="1">
        <f t="shared" si="20545"/>
        <v>69.900142653352361</v>
      </c>
      <c r="E11171" s="1">
        <v>264.60000000000002</v>
      </c>
      <c r="F11171" s="1">
        <f t="shared" si="20546"/>
        <v>55.198922174671104</v>
      </c>
      <c r="G11171" s="1">
        <v>208.95</v>
      </c>
      <c r="H11171" s="6">
        <v>42277</v>
      </c>
    </row>
    <row r="11172" spans="1:8" hidden="1" x14ac:dyDescent="0.25">
      <c r="A11172" s="5" t="s">
        <v>19</v>
      </c>
      <c r="B11172" s="1">
        <f t="shared" si="20544"/>
        <v>58.699212764833305</v>
      </c>
      <c r="C11172" s="1">
        <v>222.2</v>
      </c>
      <c r="D11172" s="1">
        <f t="shared" si="20545"/>
        <v>69.699371268558139</v>
      </c>
      <c r="E11172" s="1">
        <v>263.83999999999997</v>
      </c>
      <c r="F11172" s="1">
        <f t="shared" si="20546"/>
        <v>54.699635441432875</v>
      </c>
      <c r="G11172" s="1">
        <v>207.06</v>
      </c>
      <c r="H11172" s="6">
        <v>42276</v>
      </c>
    </row>
    <row r="11173" spans="1:8" hidden="1" x14ac:dyDescent="0.25">
      <c r="A11173" s="5" t="s">
        <v>19</v>
      </c>
      <c r="B11173" s="1">
        <f t="shared" si="20544"/>
        <v>59.95139219104982</v>
      </c>
      <c r="C11173" s="1">
        <v>226.94</v>
      </c>
      <c r="D11173" s="1">
        <f t="shared" si="20545"/>
        <v>70.948908966027361</v>
      </c>
      <c r="E11173" s="1">
        <v>268.57</v>
      </c>
      <c r="F11173" s="1">
        <f t="shared" si="20546"/>
        <v>55.700850636656625</v>
      </c>
      <c r="G11173" s="1">
        <v>210.85</v>
      </c>
      <c r="H11173" s="6">
        <v>42273</v>
      </c>
    </row>
    <row r="11174" spans="1:8" hidden="1" x14ac:dyDescent="0.25">
      <c r="A11174" s="5" t="s">
        <v>19</v>
      </c>
      <c r="B11174" s="1">
        <f t="shared" si="20544"/>
        <v>59.700427960057063</v>
      </c>
      <c r="C11174" s="1">
        <v>225.99</v>
      </c>
      <c r="D11174" s="1">
        <f t="shared" si="20545"/>
        <v>70.700586463781889</v>
      </c>
      <c r="E11174" s="1">
        <v>267.63</v>
      </c>
      <c r="F11174" s="1">
        <f t="shared" si="20546"/>
        <v>55.700850636656625</v>
      </c>
      <c r="G11174" s="1">
        <v>210.85</v>
      </c>
      <c r="H11174" s="6">
        <v>42272</v>
      </c>
    </row>
    <row r="11175" spans="1:8" hidden="1" x14ac:dyDescent="0.25">
      <c r="A11175" s="5" t="s">
        <v>19</v>
      </c>
      <c r="B11175" s="1">
        <f t="shared" si="20544"/>
        <v>59.95139219104982</v>
      </c>
      <c r="C11175" s="1">
        <v>226.94</v>
      </c>
      <c r="D11175" s="1">
        <f t="shared" si="20545"/>
        <v>70.948908966027361</v>
      </c>
      <c r="E11175" s="1">
        <v>268.57</v>
      </c>
      <c r="F11175" s="1">
        <f t="shared" si="20546"/>
        <v>55.700850636656625</v>
      </c>
      <c r="G11175" s="1">
        <v>210.85</v>
      </c>
      <c r="H11175" s="6">
        <v>42271</v>
      </c>
    </row>
    <row r="11176" spans="1:8" hidden="1" x14ac:dyDescent="0.25">
      <c r="A11176" s="5" t="s">
        <v>19</v>
      </c>
      <c r="B11176" s="1">
        <f t="shared" ref="B11176:B11205" si="20547">C11176/3.7854</f>
        <v>60.949965657526285</v>
      </c>
      <c r="C11176" s="1">
        <v>230.72</v>
      </c>
      <c r="D11176" s="1">
        <f t="shared" si="20545"/>
        <v>71.950124161251125</v>
      </c>
      <c r="E11176" s="1">
        <v>272.36</v>
      </c>
      <c r="F11176" s="1">
        <f t="shared" si="20546"/>
        <v>56.40090875468907</v>
      </c>
      <c r="G11176" s="1">
        <v>213.5</v>
      </c>
      <c r="H11176" s="6">
        <v>42270</v>
      </c>
    </row>
    <row r="11177" spans="1:8" hidden="1" x14ac:dyDescent="0.25">
      <c r="A11177" s="5" t="s">
        <v>19</v>
      </c>
      <c r="B11177" s="1">
        <f t="shared" si="20547"/>
        <v>60.699001426533528</v>
      </c>
      <c r="C11177" s="1">
        <v>229.77</v>
      </c>
      <c r="D11177" s="1">
        <f t="shared" si="20545"/>
        <v>71.699159930258361</v>
      </c>
      <c r="E11177" s="1">
        <v>271.41000000000003</v>
      </c>
      <c r="F11177" s="1">
        <f t="shared" si="20546"/>
        <v>55.949173138902097</v>
      </c>
      <c r="G11177" s="1">
        <v>211.79</v>
      </c>
      <c r="H11177" s="6">
        <v>42269</v>
      </c>
    </row>
    <row r="11178" spans="1:8" hidden="1" x14ac:dyDescent="0.25">
      <c r="A11178" s="5" t="s">
        <v>19</v>
      </c>
      <c r="B11178" s="1">
        <f t="shared" si="20547"/>
        <v>59.901199344851271</v>
      </c>
      <c r="C11178" s="1">
        <v>226.75</v>
      </c>
      <c r="D11178" s="1">
        <f t="shared" si="20545"/>
        <v>70.901357848576097</v>
      </c>
      <c r="E11178" s="1">
        <v>268.39</v>
      </c>
      <c r="F11178" s="1">
        <f t="shared" si="20546"/>
        <v>55.700850636656625</v>
      </c>
      <c r="G11178" s="1">
        <v>210.85</v>
      </c>
      <c r="H11178" s="6">
        <v>42266</v>
      </c>
    </row>
    <row r="11179" spans="1:8" hidden="1" x14ac:dyDescent="0.25">
      <c r="A11179" s="5" t="s">
        <v>19</v>
      </c>
      <c r="B11179" s="1">
        <f t="shared" si="20547"/>
        <v>60.699001426533528</v>
      </c>
      <c r="C11179" s="1">
        <v>229.77</v>
      </c>
      <c r="D11179" s="1">
        <f t="shared" si="20545"/>
        <v>71.699159930258361</v>
      </c>
      <c r="E11179" s="1">
        <v>271.41000000000003</v>
      </c>
      <c r="F11179" s="1">
        <f t="shared" si="20546"/>
        <v>56.69942410313309</v>
      </c>
      <c r="G11179" s="1">
        <v>214.63</v>
      </c>
      <c r="H11179" s="6">
        <v>42264</v>
      </c>
    </row>
    <row r="11180" spans="1:8" hidden="1" x14ac:dyDescent="0.25">
      <c r="A11180" s="5" t="s">
        <v>19</v>
      </c>
      <c r="B11180" s="1">
        <f t="shared" si="20547"/>
        <v>59.700427960057063</v>
      </c>
      <c r="C11180" s="1">
        <v>225.99</v>
      </c>
      <c r="D11180" s="1">
        <f t="shared" si="20545"/>
        <v>70.700586463781889</v>
      </c>
      <c r="E11180" s="1">
        <v>267.63</v>
      </c>
      <c r="F11180" s="1">
        <f t="shared" si="20546"/>
        <v>56.69942410313309</v>
      </c>
      <c r="G11180" s="1">
        <v>214.63</v>
      </c>
      <c r="H11180" s="6">
        <v>42263</v>
      </c>
    </row>
    <row r="11181" spans="1:8" hidden="1" x14ac:dyDescent="0.25">
      <c r="A11181" s="5" t="s">
        <v>19</v>
      </c>
      <c r="B11181" s="1">
        <f t="shared" si="20547"/>
        <v>59.201141226818827</v>
      </c>
      <c r="C11181" s="1">
        <v>224.1</v>
      </c>
      <c r="D11181" s="1">
        <f t="shared" si="20545"/>
        <v>70.201299730543667</v>
      </c>
      <c r="E11181" s="1">
        <v>265.74</v>
      </c>
      <c r="F11181" s="1">
        <f t="shared" si="20546"/>
        <v>56.69942410313309</v>
      </c>
      <c r="G11181" s="1">
        <v>214.63</v>
      </c>
      <c r="H11181" s="6">
        <v>42262</v>
      </c>
    </row>
    <row r="11182" spans="1:8" hidden="1" x14ac:dyDescent="0.25">
      <c r="A11182" s="5" t="s">
        <v>19</v>
      </c>
      <c r="B11182" s="1">
        <f t="shared" si="20547"/>
        <v>60.699001426533528</v>
      </c>
      <c r="C11182" s="1">
        <v>229.77</v>
      </c>
      <c r="D11182" s="1">
        <f t="shared" si="20545"/>
        <v>71.699159930258361</v>
      </c>
      <c r="E11182" s="1">
        <v>271.41000000000003</v>
      </c>
      <c r="F11182" s="1">
        <f t="shared" si="20546"/>
        <v>57.901410683151056</v>
      </c>
      <c r="G11182" s="1">
        <v>219.18</v>
      </c>
      <c r="H11182" s="6">
        <v>42259</v>
      </c>
    </row>
    <row r="11183" spans="1:8" hidden="1" x14ac:dyDescent="0.25">
      <c r="A11183" s="5" t="s">
        <v>19</v>
      </c>
      <c r="B11183" s="1">
        <f t="shared" si="20547"/>
        <v>61.499445236963069</v>
      </c>
      <c r="C11183" s="1">
        <v>232.8</v>
      </c>
      <c r="D11183" s="1">
        <f t="shared" si="20545"/>
        <v>72.499603740687903</v>
      </c>
      <c r="E11183" s="1">
        <v>274.44</v>
      </c>
      <c r="F11183" s="1">
        <f t="shared" si="20546"/>
        <v>58.699212764833305</v>
      </c>
      <c r="G11183" s="1">
        <v>222.2</v>
      </c>
      <c r="H11183" s="6">
        <v>42258</v>
      </c>
    </row>
    <row r="11184" spans="1:8" hidden="1" x14ac:dyDescent="0.25">
      <c r="A11184" s="5" t="s">
        <v>19</v>
      </c>
      <c r="B11184" s="1">
        <f t="shared" si="20547"/>
        <v>60.699001426533528</v>
      </c>
      <c r="C11184" s="1">
        <v>229.77</v>
      </c>
      <c r="D11184" s="1">
        <f t="shared" si="20545"/>
        <v>71.699159930258361</v>
      </c>
      <c r="E11184" s="1">
        <v>271.41000000000003</v>
      </c>
      <c r="F11184" s="1">
        <f t="shared" si="20546"/>
        <v>57.70063929835684</v>
      </c>
      <c r="G11184" s="1">
        <v>218.42</v>
      </c>
      <c r="H11184" s="6">
        <v>42257</v>
      </c>
    </row>
    <row r="11185" spans="1:8" hidden="1" x14ac:dyDescent="0.25">
      <c r="A11185" s="5" t="s">
        <v>19</v>
      </c>
      <c r="B11185" s="1">
        <f t="shared" si="20547"/>
        <v>61.900988006551486</v>
      </c>
      <c r="C11185" s="1">
        <v>234.32</v>
      </c>
      <c r="D11185" s="1">
        <f t="shared" si="20545"/>
        <v>72.90114651027632</v>
      </c>
      <c r="E11185" s="1">
        <v>275.95999999999998</v>
      </c>
      <c r="F11185" s="1">
        <f t="shared" si="20546"/>
        <v>58.699212764833305</v>
      </c>
      <c r="G11185" s="1">
        <v>222.2</v>
      </c>
      <c r="H11185" s="6">
        <v>42256</v>
      </c>
    </row>
    <row r="11186" spans="1:8" hidden="1" x14ac:dyDescent="0.25">
      <c r="A11186" s="5" t="s">
        <v>19</v>
      </c>
      <c r="B11186" s="1">
        <f t="shared" si="20547"/>
        <v>62.701431816981028</v>
      </c>
      <c r="C11186" s="1">
        <v>237.35</v>
      </c>
      <c r="D11186" s="1">
        <f t="shared" si="20545"/>
        <v>73.698948591958583</v>
      </c>
      <c r="E11186" s="1">
        <v>278.98</v>
      </c>
      <c r="F11186" s="1">
        <f t="shared" si="20546"/>
        <v>58.699212764833305</v>
      </c>
      <c r="G11186" s="1">
        <v>222.2</v>
      </c>
      <c r="H11186" s="6">
        <v>42252</v>
      </c>
    </row>
    <row r="11187" spans="1:8" hidden="1" x14ac:dyDescent="0.25">
      <c r="A11187" s="5" t="s">
        <v>19</v>
      </c>
      <c r="B11187" s="1">
        <f t="shared" si="20547"/>
        <v>63.301104242616368</v>
      </c>
      <c r="C11187" s="1">
        <v>239.62</v>
      </c>
      <c r="D11187" s="1">
        <f t="shared" si="20545"/>
        <v>74.301262746341195</v>
      </c>
      <c r="E11187" s="1">
        <v>281.26</v>
      </c>
      <c r="F11187" s="1">
        <f t="shared" si="20546"/>
        <v>59.298885190468638</v>
      </c>
      <c r="G11187" s="1">
        <v>224.47</v>
      </c>
      <c r="H11187" s="6">
        <v>42250</v>
      </c>
    </row>
    <row r="11188" spans="1:8" hidden="1" x14ac:dyDescent="0.25">
      <c r="A11188" s="5" t="s">
        <v>19</v>
      </c>
      <c r="B11188" s="1">
        <f t="shared" si="20547"/>
        <v>62.807100966872717</v>
      </c>
      <c r="C11188" s="1">
        <v>237.75</v>
      </c>
      <c r="D11188" s="1">
        <f t="shared" si="20545"/>
        <v>73.698948591958583</v>
      </c>
      <c r="E11188" s="1">
        <v>278.98</v>
      </c>
      <c r="F11188" s="1">
        <f t="shared" si="20546"/>
        <v>58.699212764833305</v>
      </c>
      <c r="G11188" s="1">
        <v>222.2</v>
      </c>
      <c r="H11188" s="6">
        <v>42249</v>
      </c>
    </row>
    <row r="11189" spans="1:8" hidden="1" x14ac:dyDescent="0.25">
      <c r="A11189" s="5" t="s">
        <v>19</v>
      </c>
      <c r="B11189" s="1">
        <f>C11189/3.7854</f>
        <v>64.70122047868125</v>
      </c>
      <c r="C11189" s="1">
        <v>244.92</v>
      </c>
      <c r="D11189" s="1">
        <f t="shared" si="20545"/>
        <v>75.701378982406084</v>
      </c>
      <c r="E11189" s="1">
        <v>286.56</v>
      </c>
      <c r="F11189" s="1">
        <f t="shared" si="20546"/>
        <v>60.699001426533528</v>
      </c>
      <c r="G11189" s="1">
        <v>229.77</v>
      </c>
      <c r="H11189" s="6">
        <v>42248</v>
      </c>
    </row>
    <row r="11190" spans="1:8" hidden="1" x14ac:dyDescent="0.25">
      <c r="A11190" s="5" t="s">
        <v>19</v>
      </c>
      <c r="B11190" s="1">
        <f t="shared" si="20547"/>
        <v>62.701431816981028</v>
      </c>
      <c r="C11190" s="1">
        <v>237.35</v>
      </c>
      <c r="D11190" s="1">
        <f t="shared" si="20545"/>
        <v>73.698948591958583</v>
      </c>
      <c r="E11190" s="1">
        <v>278.98</v>
      </c>
      <c r="F11190" s="1">
        <f t="shared" si="20546"/>
        <v>59.901199344851271</v>
      </c>
      <c r="G11190" s="1">
        <v>226.75</v>
      </c>
      <c r="H11190" s="6">
        <v>42245</v>
      </c>
    </row>
    <row r="11191" spans="1:8" hidden="1" x14ac:dyDescent="0.25">
      <c r="A11191" s="5" t="s">
        <v>19</v>
      </c>
      <c r="B11191" s="1">
        <f t="shared" si="20547"/>
        <v>61.700216621757278</v>
      </c>
      <c r="C11191" s="1">
        <v>233.56</v>
      </c>
      <c r="D11191" s="1">
        <f t="shared" si="20545"/>
        <v>72.700375125482111</v>
      </c>
      <c r="E11191" s="1">
        <v>275.2</v>
      </c>
      <c r="F11191" s="1">
        <f t="shared" si="20546"/>
        <v>57.70063929835684</v>
      </c>
      <c r="G11191" s="1">
        <v>218.42</v>
      </c>
      <c r="H11191" s="6">
        <v>42244</v>
      </c>
    </row>
    <row r="11192" spans="1:8" hidden="1" x14ac:dyDescent="0.25">
      <c r="A11192" s="5" t="s">
        <v>19</v>
      </c>
      <c r="B11192" s="1">
        <f t="shared" si="20547"/>
        <v>60.199714693295292</v>
      </c>
      <c r="C11192" s="1">
        <v>227.88</v>
      </c>
      <c r="D11192" s="1">
        <f t="shared" si="20545"/>
        <v>70.700586463781889</v>
      </c>
      <c r="E11192" s="1">
        <v>267.63</v>
      </c>
      <c r="F11192" s="1">
        <f t="shared" si="20546"/>
        <v>56.200137369894861</v>
      </c>
      <c r="G11192" s="1">
        <v>212.74</v>
      </c>
      <c r="H11192" s="6">
        <v>42243</v>
      </c>
    </row>
    <row r="11193" spans="1:8" hidden="1" x14ac:dyDescent="0.25">
      <c r="A11193" s="5" t="s">
        <v>19</v>
      </c>
      <c r="B11193" s="1">
        <f t="shared" si="20547"/>
        <v>62.701431816981028</v>
      </c>
      <c r="C11193" s="1">
        <v>237.35</v>
      </c>
      <c r="D11193" s="1">
        <f t="shared" si="20545"/>
        <v>72.700375125482111</v>
      </c>
      <c r="E11193" s="1">
        <v>275.2</v>
      </c>
      <c r="F11193" s="1">
        <f t="shared" si="20546"/>
        <v>56.200137369894861</v>
      </c>
      <c r="G11193" s="1">
        <v>212.74</v>
      </c>
      <c r="H11193" s="6">
        <v>42242</v>
      </c>
    </row>
    <row r="11194" spans="1:8" hidden="1" x14ac:dyDescent="0.25">
      <c r="A11194" s="5" t="s">
        <v>19</v>
      </c>
      <c r="B11194" s="1">
        <f t="shared" si="20547"/>
        <v>63.200718550219264</v>
      </c>
      <c r="C11194" s="1">
        <v>239.24</v>
      </c>
      <c r="D11194" s="1">
        <f t="shared" si="20545"/>
        <v>73.199661858720333</v>
      </c>
      <c r="E11194" s="1">
        <v>277.08999999999997</v>
      </c>
      <c r="F11194" s="1">
        <f t="shared" si="20546"/>
        <v>56.200137369894861</v>
      </c>
      <c r="G11194" s="1">
        <v>212.74</v>
      </c>
      <c r="H11194" s="6">
        <v>42241</v>
      </c>
    </row>
    <row r="11195" spans="1:8" hidden="1" x14ac:dyDescent="0.25">
      <c r="A11195" s="5" t="s">
        <v>19</v>
      </c>
      <c r="B11195" s="1">
        <f t="shared" si="20547"/>
        <v>64.70122047868125</v>
      </c>
      <c r="C11195" s="1">
        <v>244.92</v>
      </c>
      <c r="D11195" s="1">
        <f t="shared" si="20545"/>
        <v>74.700163787182319</v>
      </c>
      <c r="E11195" s="1">
        <v>282.77</v>
      </c>
      <c r="F11195" s="1">
        <f t="shared" si="20546"/>
        <v>57.70063929835684</v>
      </c>
      <c r="G11195" s="1">
        <v>218.42</v>
      </c>
      <c r="H11195" s="6">
        <v>42238</v>
      </c>
    </row>
    <row r="11196" spans="1:8" hidden="1" x14ac:dyDescent="0.25">
      <c r="A11196" s="5" t="s">
        <v>19</v>
      </c>
      <c r="B11196" s="1">
        <f t="shared" si="20547"/>
        <v>64.70122047868125</v>
      </c>
      <c r="C11196" s="1">
        <v>244.92</v>
      </c>
      <c r="D11196" s="1">
        <f t="shared" si="20545"/>
        <v>74.700163787182319</v>
      </c>
      <c r="E11196" s="1">
        <v>282.77</v>
      </c>
      <c r="F11196" s="1">
        <f t="shared" si="20546"/>
        <v>58.300311723992181</v>
      </c>
      <c r="G11196" s="1">
        <v>220.69</v>
      </c>
      <c r="H11196" s="6">
        <v>42237</v>
      </c>
    </row>
    <row r="11197" spans="1:8" hidden="1" x14ac:dyDescent="0.25">
      <c r="A11197" s="5" t="s">
        <v>19</v>
      </c>
      <c r="B11197" s="1">
        <f t="shared" si="20547"/>
        <v>65.900565329951917</v>
      </c>
      <c r="C11197" s="1">
        <v>249.46</v>
      </c>
      <c r="D11197" s="1">
        <f t="shared" si="20545"/>
        <v>75.899508638453</v>
      </c>
      <c r="E11197" s="1">
        <v>287.31</v>
      </c>
      <c r="F11197" s="1">
        <f t="shared" si="20546"/>
        <v>58.899984149627514</v>
      </c>
      <c r="G11197" s="1">
        <v>222.96</v>
      </c>
      <c r="H11197" s="6">
        <v>42236</v>
      </c>
    </row>
    <row r="11198" spans="1:8" hidden="1" x14ac:dyDescent="0.25">
      <c r="A11198" s="5" t="s">
        <v>19</v>
      </c>
      <c r="B11198" s="1">
        <f t="shared" si="20547"/>
        <v>67.501452950811014</v>
      </c>
      <c r="C11198" s="1">
        <v>255.52</v>
      </c>
      <c r="D11198" s="1">
        <f t="shared" si="20545"/>
        <v>77.500396259312097</v>
      </c>
      <c r="E11198" s="1">
        <v>293.37</v>
      </c>
      <c r="F11198" s="1">
        <f t="shared" si="20546"/>
        <v>59.700427960057063</v>
      </c>
      <c r="G11198" s="1">
        <v>225.99</v>
      </c>
      <c r="H11198" s="6">
        <v>42235</v>
      </c>
    </row>
    <row r="11199" spans="1:8" hidden="1" x14ac:dyDescent="0.25">
      <c r="A11199" s="5" t="s">
        <v>19</v>
      </c>
      <c r="B11199" s="1">
        <f t="shared" si="20547"/>
        <v>67.699582606857916</v>
      </c>
      <c r="C11199" s="1">
        <v>256.27</v>
      </c>
      <c r="D11199" s="1">
        <f t="shared" si="20545"/>
        <v>77.701167644106306</v>
      </c>
      <c r="E11199" s="1">
        <v>294.13</v>
      </c>
      <c r="F11199" s="1">
        <f t="shared" si="20546"/>
        <v>59.700427960057063</v>
      </c>
      <c r="G11199" s="1">
        <v>225.99</v>
      </c>
      <c r="H11199" s="6">
        <v>42234</v>
      </c>
    </row>
    <row r="11200" spans="1:8" hidden="1" x14ac:dyDescent="0.25">
      <c r="A11200" s="5" t="s">
        <v>19</v>
      </c>
      <c r="B11200" s="1">
        <f t="shared" si="20547"/>
        <v>68.299255032493264</v>
      </c>
      <c r="C11200" s="1">
        <v>258.54000000000002</v>
      </c>
      <c r="D11200" s="1">
        <f t="shared" si="20545"/>
        <v>78.300840069741625</v>
      </c>
      <c r="E11200" s="1">
        <v>296.39999999999998</v>
      </c>
      <c r="F11200" s="1">
        <f t="shared" si="20546"/>
        <v>59.95139219104982</v>
      </c>
      <c r="G11200" s="1">
        <v>226.94</v>
      </c>
      <c r="H11200" s="6">
        <v>42231</v>
      </c>
    </row>
    <row r="11201" spans="1:8" hidden="1" x14ac:dyDescent="0.25">
      <c r="A11201" s="5" t="s">
        <v>19</v>
      </c>
      <c r="B11201" s="1">
        <f t="shared" si="20547"/>
        <v>68.700797802081681</v>
      </c>
      <c r="C11201" s="1">
        <v>260.06</v>
      </c>
      <c r="D11201" s="1">
        <f t="shared" si="20545"/>
        <v>78.699741110582764</v>
      </c>
      <c r="E11201" s="1">
        <v>297.91000000000003</v>
      </c>
      <c r="F11201" s="1">
        <f t="shared" si="20546"/>
        <v>59.95139219104982</v>
      </c>
      <c r="G11201" s="1">
        <v>226.94</v>
      </c>
      <c r="H11201" s="6">
        <v>42230</v>
      </c>
    </row>
    <row r="11202" spans="1:8" hidden="1" x14ac:dyDescent="0.25">
      <c r="A11202" s="5" t="s">
        <v>19</v>
      </c>
      <c r="B11202" s="1">
        <f t="shared" si="20547"/>
        <v>69.950335499550903</v>
      </c>
      <c r="C11202" s="1">
        <v>264.79000000000002</v>
      </c>
      <c r="D11202" s="1">
        <f t="shared" si="20545"/>
        <v>79.949278808051986</v>
      </c>
      <c r="E11202" s="1">
        <v>302.64</v>
      </c>
      <c r="F11202" s="1">
        <f t="shared" si="20546"/>
        <v>60.949965657526285</v>
      </c>
      <c r="G11202" s="1">
        <v>230.72</v>
      </c>
      <c r="H11202" s="6">
        <v>42229</v>
      </c>
    </row>
    <row r="11203" spans="1:8" hidden="1" x14ac:dyDescent="0.25">
      <c r="A11203" s="5" t="s">
        <v>19</v>
      </c>
      <c r="B11203" s="1">
        <f t="shared" si="20547"/>
        <v>68.949120304327153</v>
      </c>
      <c r="C11203" s="1">
        <v>261</v>
      </c>
      <c r="D11203" s="1">
        <f t="shared" si="20545"/>
        <v>79.949278808051986</v>
      </c>
      <c r="E11203" s="1">
        <v>302.64</v>
      </c>
      <c r="F11203" s="1">
        <f t="shared" si="20546"/>
        <v>60.949965657526285</v>
      </c>
      <c r="G11203" s="1">
        <v>230.72</v>
      </c>
      <c r="H11203" s="6">
        <v>42228</v>
      </c>
    </row>
    <row r="11204" spans="1:8" hidden="1" x14ac:dyDescent="0.25">
      <c r="A11204" s="5" t="s">
        <v>19</v>
      </c>
      <c r="B11204" s="1">
        <f t="shared" si="20547"/>
        <v>68.949120304327153</v>
      </c>
      <c r="C11204" s="1">
        <v>261</v>
      </c>
      <c r="D11204" s="1">
        <f t="shared" si="20545"/>
        <v>79.949278808051986</v>
      </c>
      <c r="E11204" s="1">
        <v>302.64</v>
      </c>
      <c r="F11204" s="1">
        <f t="shared" si="20546"/>
        <v>61.951180852750035</v>
      </c>
      <c r="G11204" s="1">
        <v>234.51</v>
      </c>
      <c r="H11204" s="6">
        <v>42227</v>
      </c>
    </row>
    <row r="11205" spans="1:8" hidden="1" x14ac:dyDescent="0.25">
      <c r="A11205" s="5" t="s">
        <v>19</v>
      </c>
      <c r="B11205" s="1">
        <f t="shared" si="20547"/>
        <v>67.900353991652125</v>
      </c>
      <c r="C11205" s="1">
        <v>257.02999999999997</v>
      </c>
      <c r="D11205" s="1">
        <f t="shared" si="20545"/>
        <v>78.900512495376972</v>
      </c>
      <c r="E11205" s="1">
        <v>298.67</v>
      </c>
      <c r="F11205" s="1">
        <f t="shared" si="20546"/>
        <v>60.899772811327729</v>
      </c>
      <c r="G11205" s="1">
        <v>230.53</v>
      </c>
      <c r="H11205" s="6">
        <v>42224</v>
      </c>
    </row>
    <row r="11206" spans="1:8" hidden="1" x14ac:dyDescent="0.25">
      <c r="A11206" s="5" t="s">
        <v>19</v>
      </c>
      <c r="B11206" s="1">
        <f t="shared" ref="B11206:B11269" si="20548">C11206/3.7854</f>
        <v>68.700797802081681</v>
      </c>
      <c r="C11206" s="1">
        <v>260.06</v>
      </c>
      <c r="D11206" s="1">
        <f t="shared" si="20545"/>
        <v>79.700956305806514</v>
      </c>
      <c r="E11206" s="1">
        <v>301.7</v>
      </c>
      <c r="F11206" s="1">
        <f t="shared" si="20546"/>
        <v>61.301315580916153</v>
      </c>
      <c r="G11206" s="1">
        <v>232.05</v>
      </c>
      <c r="H11206" s="6">
        <v>42223</v>
      </c>
    </row>
    <row r="11207" spans="1:8" hidden="1" x14ac:dyDescent="0.25">
      <c r="A11207" s="5" t="s">
        <v>19</v>
      </c>
      <c r="B11207" s="1">
        <f t="shared" si="20548"/>
        <v>69.300470227717014</v>
      </c>
      <c r="C11207" s="1">
        <v>262.33</v>
      </c>
      <c r="D11207" s="1">
        <f t="shared" si="20545"/>
        <v>80.300628731441861</v>
      </c>
      <c r="E11207" s="1">
        <v>303.97000000000003</v>
      </c>
      <c r="F11207" s="1">
        <f t="shared" si="20546"/>
        <v>61.301315580916153</v>
      </c>
      <c r="G11207" s="1">
        <v>232.05</v>
      </c>
      <c r="H11207" s="6">
        <v>42222</v>
      </c>
    </row>
    <row r="11208" spans="1:8" hidden="1" x14ac:dyDescent="0.25">
      <c r="A11208" s="5" t="s">
        <v>19</v>
      </c>
      <c r="B11208" s="1">
        <f t="shared" si="20548"/>
        <v>69.699371268558139</v>
      </c>
      <c r="C11208" s="1">
        <v>263.83999999999997</v>
      </c>
      <c r="D11208" s="1">
        <f t="shared" si="20545"/>
        <v>80.699529772282986</v>
      </c>
      <c r="E11208" s="1">
        <v>305.48</v>
      </c>
      <c r="F11208" s="1">
        <f t="shared" si="20546"/>
        <v>61.700216621757278</v>
      </c>
      <c r="G11208" s="1">
        <v>233.56</v>
      </c>
      <c r="H11208" s="6">
        <v>42220</v>
      </c>
    </row>
    <row r="11209" spans="1:8" hidden="1" x14ac:dyDescent="0.25">
      <c r="A11209" s="5" t="s">
        <v>19</v>
      </c>
      <c r="B11209" s="1">
        <f t="shared" si="20548"/>
        <v>71.149680350821569</v>
      </c>
      <c r="C11209" s="1">
        <v>269.33</v>
      </c>
      <c r="D11209" s="1">
        <f t="shared" si="20545"/>
        <v>82.699318433983194</v>
      </c>
      <c r="E11209" s="1">
        <v>313.05</v>
      </c>
      <c r="F11209" s="1">
        <f t="shared" si="20546"/>
        <v>62.899561473027944</v>
      </c>
      <c r="G11209" s="1">
        <v>238.1</v>
      </c>
      <c r="H11209" s="6">
        <v>42217</v>
      </c>
    </row>
    <row r="11210" spans="1:8" hidden="1" x14ac:dyDescent="0.25">
      <c r="A11210" s="5" t="s">
        <v>19</v>
      </c>
      <c r="B11210" s="1">
        <f t="shared" si="20548"/>
        <v>70.700586463781889</v>
      </c>
      <c r="C11210" s="1">
        <v>267.63</v>
      </c>
      <c r="D11210" s="1">
        <f t="shared" si="20545"/>
        <v>82.699318433983194</v>
      </c>
      <c r="E11210" s="1">
        <v>313.05</v>
      </c>
      <c r="F11210" s="1">
        <f t="shared" si="20546"/>
        <v>62.899561473027944</v>
      </c>
      <c r="G11210" s="1">
        <v>238.1</v>
      </c>
      <c r="H11210" s="6">
        <v>42215</v>
      </c>
    </row>
    <row r="11211" spans="1:8" hidden="1" x14ac:dyDescent="0.25">
      <c r="A11211" s="5" t="s">
        <v>19</v>
      </c>
      <c r="B11211" s="1">
        <f t="shared" si="20548"/>
        <v>70.201299730543667</v>
      </c>
      <c r="C11211" s="1">
        <v>265.74</v>
      </c>
      <c r="D11211" s="1">
        <f t="shared" si="20545"/>
        <v>82.200031700744972</v>
      </c>
      <c r="E11211" s="1">
        <v>311.16000000000003</v>
      </c>
      <c r="F11211" s="1">
        <f t="shared" si="20546"/>
        <v>62.899561473027944</v>
      </c>
      <c r="G11211" s="1">
        <v>238.1</v>
      </c>
      <c r="H11211" s="6">
        <v>42214</v>
      </c>
    </row>
    <row r="11212" spans="1:8" hidden="1" x14ac:dyDescent="0.25">
      <c r="A11212" s="5" t="s">
        <v>19</v>
      </c>
      <c r="B11212" s="1">
        <f t="shared" si="20548"/>
        <v>70.499815078987695</v>
      </c>
      <c r="C11212" s="1">
        <v>266.87</v>
      </c>
      <c r="D11212" s="1">
        <f t="shared" si="20545"/>
        <v>82.501188777936278</v>
      </c>
      <c r="E11212" s="1">
        <v>312.3</v>
      </c>
      <c r="F11212" s="1">
        <f t="shared" si="20546"/>
        <v>62.899561473027944</v>
      </c>
      <c r="G11212" s="1">
        <v>238.1</v>
      </c>
      <c r="H11212" s="6">
        <v>42213</v>
      </c>
    </row>
    <row r="11213" spans="1:8" hidden="1" x14ac:dyDescent="0.25">
      <c r="A11213" s="5" t="s">
        <v>19</v>
      </c>
      <c r="B11213" s="1">
        <f t="shared" si="20548"/>
        <v>70.700586463781889</v>
      </c>
      <c r="C11213" s="1">
        <v>267.63</v>
      </c>
      <c r="D11213" s="1">
        <f t="shared" si="20545"/>
        <v>82.699318433983194</v>
      </c>
      <c r="E11213" s="1">
        <v>313.05</v>
      </c>
      <c r="F11213" s="1">
        <f t="shared" si="20546"/>
        <v>63.700005283457493</v>
      </c>
      <c r="G11213" s="1">
        <v>241.13</v>
      </c>
      <c r="H11213" s="6">
        <v>42210</v>
      </c>
    </row>
    <row r="11214" spans="1:8" hidden="1" x14ac:dyDescent="0.25">
      <c r="A11214" s="5" t="s">
        <v>19</v>
      </c>
      <c r="B11214" s="1">
        <f t="shared" si="20548"/>
        <v>71.300258889417222</v>
      </c>
      <c r="C11214" s="1">
        <v>269.89999999999998</v>
      </c>
      <c r="D11214" s="1">
        <f t="shared" si="20545"/>
        <v>83.298990859618527</v>
      </c>
      <c r="E11214" s="1">
        <v>315.32</v>
      </c>
      <c r="F11214" s="1">
        <f t="shared" si="20546"/>
        <v>63.929835684471918</v>
      </c>
      <c r="G11214" s="1">
        <v>242</v>
      </c>
      <c r="H11214" s="6">
        <v>42208</v>
      </c>
    </row>
    <row r="11215" spans="1:8" hidden="1" x14ac:dyDescent="0.25">
      <c r="A11215" s="5" t="s">
        <v>19</v>
      </c>
      <c r="B11215" s="1">
        <f t="shared" si="20548"/>
        <v>71.501030274211445</v>
      </c>
      <c r="C11215" s="1">
        <v>270.66000000000003</v>
      </c>
      <c r="D11215" s="1">
        <f t="shared" si="20545"/>
        <v>83.499762244412736</v>
      </c>
      <c r="E11215" s="1">
        <v>316.08</v>
      </c>
      <c r="F11215" s="1">
        <f t="shared" si="20546"/>
        <v>63.950969514450257</v>
      </c>
      <c r="G11215" s="1">
        <v>242.08</v>
      </c>
      <c r="H11215" s="6">
        <v>42209</v>
      </c>
    </row>
    <row r="11216" spans="1:8" hidden="1" x14ac:dyDescent="0.25">
      <c r="A11216" s="5" t="s">
        <v>19</v>
      </c>
      <c r="B11216" s="1">
        <f t="shared" si="20548"/>
        <v>72.700375125482111</v>
      </c>
      <c r="C11216" s="1">
        <v>275.2</v>
      </c>
      <c r="D11216" s="1">
        <f t="shared" si="20545"/>
        <v>84.699107095683416</v>
      </c>
      <c r="E11216" s="1">
        <v>320.62</v>
      </c>
      <c r="F11216" s="1">
        <f t="shared" si="20546"/>
        <v>64.70122047868125</v>
      </c>
      <c r="G11216" s="1">
        <v>244.92</v>
      </c>
      <c r="H11216" s="6">
        <v>42207</v>
      </c>
    </row>
    <row r="11217" spans="1:8" hidden="1" x14ac:dyDescent="0.25">
      <c r="A11217" s="5" t="s">
        <v>19</v>
      </c>
      <c r="B11217" s="1">
        <f t="shared" si="20548"/>
        <v>72.951339356474875</v>
      </c>
      <c r="C11217" s="1">
        <v>276.14999999999998</v>
      </c>
      <c r="D11217" s="1">
        <f t="shared" si="20545"/>
        <v>84.950071326676166</v>
      </c>
      <c r="E11217" s="1">
        <v>321.57</v>
      </c>
      <c r="F11217" s="1">
        <f t="shared" si="20546"/>
        <v>64.500449093887042</v>
      </c>
      <c r="G11217" s="1">
        <v>244.16</v>
      </c>
      <c r="H11217" s="6">
        <v>42203</v>
      </c>
    </row>
    <row r="11218" spans="1:8" hidden="1" x14ac:dyDescent="0.25">
      <c r="A11218" s="5" t="s">
        <v>19</v>
      </c>
      <c r="B11218" s="1">
        <f t="shared" si="20548"/>
        <v>72.499603740687903</v>
      </c>
      <c r="C11218" s="1">
        <v>274.44</v>
      </c>
      <c r="D11218" s="1">
        <f t="shared" si="20545"/>
        <v>84.5009774396365</v>
      </c>
      <c r="E11218" s="1">
        <v>319.87</v>
      </c>
      <c r="F11218" s="1">
        <f t="shared" si="20546"/>
        <v>64.500449093887042</v>
      </c>
      <c r="G11218" s="1">
        <v>244.16</v>
      </c>
      <c r="H11218" s="6">
        <v>42202</v>
      </c>
    </row>
    <row r="11219" spans="1:8" hidden="1" x14ac:dyDescent="0.25">
      <c r="A11219" s="5" t="s">
        <v>19</v>
      </c>
      <c r="B11219" s="1">
        <f t="shared" si="20548"/>
        <v>71.501030274211445</v>
      </c>
      <c r="C11219" s="1">
        <v>270.66000000000003</v>
      </c>
      <c r="D11219" s="1">
        <f t="shared" si="20545"/>
        <v>83.499762244412736</v>
      </c>
      <c r="E11219" s="1">
        <v>316.08</v>
      </c>
      <c r="F11219" s="1">
        <f t="shared" si="20546"/>
        <v>64.500449093887042</v>
      </c>
      <c r="G11219" s="1">
        <v>244.16</v>
      </c>
      <c r="H11219" s="6">
        <v>42201</v>
      </c>
    </row>
    <row r="11220" spans="1:8" hidden="1" x14ac:dyDescent="0.25">
      <c r="A11220" s="5" t="s">
        <v>19</v>
      </c>
      <c r="B11220" s="1">
        <f t="shared" si="20548"/>
        <v>72.90114651027632</v>
      </c>
      <c r="C11220" s="1">
        <v>275.95999999999998</v>
      </c>
      <c r="D11220" s="1">
        <f t="shared" si="20545"/>
        <v>84.899878480477625</v>
      </c>
      <c r="E11220" s="1">
        <v>321.38</v>
      </c>
      <c r="F11220" s="1">
        <f t="shared" si="20546"/>
        <v>65.401278596713681</v>
      </c>
      <c r="G11220" s="1">
        <v>247.57</v>
      </c>
      <c r="H11220" s="6">
        <v>42199</v>
      </c>
    </row>
    <row r="11221" spans="1:8" hidden="1" x14ac:dyDescent="0.25">
      <c r="A11221" s="5" t="s">
        <v>19</v>
      </c>
      <c r="B11221" s="1">
        <f t="shared" si="20548"/>
        <v>74.700163787182319</v>
      </c>
      <c r="C11221" s="1">
        <v>282.77</v>
      </c>
      <c r="D11221" s="1">
        <f t="shared" si="20545"/>
        <v>75.157182860463891</v>
      </c>
      <c r="E11221" s="1">
        <v>284.5</v>
      </c>
      <c r="F11221" s="1">
        <f t="shared" si="20546"/>
        <v>65.900565329951917</v>
      </c>
      <c r="G11221" s="1">
        <v>249.46</v>
      </c>
      <c r="H11221" s="6">
        <v>42196</v>
      </c>
    </row>
    <row r="11222" spans="1:8" hidden="1" x14ac:dyDescent="0.25">
      <c r="A11222" s="5" t="s">
        <v>19</v>
      </c>
      <c r="B11222" s="1">
        <f t="shared" si="20548"/>
        <v>75.500607597611875</v>
      </c>
      <c r="C11222" s="1">
        <v>285.8</v>
      </c>
      <c r="D11222" s="1">
        <f t="shared" si="20545"/>
        <v>75.157182860463891</v>
      </c>
      <c r="E11222" s="1">
        <v>284.5</v>
      </c>
      <c r="F11222" s="1">
        <f t="shared" si="20546"/>
        <v>65.900565329951917</v>
      </c>
      <c r="G11222" s="1">
        <v>249.46</v>
      </c>
      <c r="H11222" s="6">
        <v>42195</v>
      </c>
    </row>
    <row r="11223" spans="1:8" hidden="1" x14ac:dyDescent="0.25">
      <c r="A11223" s="5" t="s">
        <v>19</v>
      </c>
      <c r="B11223" s="1">
        <f t="shared" si="20548"/>
        <v>74.700163787182319</v>
      </c>
      <c r="C11223" s="1">
        <v>282.77</v>
      </c>
      <c r="D11223" s="1">
        <f t="shared" si="20545"/>
        <v>75.157182860463891</v>
      </c>
      <c r="E11223" s="1">
        <v>284.5</v>
      </c>
      <c r="F11223" s="1">
        <f t="shared" si="20546"/>
        <v>65.900565329951917</v>
      </c>
      <c r="G11223" s="1">
        <v>249.46</v>
      </c>
      <c r="H11223" s="6">
        <v>42194</v>
      </c>
    </row>
    <row r="11224" spans="1:8" hidden="1" x14ac:dyDescent="0.25">
      <c r="A11224" s="5" t="s">
        <v>19</v>
      </c>
      <c r="B11224" s="1">
        <f t="shared" si="20548"/>
        <v>73.698948591958583</v>
      </c>
      <c r="C11224" s="1">
        <v>278.98</v>
      </c>
      <c r="D11224" s="1">
        <f t="shared" si="20545"/>
        <v>75.157182860463891</v>
      </c>
      <c r="E11224" s="1">
        <v>284.5</v>
      </c>
      <c r="F11224" s="1">
        <f t="shared" si="20546"/>
        <v>65.900565329951917</v>
      </c>
      <c r="G11224" s="1">
        <v>249.46</v>
      </c>
      <c r="H11224" s="6">
        <v>42193</v>
      </c>
    </row>
    <row r="11225" spans="1:8" hidden="1" x14ac:dyDescent="0.25">
      <c r="A11225" s="5" t="s">
        <v>19</v>
      </c>
      <c r="B11225" s="1">
        <f t="shared" si="20548"/>
        <v>72.90114651027632</v>
      </c>
      <c r="C11225" s="1">
        <v>275.95999999999998</v>
      </c>
      <c r="D11225" s="1">
        <f t="shared" si="20545"/>
        <v>75.157182860463891</v>
      </c>
      <c r="E11225" s="1">
        <v>284.5</v>
      </c>
      <c r="F11225" s="1">
        <f t="shared" si="20546"/>
        <v>66.701009140381473</v>
      </c>
      <c r="G11225" s="1">
        <v>252.49</v>
      </c>
      <c r="H11225" s="6">
        <v>42192</v>
      </c>
    </row>
    <row r="11226" spans="1:8" hidden="1" x14ac:dyDescent="0.25">
      <c r="A11226" s="5" t="s">
        <v>19</v>
      </c>
      <c r="B11226" s="1">
        <f t="shared" si="20548"/>
        <v>74.700163787182319</v>
      </c>
      <c r="C11226" s="1">
        <v>282.77</v>
      </c>
      <c r="D11226" s="1">
        <f t="shared" si="20545"/>
        <v>75.157182860463891</v>
      </c>
      <c r="E11226" s="1">
        <v>284.5</v>
      </c>
      <c r="F11226" s="1">
        <f t="shared" si="20546"/>
        <v>68.700797802081681</v>
      </c>
      <c r="G11226" s="1">
        <v>260.06</v>
      </c>
      <c r="H11226" s="6">
        <v>42188</v>
      </c>
    </row>
    <row r="11227" spans="1:8" hidden="1" x14ac:dyDescent="0.25">
      <c r="A11227" s="5" t="s">
        <v>19</v>
      </c>
      <c r="B11227" s="1">
        <f t="shared" si="20548"/>
        <v>73.698948591958583</v>
      </c>
      <c r="C11227" s="1">
        <v>278.98</v>
      </c>
      <c r="D11227" s="1">
        <f t="shared" si="20545"/>
        <v>75.157182860463891</v>
      </c>
      <c r="E11227" s="1">
        <v>284.5</v>
      </c>
      <c r="F11227" s="1">
        <f t="shared" si="20546"/>
        <v>68.700797802081681</v>
      </c>
      <c r="G11227" s="1">
        <v>260.06</v>
      </c>
      <c r="H11227" s="6">
        <v>42187</v>
      </c>
    </row>
    <row r="11228" spans="1:8" hidden="1" x14ac:dyDescent="0.25">
      <c r="A11228" s="5" t="s">
        <v>19</v>
      </c>
      <c r="B11228" s="1">
        <f t="shared" si="20548"/>
        <v>74.700163787182319</v>
      </c>
      <c r="C11228" s="1">
        <v>282.77</v>
      </c>
      <c r="D11228" s="1">
        <f t="shared" si="20545"/>
        <v>75.157182860463891</v>
      </c>
      <c r="E11228" s="1">
        <v>284.5</v>
      </c>
      <c r="F11228" s="1">
        <f t="shared" si="20546"/>
        <v>68.949120304327153</v>
      </c>
      <c r="G11228" s="1">
        <v>261</v>
      </c>
      <c r="H11228" s="6">
        <v>42186</v>
      </c>
    </row>
    <row r="11229" spans="1:8" hidden="1" x14ac:dyDescent="0.25">
      <c r="A11229" s="5" t="s">
        <v>19</v>
      </c>
      <c r="B11229" s="1">
        <f t="shared" si="20548"/>
        <v>73.899719976752792</v>
      </c>
      <c r="C11229" s="1">
        <v>279.74</v>
      </c>
      <c r="D11229" s="1">
        <f t="shared" si="20545"/>
        <v>75.157182860463891</v>
      </c>
      <c r="E11229" s="1">
        <v>284.5</v>
      </c>
      <c r="F11229" s="1">
        <f t="shared" si="20546"/>
        <v>67.900353991652125</v>
      </c>
      <c r="G11229" s="1">
        <v>257.02999999999997</v>
      </c>
      <c r="H11229" s="6">
        <v>42185</v>
      </c>
    </row>
    <row r="11230" spans="1:8" hidden="1" x14ac:dyDescent="0.25">
      <c r="A11230" s="5" t="s">
        <v>19</v>
      </c>
      <c r="B11230" s="1">
        <f t="shared" si="20548"/>
        <v>74.700163787182319</v>
      </c>
      <c r="C11230" s="1">
        <v>282.77</v>
      </c>
      <c r="D11230" s="1">
        <f t="shared" si="20545"/>
        <v>75.157182860463891</v>
      </c>
      <c r="E11230" s="1">
        <v>284.5</v>
      </c>
      <c r="F11230" s="1">
        <f t="shared" si="20546"/>
        <v>68.500026417287472</v>
      </c>
      <c r="G11230" s="1">
        <v>259.3</v>
      </c>
      <c r="H11230" s="6">
        <v>42182</v>
      </c>
    </row>
    <row r="11231" spans="1:8" hidden="1" x14ac:dyDescent="0.25">
      <c r="A11231" s="5" t="s">
        <v>19</v>
      </c>
      <c r="B11231" s="1">
        <f t="shared" si="20548"/>
        <v>74.200877053944097</v>
      </c>
      <c r="C11231" s="1">
        <v>280.88</v>
      </c>
      <c r="D11231" s="1">
        <f t="shared" si="20545"/>
        <v>75.157182860463891</v>
      </c>
      <c r="E11231" s="1">
        <v>284.5</v>
      </c>
      <c r="F11231" s="1">
        <f t="shared" si="20546"/>
        <v>68.500026417287472</v>
      </c>
      <c r="G11231" s="1">
        <v>259.3</v>
      </c>
      <c r="H11231" s="6">
        <v>42181</v>
      </c>
    </row>
    <row r="11232" spans="1:8" hidden="1" x14ac:dyDescent="0.25">
      <c r="A11232" s="5" t="s">
        <v>19</v>
      </c>
      <c r="B11232" s="1">
        <f t="shared" si="20548"/>
        <v>74.700163787182319</v>
      </c>
      <c r="C11232" s="1">
        <v>282.77</v>
      </c>
      <c r="D11232" s="1">
        <f t="shared" si="20545"/>
        <v>75.157182860463891</v>
      </c>
      <c r="E11232" s="1">
        <v>284.5</v>
      </c>
      <c r="F11232" s="1">
        <f t="shared" si="20546"/>
        <v>68.898927458128597</v>
      </c>
      <c r="G11232" s="1">
        <v>260.81</v>
      </c>
      <c r="H11232" s="6">
        <v>42180</v>
      </c>
    </row>
    <row r="11233" spans="1:8" hidden="1" x14ac:dyDescent="0.25">
      <c r="A11233" s="5" t="s">
        <v>19</v>
      </c>
      <c r="B11233" s="1">
        <f t="shared" si="20548"/>
        <v>75.149257674222014</v>
      </c>
      <c r="C11233" s="1">
        <v>284.47000000000003</v>
      </c>
      <c r="D11233" s="1">
        <f t="shared" ref="D11233:D11296" si="20549">E11233/3.7854</f>
        <v>75.157182860463891</v>
      </c>
      <c r="E11233" s="1">
        <v>284.5</v>
      </c>
      <c r="F11233" s="1">
        <f t="shared" ref="F11233:F11296" si="20550">G11233/3.7854</f>
        <v>69.79975696095525</v>
      </c>
      <c r="G11233" s="1">
        <v>264.22000000000003</v>
      </c>
      <c r="H11233" s="6">
        <v>42179</v>
      </c>
    </row>
    <row r="11234" spans="1:8" hidden="1" x14ac:dyDescent="0.25">
      <c r="A11234" s="5" t="s">
        <v>19</v>
      </c>
      <c r="B11234" s="1">
        <f t="shared" si="20548"/>
        <v>73.899719976752792</v>
      </c>
      <c r="C11234" s="1">
        <v>279.74</v>
      </c>
      <c r="D11234" s="1">
        <f t="shared" si="20549"/>
        <v>75.157182860463891</v>
      </c>
      <c r="E11234" s="1">
        <v>284.5</v>
      </c>
      <c r="F11234" s="1">
        <f t="shared" si="20550"/>
        <v>68.700797802081681</v>
      </c>
      <c r="G11234" s="1">
        <v>260.06</v>
      </c>
      <c r="H11234" s="6">
        <v>42178</v>
      </c>
    </row>
    <row r="11235" spans="1:8" hidden="1" x14ac:dyDescent="0.25">
      <c r="A11235" s="5" t="s">
        <v>19</v>
      </c>
      <c r="B11235" s="1">
        <f t="shared" si="20548"/>
        <v>74.700163787182319</v>
      </c>
      <c r="C11235" s="1">
        <v>282.77</v>
      </c>
      <c r="D11235" s="1">
        <f t="shared" si="20549"/>
        <v>75.157182860463891</v>
      </c>
      <c r="E11235" s="1">
        <v>284.5</v>
      </c>
      <c r="F11235" s="1">
        <f t="shared" si="20550"/>
        <v>68.700797802081681</v>
      </c>
      <c r="G11235" s="1">
        <v>260.06</v>
      </c>
      <c r="H11235" s="6">
        <v>42175</v>
      </c>
    </row>
    <row r="11236" spans="1:8" hidden="1" x14ac:dyDescent="0.25">
      <c r="A11236" s="5" t="s">
        <v>19</v>
      </c>
      <c r="B11236" s="1">
        <f t="shared" si="20548"/>
        <v>75.899508638453</v>
      </c>
      <c r="C11236" s="1">
        <v>287.31</v>
      </c>
      <c r="D11236" s="1">
        <f t="shared" si="20549"/>
        <v>75.157182860463891</v>
      </c>
      <c r="E11236" s="1">
        <v>284.5</v>
      </c>
      <c r="F11236" s="1">
        <f t="shared" si="20550"/>
        <v>69.699371268558139</v>
      </c>
      <c r="G11236" s="1">
        <v>263.83999999999997</v>
      </c>
      <c r="H11236" s="6">
        <v>42173</v>
      </c>
    </row>
    <row r="11237" spans="1:8" hidden="1" x14ac:dyDescent="0.25">
      <c r="A11237" s="5" t="s">
        <v>19</v>
      </c>
      <c r="B11237" s="1">
        <f t="shared" si="20548"/>
        <v>76.699952448882541</v>
      </c>
      <c r="C11237" s="1">
        <v>290.33999999999997</v>
      </c>
      <c r="D11237" s="1">
        <f t="shared" si="20549"/>
        <v>75.157182860463891</v>
      </c>
      <c r="E11237" s="1">
        <v>284.5</v>
      </c>
      <c r="F11237" s="1">
        <f t="shared" si="20550"/>
        <v>68.949120304327153</v>
      </c>
      <c r="G11237" s="1">
        <v>261</v>
      </c>
      <c r="H11237" s="6">
        <v>42172</v>
      </c>
    </row>
    <row r="11238" spans="1:8" hidden="1" x14ac:dyDescent="0.25">
      <c r="A11238" s="5" t="s">
        <v>19</v>
      </c>
      <c r="B11238" s="1">
        <f t="shared" si="20548"/>
        <v>76.250858561842861</v>
      </c>
      <c r="C11238" s="1">
        <v>288.64</v>
      </c>
      <c r="D11238" s="1">
        <f t="shared" si="20549"/>
        <v>75.157182860463891</v>
      </c>
      <c r="E11238" s="1">
        <v>284.5</v>
      </c>
      <c r="F11238" s="1">
        <f t="shared" si="20550"/>
        <v>68.700797802081681</v>
      </c>
      <c r="G11238" s="1">
        <v>260.06</v>
      </c>
      <c r="H11238" s="6">
        <v>42171</v>
      </c>
    </row>
    <row r="11239" spans="1:8" hidden="1" x14ac:dyDescent="0.25">
      <c r="A11239" s="5" t="s">
        <v>19</v>
      </c>
      <c r="B11239" s="1">
        <f t="shared" si="20548"/>
        <v>76.699952448882541</v>
      </c>
      <c r="C11239" s="1">
        <v>290.33999999999997</v>
      </c>
      <c r="D11239" s="1">
        <f t="shared" si="20549"/>
        <v>75.157182860463891</v>
      </c>
      <c r="E11239" s="1">
        <v>284.5</v>
      </c>
      <c r="F11239" s="1">
        <f t="shared" si="20550"/>
        <v>68.898927458128597</v>
      </c>
      <c r="G11239" s="1">
        <v>260.81</v>
      </c>
      <c r="H11239" s="6">
        <v>42168</v>
      </c>
    </row>
    <row r="11240" spans="1:8" hidden="1" x14ac:dyDescent="0.25">
      <c r="A11240" s="5" t="s">
        <v>19</v>
      </c>
      <c r="B11240" s="1">
        <f t="shared" si="20548"/>
        <v>76.900723833676764</v>
      </c>
      <c r="C11240" s="1">
        <v>291.10000000000002</v>
      </c>
      <c r="D11240" s="1">
        <f t="shared" si="20549"/>
        <v>75.157182860463891</v>
      </c>
      <c r="E11240" s="1">
        <v>284.5</v>
      </c>
      <c r="F11240" s="1">
        <f t="shared" si="20550"/>
        <v>70.700586463781889</v>
      </c>
      <c r="G11240" s="1">
        <v>267.63</v>
      </c>
      <c r="H11240" s="6">
        <v>42167</v>
      </c>
    </row>
    <row r="11241" spans="1:8" hidden="1" x14ac:dyDescent="0.25">
      <c r="A11241" s="5" t="s">
        <v>19</v>
      </c>
      <c r="B11241" s="1">
        <f t="shared" si="20548"/>
        <v>76.900723833676764</v>
      </c>
      <c r="C11241" s="1">
        <v>291.10000000000002</v>
      </c>
      <c r="D11241" s="1">
        <f t="shared" si="20549"/>
        <v>75.157182860463891</v>
      </c>
      <c r="E11241" s="1">
        <v>284.5</v>
      </c>
      <c r="F11241" s="1">
        <f t="shared" si="20550"/>
        <v>72.700375125482111</v>
      </c>
      <c r="G11241" s="1">
        <v>275.2</v>
      </c>
      <c r="H11241" s="6">
        <v>42166</v>
      </c>
    </row>
    <row r="11242" spans="1:8" hidden="1" x14ac:dyDescent="0.25">
      <c r="A11242" s="5" t="s">
        <v>19</v>
      </c>
      <c r="B11242" s="1">
        <f t="shared" si="20548"/>
        <v>75.299836212817667</v>
      </c>
      <c r="C11242" s="1">
        <v>285.04000000000002</v>
      </c>
      <c r="D11242" s="1">
        <f t="shared" si="20549"/>
        <v>75.157182860463891</v>
      </c>
      <c r="E11242" s="1">
        <v>284.5</v>
      </c>
      <c r="F11242" s="1">
        <f t="shared" si="20550"/>
        <v>71.950124161251125</v>
      </c>
      <c r="G11242" s="1">
        <v>272.36</v>
      </c>
      <c r="H11242" s="6">
        <v>42165</v>
      </c>
    </row>
    <row r="11243" spans="1:8" hidden="1" x14ac:dyDescent="0.25">
      <c r="A11243" s="5" t="s">
        <v>19</v>
      </c>
      <c r="B11243" s="1">
        <f t="shared" si="20548"/>
        <v>73.698948591958583</v>
      </c>
      <c r="C11243" s="1">
        <v>278.98</v>
      </c>
      <c r="D11243" s="1">
        <f t="shared" si="20549"/>
        <v>75.157182860463891</v>
      </c>
      <c r="E11243" s="1">
        <v>284.5</v>
      </c>
      <c r="F11243" s="1">
        <f t="shared" si="20550"/>
        <v>70.948908966027361</v>
      </c>
      <c r="G11243" s="1">
        <v>268.57</v>
      </c>
      <c r="H11243" s="6">
        <v>42164</v>
      </c>
    </row>
    <row r="11244" spans="1:8" hidden="1" x14ac:dyDescent="0.25">
      <c r="A11244" s="5" t="s">
        <v>19</v>
      </c>
      <c r="B11244" s="1">
        <f t="shared" si="20548"/>
        <v>73.698948591958583</v>
      </c>
      <c r="C11244" s="1">
        <v>278.98</v>
      </c>
      <c r="D11244" s="1">
        <f t="shared" si="20549"/>
        <v>75.157182860463891</v>
      </c>
      <c r="E11244" s="1">
        <v>284.5</v>
      </c>
      <c r="F11244" s="1">
        <f t="shared" si="20550"/>
        <v>71.699159930258361</v>
      </c>
      <c r="G11244" s="1">
        <v>271.41000000000003</v>
      </c>
      <c r="H11244" s="6">
        <v>42161</v>
      </c>
    </row>
    <row r="11245" spans="1:8" hidden="1" x14ac:dyDescent="0.25">
      <c r="A11245" s="5" t="s">
        <v>19</v>
      </c>
      <c r="B11245" s="1">
        <f t="shared" si="20548"/>
        <v>72.700375125482111</v>
      </c>
      <c r="C11245" s="1">
        <v>275.2</v>
      </c>
      <c r="D11245" s="1">
        <f t="shared" si="20549"/>
        <v>75.157182860463891</v>
      </c>
      <c r="E11245" s="1">
        <v>284.5</v>
      </c>
      <c r="F11245" s="1">
        <f t="shared" si="20550"/>
        <v>71.699159930258361</v>
      </c>
      <c r="G11245" s="1">
        <v>271.41000000000003</v>
      </c>
      <c r="H11245" s="6">
        <v>42160</v>
      </c>
    </row>
    <row r="11246" spans="1:8" hidden="1" x14ac:dyDescent="0.25">
      <c r="A11246" s="5" t="s">
        <v>19</v>
      </c>
      <c r="B11246" s="1">
        <f t="shared" si="20548"/>
        <v>73.949912822951333</v>
      </c>
      <c r="C11246" s="1">
        <v>279.93</v>
      </c>
      <c r="D11246" s="1">
        <f t="shared" si="20549"/>
        <v>75.157182860463891</v>
      </c>
      <c r="E11246" s="1">
        <v>284.5</v>
      </c>
      <c r="F11246" s="1">
        <f t="shared" si="20550"/>
        <v>72.700375125482111</v>
      </c>
      <c r="G11246" s="1">
        <v>275.2</v>
      </c>
      <c r="H11246" s="6">
        <v>42159</v>
      </c>
    </row>
    <row r="11247" spans="1:8" hidden="1" x14ac:dyDescent="0.25">
      <c r="A11247" s="5" t="s">
        <v>19</v>
      </c>
      <c r="B11247" s="1">
        <f t="shared" si="20548"/>
        <v>74.499392402388125</v>
      </c>
      <c r="C11247" s="1">
        <v>282.01</v>
      </c>
      <c r="D11247" s="1">
        <f t="shared" si="20549"/>
        <v>75.157182860463891</v>
      </c>
      <c r="E11247" s="1">
        <v>284.5</v>
      </c>
      <c r="F11247" s="1">
        <f t="shared" si="20550"/>
        <v>73.500818935911667</v>
      </c>
      <c r="G11247" s="1">
        <v>278.23</v>
      </c>
      <c r="H11247" s="6">
        <v>42158</v>
      </c>
    </row>
    <row r="11248" spans="1:8" hidden="1" x14ac:dyDescent="0.25">
      <c r="A11248" s="5" t="s">
        <v>19</v>
      </c>
      <c r="B11248" s="1">
        <f t="shared" si="20548"/>
        <v>73.899719976752792</v>
      </c>
      <c r="C11248" s="1">
        <v>279.74</v>
      </c>
      <c r="D11248" s="1">
        <f t="shared" si="20549"/>
        <v>75.157182860463891</v>
      </c>
      <c r="E11248" s="1">
        <v>284.5</v>
      </c>
      <c r="F11248" s="1">
        <f t="shared" si="20550"/>
        <v>99.318433983198602</v>
      </c>
      <c r="G11248" s="1">
        <v>375.96</v>
      </c>
      <c r="H11248" s="6">
        <v>42154</v>
      </c>
    </row>
    <row r="11249" spans="1:8" hidden="1" x14ac:dyDescent="0.25">
      <c r="A11249" s="5" t="s">
        <v>19</v>
      </c>
      <c r="B11249" s="1">
        <f t="shared" si="20548"/>
        <v>71.899931315052569</v>
      </c>
      <c r="C11249" s="1">
        <v>272.17</v>
      </c>
      <c r="D11249" s="1">
        <f t="shared" si="20549"/>
        <v>75.157182860463891</v>
      </c>
      <c r="E11249" s="1">
        <v>284.5</v>
      </c>
      <c r="F11249" s="1">
        <f t="shared" si="20550"/>
        <v>70.901357848576097</v>
      </c>
      <c r="G11249" s="1">
        <v>268.39</v>
      </c>
      <c r="H11249" s="6">
        <v>42153</v>
      </c>
    </row>
    <row r="11250" spans="1:8" hidden="1" x14ac:dyDescent="0.25">
      <c r="A11250" s="5" t="s">
        <v>19</v>
      </c>
      <c r="B11250" s="1">
        <f t="shared" si="20548"/>
        <v>70.700586463781889</v>
      </c>
      <c r="C11250" s="1">
        <v>267.63</v>
      </c>
      <c r="D11250" s="1">
        <f t="shared" si="20549"/>
        <v>75.157182860463891</v>
      </c>
      <c r="E11250" s="1">
        <v>284.5</v>
      </c>
      <c r="F11250" s="1">
        <f t="shared" si="20550"/>
        <v>70.700586463781889</v>
      </c>
      <c r="G11250" s="1">
        <v>267.63</v>
      </c>
      <c r="H11250" s="6">
        <v>42152</v>
      </c>
    </row>
    <row r="11251" spans="1:8" hidden="1" x14ac:dyDescent="0.25">
      <c r="A11251" s="5" t="s">
        <v>19</v>
      </c>
      <c r="B11251" s="1">
        <f t="shared" si="20548"/>
        <v>71.699159930258361</v>
      </c>
      <c r="C11251" s="1">
        <v>271.41000000000003</v>
      </c>
      <c r="D11251" s="1">
        <f t="shared" si="20549"/>
        <v>75.157182860463891</v>
      </c>
      <c r="E11251" s="1">
        <v>284.5</v>
      </c>
      <c r="F11251" s="1">
        <f t="shared" si="20550"/>
        <v>71.699159930258361</v>
      </c>
      <c r="G11251" s="1">
        <v>271.41000000000003</v>
      </c>
      <c r="H11251" s="6">
        <v>42151</v>
      </c>
    </row>
    <row r="11252" spans="1:8" hidden="1" x14ac:dyDescent="0.25">
      <c r="A11252" s="5" t="s">
        <v>19</v>
      </c>
      <c r="B11252" s="1">
        <f t="shared" si="20548"/>
        <v>72.951339356474875</v>
      </c>
      <c r="C11252" s="1">
        <v>276.14999999999998</v>
      </c>
      <c r="D11252" s="1">
        <f t="shared" si="20549"/>
        <v>75.157182860463891</v>
      </c>
      <c r="E11252" s="1">
        <v>284.5</v>
      </c>
      <c r="F11252" s="1">
        <f t="shared" si="20550"/>
        <v>72.951339356474875</v>
      </c>
      <c r="G11252" s="1">
        <v>276.14999999999998</v>
      </c>
      <c r="H11252" s="6">
        <v>42147</v>
      </c>
    </row>
    <row r="11253" spans="1:8" hidden="1" x14ac:dyDescent="0.25">
      <c r="A11253" s="5" t="s">
        <v>19</v>
      </c>
      <c r="B11253" s="1">
        <f t="shared" si="20548"/>
        <v>73.899719976752792</v>
      </c>
      <c r="C11253" s="1">
        <v>279.74</v>
      </c>
      <c r="D11253" s="1">
        <f t="shared" si="20549"/>
        <v>75.157182860463891</v>
      </c>
      <c r="E11253" s="1">
        <v>284.5</v>
      </c>
      <c r="F11253" s="1">
        <f t="shared" si="20550"/>
        <v>73.698948591958583</v>
      </c>
      <c r="G11253" s="1">
        <v>278.98</v>
      </c>
      <c r="H11253" s="6">
        <v>42146</v>
      </c>
    </row>
    <row r="11254" spans="1:8" hidden="1" x14ac:dyDescent="0.25">
      <c r="A11254" s="5" t="s">
        <v>19</v>
      </c>
      <c r="B11254" s="1">
        <f t="shared" si="20548"/>
        <v>71.699159930258361</v>
      </c>
      <c r="C11254" s="1">
        <v>271.41000000000003</v>
      </c>
      <c r="D11254" s="1">
        <f t="shared" si="20549"/>
        <v>75.157182860463891</v>
      </c>
      <c r="E11254" s="1">
        <v>284.5</v>
      </c>
      <c r="F11254" s="1">
        <f t="shared" si="20550"/>
        <v>72.201088392243889</v>
      </c>
      <c r="G11254" s="1">
        <v>273.31</v>
      </c>
      <c r="H11254" s="6">
        <v>42144</v>
      </c>
    </row>
    <row r="11255" spans="1:8" hidden="1" x14ac:dyDescent="0.25">
      <c r="A11255" s="5" t="s">
        <v>19</v>
      </c>
      <c r="B11255" s="1">
        <f t="shared" si="20548"/>
        <v>72.700375125482111</v>
      </c>
      <c r="C11255" s="1">
        <v>275.2</v>
      </c>
      <c r="D11255" s="1">
        <f t="shared" si="20549"/>
        <v>75.157182860463891</v>
      </c>
      <c r="E11255" s="1">
        <v>284.5</v>
      </c>
      <c r="F11255" s="1">
        <f t="shared" si="20550"/>
        <v>73.199661858720333</v>
      </c>
      <c r="G11255" s="1">
        <v>277.08999999999997</v>
      </c>
      <c r="H11255" s="6">
        <v>42139</v>
      </c>
    </row>
    <row r="11256" spans="1:8" hidden="1" x14ac:dyDescent="0.25">
      <c r="A11256" s="5" t="s">
        <v>19</v>
      </c>
      <c r="B11256" s="1">
        <f t="shared" si="20548"/>
        <v>72.201088392243889</v>
      </c>
      <c r="C11256" s="1">
        <v>273.31</v>
      </c>
      <c r="D11256" s="1">
        <f t="shared" si="20549"/>
        <v>75.157182860463891</v>
      </c>
      <c r="E11256" s="1">
        <v>284.5</v>
      </c>
      <c r="F11256" s="1">
        <f t="shared" si="20550"/>
        <v>73.199661858720333</v>
      </c>
      <c r="G11256" s="1">
        <v>277.08999999999997</v>
      </c>
      <c r="H11256" s="6">
        <v>42137</v>
      </c>
    </row>
    <row r="11257" spans="1:8" hidden="1" x14ac:dyDescent="0.25">
      <c r="A11257" s="5" t="s">
        <v>19</v>
      </c>
      <c r="B11257" s="1">
        <f t="shared" si="20548"/>
        <v>70.700586463781889</v>
      </c>
      <c r="C11257" s="1">
        <v>267.63</v>
      </c>
      <c r="D11257" s="1">
        <f t="shared" si="20549"/>
        <v>75.157182860463891</v>
      </c>
      <c r="E11257" s="1">
        <v>284.5</v>
      </c>
      <c r="F11257" s="1">
        <f t="shared" si="20550"/>
        <v>71.699159930258361</v>
      </c>
      <c r="G11257" s="1">
        <v>271.41000000000003</v>
      </c>
      <c r="H11257" s="6">
        <v>42132</v>
      </c>
    </row>
    <row r="11258" spans="1:8" hidden="1" x14ac:dyDescent="0.25">
      <c r="A11258" s="5" t="s">
        <v>19</v>
      </c>
      <c r="B11258" s="1">
        <f t="shared" si="20548"/>
        <v>71.300258889417222</v>
      </c>
      <c r="C11258" s="1">
        <v>269.89999999999998</v>
      </c>
      <c r="D11258" s="1">
        <f t="shared" si="20549"/>
        <v>75.157182860463891</v>
      </c>
      <c r="E11258" s="1">
        <v>284.5</v>
      </c>
      <c r="F11258" s="1">
        <f t="shared" si="20550"/>
        <v>72.700375125482111</v>
      </c>
      <c r="G11258" s="1">
        <v>275.2</v>
      </c>
      <c r="H11258" s="6">
        <v>42131</v>
      </c>
    </row>
    <row r="11259" spans="1:8" hidden="1" x14ac:dyDescent="0.25">
      <c r="A11259" s="5" t="s">
        <v>19</v>
      </c>
      <c r="B11259" s="1">
        <f t="shared" si="20548"/>
        <v>71.699159930258361</v>
      </c>
      <c r="C11259" s="1">
        <v>271.41000000000003</v>
      </c>
      <c r="D11259" s="1">
        <f t="shared" si="20549"/>
        <v>75.157182860463891</v>
      </c>
      <c r="E11259" s="1">
        <v>284.5</v>
      </c>
      <c r="F11259" s="1">
        <f t="shared" si="20550"/>
        <v>72.700375125482111</v>
      </c>
      <c r="G11259" s="1">
        <v>275.2</v>
      </c>
      <c r="H11259" s="6">
        <v>42130</v>
      </c>
    </row>
    <row r="11260" spans="1:8" hidden="1" x14ac:dyDescent="0.25">
      <c r="A11260" s="5" t="s">
        <v>19</v>
      </c>
      <c r="B11260" s="1">
        <f t="shared" si="20548"/>
        <v>70.700586463781889</v>
      </c>
      <c r="C11260" s="1">
        <v>267.63</v>
      </c>
      <c r="D11260" s="1">
        <f t="shared" si="20549"/>
        <v>75.157182860463891</v>
      </c>
      <c r="E11260" s="1">
        <v>284.5</v>
      </c>
      <c r="F11260" s="1">
        <f t="shared" si="20550"/>
        <v>71.699159930258361</v>
      </c>
      <c r="G11260" s="1">
        <v>271.41000000000003</v>
      </c>
      <c r="H11260" s="6">
        <v>42129</v>
      </c>
    </row>
    <row r="11261" spans="1:8" hidden="1" x14ac:dyDescent="0.25">
      <c r="A11261" s="5" t="s">
        <v>19</v>
      </c>
      <c r="B11261" s="1">
        <f t="shared" si="20548"/>
        <v>70.948908966027361</v>
      </c>
      <c r="C11261" s="1">
        <v>268.57</v>
      </c>
      <c r="D11261" s="1">
        <f t="shared" si="20549"/>
        <v>75.157182860463891</v>
      </c>
      <c r="E11261" s="1">
        <v>284.5</v>
      </c>
      <c r="F11261" s="1">
        <f t="shared" si="20550"/>
        <v>71.699159930258361</v>
      </c>
      <c r="G11261" s="1">
        <v>271.41000000000003</v>
      </c>
      <c r="H11261" s="6">
        <v>42125</v>
      </c>
    </row>
    <row r="11262" spans="1:8" hidden="1" x14ac:dyDescent="0.25">
      <c r="A11262" s="5" t="s">
        <v>19</v>
      </c>
      <c r="B11262" s="1">
        <f t="shared" si="20548"/>
        <v>70.499815078987695</v>
      </c>
      <c r="C11262" s="1">
        <v>266.87</v>
      </c>
      <c r="D11262" s="1">
        <f t="shared" si="20549"/>
        <v>75.157182860463891</v>
      </c>
      <c r="E11262" s="1">
        <v>284.5</v>
      </c>
      <c r="F11262" s="1">
        <f t="shared" si="20550"/>
        <v>70.700586463781889</v>
      </c>
      <c r="G11262" s="1">
        <v>267.63</v>
      </c>
      <c r="H11262" s="6">
        <v>42124</v>
      </c>
    </row>
    <row r="11263" spans="1:8" hidden="1" x14ac:dyDescent="0.25">
      <c r="A11263" s="5" t="s">
        <v>19</v>
      </c>
      <c r="B11263" s="1">
        <f t="shared" si="20548"/>
        <v>69.950335499550903</v>
      </c>
      <c r="C11263" s="1">
        <v>264.79000000000002</v>
      </c>
      <c r="D11263" s="1">
        <f t="shared" si="20549"/>
        <v>75.157182860463891</v>
      </c>
      <c r="E11263" s="1">
        <v>284.5</v>
      </c>
      <c r="F11263" s="1">
        <f t="shared" si="20550"/>
        <v>69.900142653352361</v>
      </c>
      <c r="G11263" s="1">
        <v>264.60000000000002</v>
      </c>
      <c r="H11263" s="6">
        <v>42123</v>
      </c>
    </row>
    <row r="11264" spans="1:8" hidden="1" x14ac:dyDescent="0.25">
      <c r="A11264" s="5" t="s">
        <v>19</v>
      </c>
      <c r="B11264" s="1">
        <f t="shared" si="20548"/>
        <v>70.700586463781889</v>
      </c>
      <c r="C11264" s="1">
        <v>267.63</v>
      </c>
      <c r="D11264" s="1">
        <f t="shared" si="20549"/>
        <v>75.157182860463891</v>
      </c>
      <c r="E11264" s="1">
        <v>284.5</v>
      </c>
      <c r="F11264" s="1">
        <f t="shared" si="20550"/>
        <v>69.900142653352361</v>
      </c>
      <c r="G11264" s="1">
        <v>264.60000000000002</v>
      </c>
      <c r="H11264" s="6">
        <v>42118</v>
      </c>
    </row>
    <row r="11265" spans="1:8" hidden="1" x14ac:dyDescent="0.25">
      <c r="A11265" s="5" t="s">
        <v>19</v>
      </c>
      <c r="B11265" s="1">
        <f t="shared" si="20548"/>
        <v>68.898927458128597</v>
      </c>
      <c r="C11265" s="1">
        <v>260.81</v>
      </c>
      <c r="D11265" s="1">
        <f t="shared" si="20549"/>
        <v>75.157182860463891</v>
      </c>
      <c r="E11265" s="1">
        <v>284.5</v>
      </c>
      <c r="F11265" s="1">
        <f t="shared" si="20550"/>
        <v>68.898927458128597</v>
      </c>
      <c r="G11265" s="1">
        <v>260.81</v>
      </c>
      <c r="H11265" s="6">
        <v>42117</v>
      </c>
    </row>
    <row r="11266" spans="1:8" hidden="1" x14ac:dyDescent="0.25">
      <c r="A11266" s="5" t="s">
        <v>19</v>
      </c>
      <c r="B11266" s="1">
        <f t="shared" si="20548"/>
        <v>67.900353991652125</v>
      </c>
      <c r="C11266" s="1">
        <v>257.02999999999997</v>
      </c>
      <c r="D11266" s="1">
        <f t="shared" si="20549"/>
        <v>75.157182860463891</v>
      </c>
      <c r="E11266" s="1">
        <v>284.5</v>
      </c>
      <c r="F11266" s="1">
        <f t="shared" si="20550"/>
        <v>68.700797802081681</v>
      </c>
      <c r="G11266" s="1">
        <v>260.06</v>
      </c>
      <c r="H11266" s="6">
        <v>42116</v>
      </c>
    </row>
    <row r="11267" spans="1:8" hidden="1" x14ac:dyDescent="0.25">
      <c r="A11267" s="5" t="s">
        <v>19</v>
      </c>
      <c r="B11267" s="1">
        <f t="shared" si="20548"/>
        <v>68.700797802081681</v>
      </c>
      <c r="C11267" s="1">
        <v>260.06</v>
      </c>
      <c r="D11267" s="1">
        <f t="shared" si="20549"/>
        <v>75.157182860463891</v>
      </c>
      <c r="E11267" s="1">
        <v>284.5</v>
      </c>
      <c r="F11267" s="1">
        <f t="shared" si="20550"/>
        <v>68.898927458128597</v>
      </c>
      <c r="G11267" s="1">
        <v>260.81</v>
      </c>
      <c r="H11267" s="6">
        <v>42110</v>
      </c>
    </row>
    <row r="11268" spans="1:8" hidden="1" x14ac:dyDescent="0.25">
      <c r="A11268" s="5" t="s">
        <v>19</v>
      </c>
      <c r="B11268" s="1">
        <f t="shared" si="20548"/>
        <v>66.899138796428389</v>
      </c>
      <c r="C11268" s="1">
        <v>253.24</v>
      </c>
      <c r="D11268" s="1">
        <f t="shared" si="20549"/>
        <v>75.157182860463891</v>
      </c>
      <c r="E11268" s="1">
        <v>284.5</v>
      </c>
      <c r="F11268" s="1">
        <f t="shared" si="20550"/>
        <v>66.94933164262693</v>
      </c>
      <c r="G11268" s="1">
        <v>253.43</v>
      </c>
      <c r="H11268" s="6">
        <v>42109</v>
      </c>
    </row>
    <row r="11269" spans="1:8" hidden="1" x14ac:dyDescent="0.25">
      <c r="A11269" s="5" t="s">
        <v>19</v>
      </c>
      <c r="B11269" s="1">
        <f t="shared" si="20548"/>
        <v>66.399852063190153</v>
      </c>
      <c r="C11269" s="1">
        <v>251.35</v>
      </c>
      <c r="D11269" s="1">
        <f t="shared" si="20549"/>
        <v>75.157182860463891</v>
      </c>
      <c r="E11269" s="1">
        <v>284.5</v>
      </c>
      <c r="F11269" s="1">
        <f t="shared" si="20550"/>
        <v>66.94933164262693</v>
      </c>
      <c r="G11269" s="1">
        <v>253.43</v>
      </c>
      <c r="H11269" s="6">
        <v>42108</v>
      </c>
    </row>
    <row r="11270" spans="1:8" hidden="1" x14ac:dyDescent="0.25">
      <c r="A11270" s="5" t="s">
        <v>19</v>
      </c>
      <c r="B11270" s="1">
        <f t="shared" ref="B11270:B11333" si="20551">C11270/3.7854</f>
        <v>66.399852063190153</v>
      </c>
      <c r="C11270" s="1">
        <v>251.35</v>
      </c>
      <c r="D11270" s="1">
        <f t="shared" si="20549"/>
        <v>75.157182860463891</v>
      </c>
      <c r="E11270" s="1">
        <v>284.5</v>
      </c>
      <c r="F11270" s="1">
        <f t="shared" si="20550"/>
        <v>66.701009140381473</v>
      </c>
      <c r="G11270" s="1">
        <v>252.49</v>
      </c>
      <c r="H11270" s="6">
        <v>42105</v>
      </c>
    </row>
    <row r="11271" spans="1:8" hidden="1" x14ac:dyDescent="0.25">
      <c r="A11271" s="5" t="s">
        <v>19</v>
      </c>
      <c r="B11271" s="1">
        <f t="shared" si="20551"/>
        <v>65.401278596713681</v>
      </c>
      <c r="C11271" s="1">
        <v>247.57</v>
      </c>
      <c r="D11271" s="1">
        <f t="shared" si="20549"/>
        <v>75.157182860463891</v>
      </c>
      <c r="E11271" s="1">
        <v>284.5</v>
      </c>
      <c r="F11271" s="1">
        <f t="shared" si="20550"/>
        <v>65.699793945157708</v>
      </c>
      <c r="G11271" s="1">
        <v>248.7</v>
      </c>
      <c r="H11271" s="6">
        <v>42104</v>
      </c>
    </row>
    <row r="11272" spans="1:8" hidden="1" x14ac:dyDescent="0.25">
      <c r="A11272" s="5" t="s">
        <v>19</v>
      </c>
      <c r="B11272" s="1">
        <f t="shared" si="20551"/>
        <v>64.899350134728166</v>
      </c>
      <c r="C11272" s="1">
        <v>245.67</v>
      </c>
      <c r="D11272" s="1">
        <f t="shared" si="20549"/>
        <v>75.157182860463891</v>
      </c>
      <c r="E11272" s="1">
        <v>284.5</v>
      </c>
      <c r="F11272" s="1">
        <f t="shared" si="20550"/>
        <v>64.899350134728166</v>
      </c>
      <c r="G11272" s="1">
        <v>245.67</v>
      </c>
      <c r="H11272" s="6">
        <v>42103</v>
      </c>
    </row>
    <row r="11273" spans="1:8" hidden="1" x14ac:dyDescent="0.25">
      <c r="A11273" s="5" t="s">
        <v>19</v>
      </c>
      <c r="B11273" s="1">
        <f t="shared" si="20551"/>
        <v>66.899138796428389</v>
      </c>
      <c r="C11273" s="1">
        <v>253.24</v>
      </c>
      <c r="D11273" s="1">
        <f t="shared" si="20549"/>
        <v>75.157182860463891</v>
      </c>
      <c r="E11273" s="1">
        <v>284.5</v>
      </c>
      <c r="F11273" s="1">
        <f t="shared" si="20550"/>
        <v>66.701009140381473</v>
      </c>
      <c r="G11273" s="1">
        <v>252.49</v>
      </c>
      <c r="H11273" s="6">
        <v>42101</v>
      </c>
    </row>
    <row r="11274" spans="1:8" hidden="1" x14ac:dyDescent="0.25">
      <c r="A11274" s="5" t="s">
        <v>19</v>
      </c>
      <c r="B11274" s="1">
        <f t="shared" si="20551"/>
        <v>64.949542980926722</v>
      </c>
      <c r="C11274" s="1">
        <v>245.86</v>
      </c>
      <c r="D11274" s="1">
        <f t="shared" si="20549"/>
        <v>75.157182860463891</v>
      </c>
      <c r="E11274" s="1">
        <v>284.5</v>
      </c>
      <c r="F11274" s="1">
        <f t="shared" si="20550"/>
        <v>66.701009140381473</v>
      </c>
      <c r="G11274" s="1">
        <v>252.49</v>
      </c>
      <c r="H11274" s="6">
        <v>42097</v>
      </c>
    </row>
    <row r="11275" spans="1:8" hidden="1" x14ac:dyDescent="0.25">
      <c r="A11275" s="5" t="s">
        <v>19</v>
      </c>
      <c r="B11275" s="1">
        <f t="shared" si="20551"/>
        <v>66.299466370793041</v>
      </c>
      <c r="C11275" s="1">
        <v>250.97</v>
      </c>
      <c r="D11275" s="1">
        <f t="shared" si="20549"/>
        <v>75.157182860463891</v>
      </c>
      <c r="E11275" s="1">
        <v>284.5</v>
      </c>
      <c r="F11275" s="1">
        <f t="shared" si="20550"/>
        <v>65.950758176150472</v>
      </c>
      <c r="G11275" s="1">
        <v>249.65</v>
      </c>
      <c r="H11275" s="6">
        <v>42096</v>
      </c>
    </row>
    <row r="11276" spans="1:8" hidden="1" x14ac:dyDescent="0.25">
      <c r="A11276" s="5" t="s">
        <v>19</v>
      </c>
      <c r="B11276" s="1">
        <f t="shared" si="20551"/>
        <v>64.949542980926722</v>
      </c>
      <c r="C11276" s="1">
        <v>245.86</v>
      </c>
      <c r="D11276" s="1">
        <f t="shared" si="20549"/>
        <v>75.157182860463891</v>
      </c>
      <c r="E11276" s="1">
        <v>284.5</v>
      </c>
      <c r="F11276" s="1">
        <f t="shared" si="20550"/>
        <v>65.950758176150472</v>
      </c>
      <c r="G11276" s="1">
        <v>249.65</v>
      </c>
      <c r="H11276" s="6">
        <v>42095</v>
      </c>
    </row>
    <row r="11277" spans="1:8" hidden="1" x14ac:dyDescent="0.25">
      <c r="A11277" s="5" t="s">
        <v>19</v>
      </c>
      <c r="B11277" s="1">
        <f t="shared" si="20551"/>
        <v>65.4990225603635</v>
      </c>
      <c r="C11277" s="1">
        <v>247.94</v>
      </c>
      <c r="D11277" s="1">
        <f t="shared" si="20549"/>
        <v>75.157182860463891</v>
      </c>
      <c r="E11277" s="1">
        <v>284.5</v>
      </c>
      <c r="F11277" s="1">
        <f t="shared" si="20550"/>
        <v>66.701009140381473</v>
      </c>
      <c r="G11277" s="1">
        <v>252.49</v>
      </c>
      <c r="H11277" s="6">
        <v>42091</v>
      </c>
    </row>
    <row r="11278" spans="1:8" hidden="1" x14ac:dyDescent="0.25">
      <c r="A11278" s="5" t="s">
        <v>19</v>
      </c>
      <c r="B11278" s="1">
        <f t="shared" si="20551"/>
        <v>66.50023775558725</v>
      </c>
      <c r="C11278" s="1">
        <v>251.73</v>
      </c>
      <c r="D11278" s="1">
        <f t="shared" si="20549"/>
        <v>75.157182860463891</v>
      </c>
      <c r="E11278" s="1">
        <v>284.5</v>
      </c>
      <c r="F11278" s="1">
        <f t="shared" si="20550"/>
        <v>67.699582606857916</v>
      </c>
      <c r="G11278" s="1">
        <v>256.27</v>
      </c>
      <c r="H11278" s="6">
        <v>42089</v>
      </c>
    </row>
    <row r="11279" spans="1:8" hidden="1" x14ac:dyDescent="0.25">
      <c r="A11279" s="5" t="s">
        <v>19</v>
      </c>
      <c r="B11279" s="1">
        <f t="shared" si="20551"/>
        <v>65.4990225603635</v>
      </c>
      <c r="C11279" s="1">
        <v>247.94</v>
      </c>
      <c r="D11279" s="1">
        <f t="shared" si="20549"/>
        <v>75.157182860463891</v>
      </c>
      <c r="E11279" s="1">
        <v>284.5</v>
      </c>
      <c r="F11279" s="1">
        <f t="shared" si="20550"/>
        <v>67.699582606857916</v>
      </c>
      <c r="G11279" s="1">
        <v>256.27</v>
      </c>
      <c r="H11279" s="6">
        <v>42084</v>
      </c>
    </row>
    <row r="11280" spans="1:8" hidden="1" x14ac:dyDescent="0.25">
      <c r="A11280" s="5" t="s">
        <v>19</v>
      </c>
      <c r="B11280" s="1">
        <f t="shared" si="20551"/>
        <v>64.899350134728166</v>
      </c>
      <c r="C11280" s="1">
        <v>245.67</v>
      </c>
      <c r="D11280" s="1">
        <f t="shared" si="20549"/>
        <v>75.157182860463891</v>
      </c>
      <c r="E11280" s="1">
        <v>284.5</v>
      </c>
      <c r="F11280" s="1">
        <f t="shared" si="20550"/>
        <v>67.699582606857916</v>
      </c>
      <c r="G11280" s="1">
        <v>256.27</v>
      </c>
      <c r="H11280" s="6">
        <v>42083</v>
      </c>
    </row>
    <row r="11281" spans="1:8" hidden="1" x14ac:dyDescent="0.25">
      <c r="A11281" s="5" t="s">
        <v>19</v>
      </c>
      <c r="B11281" s="1">
        <f t="shared" si="20551"/>
        <v>65.699793945157708</v>
      </c>
      <c r="C11281" s="1">
        <v>248.7</v>
      </c>
      <c r="D11281" s="1">
        <f t="shared" si="20549"/>
        <v>75.157182860463891</v>
      </c>
      <c r="E11281" s="1">
        <v>284.5</v>
      </c>
      <c r="F11281" s="1">
        <f t="shared" si="20550"/>
        <v>68.700797802081681</v>
      </c>
      <c r="G11281" s="1">
        <v>260.06</v>
      </c>
      <c r="H11281" s="6">
        <v>42082</v>
      </c>
    </row>
    <row r="11282" spans="1:8" hidden="1" x14ac:dyDescent="0.25">
      <c r="A11282" s="5" t="s">
        <v>19</v>
      </c>
      <c r="B11282" s="1">
        <f t="shared" si="20551"/>
        <v>64.299677709092833</v>
      </c>
      <c r="C11282" s="1">
        <v>243.4</v>
      </c>
      <c r="D11282" s="1">
        <f t="shared" si="20549"/>
        <v>75.157182860463891</v>
      </c>
      <c r="E11282" s="1">
        <v>284.5</v>
      </c>
      <c r="F11282" s="1">
        <f t="shared" si="20550"/>
        <v>66.701009140381473</v>
      </c>
      <c r="G11282" s="1">
        <v>252.49</v>
      </c>
      <c r="H11282" s="6">
        <v>42080</v>
      </c>
    </row>
    <row r="11283" spans="1:8" hidden="1" x14ac:dyDescent="0.25">
      <c r="A11283" s="5" t="s">
        <v>19</v>
      </c>
      <c r="B11283" s="1">
        <f t="shared" si="20551"/>
        <v>64.70122047868125</v>
      </c>
      <c r="C11283" s="1">
        <v>244.92</v>
      </c>
      <c r="D11283" s="1">
        <f t="shared" si="20549"/>
        <v>75.157182860463891</v>
      </c>
      <c r="E11283" s="1">
        <v>284.5</v>
      </c>
      <c r="F11283" s="1">
        <f t="shared" si="20550"/>
        <v>66.899138796428389</v>
      </c>
      <c r="G11283" s="1">
        <v>253.24</v>
      </c>
      <c r="H11283" s="6">
        <v>42079</v>
      </c>
    </row>
    <row r="11284" spans="1:8" hidden="1" x14ac:dyDescent="0.25">
      <c r="A11284" s="5" t="s">
        <v>19</v>
      </c>
      <c r="B11284" s="1">
        <f t="shared" si="20551"/>
        <v>61.700216621757278</v>
      </c>
      <c r="C11284" s="1">
        <v>233.56</v>
      </c>
      <c r="D11284" s="1">
        <f t="shared" si="20549"/>
        <v>75.157182860463891</v>
      </c>
      <c r="E11284" s="1">
        <v>284.5</v>
      </c>
      <c r="F11284" s="1">
        <f t="shared" si="20550"/>
        <v>66.899138796428389</v>
      </c>
      <c r="G11284" s="1">
        <v>253.24</v>
      </c>
      <c r="H11284" s="6">
        <v>42077</v>
      </c>
    </row>
    <row r="11285" spans="1:8" hidden="1" x14ac:dyDescent="0.25">
      <c r="A11285" s="5" t="s">
        <v>19</v>
      </c>
      <c r="B11285" s="1">
        <f t="shared" si="20551"/>
        <v>61.951180852750035</v>
      </c>
      <c r="C11285" s="1">
        <v>234.51</v>
      </c>
      <c r="D11285" s="1">
        <f t="shared" si="20549"/>
        <v>75.157182860463891</v>
      </c>
      <c r="E11285" s="1">
        <v>284.5</v>
      </c>
      <c r="F11285" s="1">
        <f t="shared" si="20550"/>
        <v>68.34416442119722</v>
      </c>
      <c r="G11285" s="1">
        <v>258.70999999999998</v>
      </c>
      <c r="H11285" s="6">
        <v>42076</v>
      </c>
    </row>
    <row r="11286" spans="1:8" hidden="1" x14ac:dyDescent="0.25">
      <c r="A11286" s="5" t="s">
        <v>19</v>
      </c>
      <c r="B11286" s="1">
        <f t="shared" si="20551"/>
        <v>62.199503354995507</v>
      </c>
      <c r="C11286" s="1">
        <v>235.45</v>
      </c>
      <c r="D11286" s="1">
        <f t="shared" si="20549"/>
        <v>75.157182860463891</v>
      </c>
      <c r="E11286" s="1">
        <v>284.5</v>
      </c>
      <c r="F11286" s="1">
        <f t="shared" si="20550"/>
        <v>68.898927458128597</v>
      </c>
      <c r="G11286" s="1">
        <v>260.81</v>
      </c>
      <c r="H11286" s="6">
        <v>42075</v>
      </c>
    </row>
    <row r="11287" spans="1:8" hidden="1" x14ac:dyDescent="0.25">
      <c r="A11287" s="5" t="s">
        <v>19</v>
      </c>
      <c r="B11287" s="1">
        <f t="shared" si="20551"/>
        <v>61.951180852750035</v>
      </c>
      <c r="C11287" s="1">
        <v>234.51</v>
      </c>
      <c r="D11287" s="1">
        <f t="shared" si="20549"/>
        <v>75.157182860463891</v>
      </c>
      <c r="E11287" s="1">
        <v>284.5</v>
      </c>
      <c r="F11287" s="1">
        <f t="shared" si="20550"/>
        <v>68.700797802081681</v>
      </c>
      <c r="G11287" s="1">
        <v>260.06</v>
      </c>
      <c r="H11287" s="6">
        <v>42074</v>
      </c>
    </row>
    <row r="11288" spans="1:8" hidden="1" x14ac:dyDescent="0.25">
      <c r="A11288" s="5" t="s">
        <v>19</v>
      </c>
      <c r="B11288" s="1">
        <f t="shared" si="20551"/>
        <v>62.9497543192265</v>
      </c>
      <c r="C11288" s="1">
        <v>238.29</v>
      </c>
      <c r="D11288" s="1">
        <f t="shared" si="20549"/>
        <v>75.157182860463891</v>
      </c>
      <c r="E11288" s="1">
        <v>284.5</v>
      </c>
      <c r="F11288" s="1">
        <f t="shared" si="20550"/>
        <v>68.700797802081681</v>
      </c>
      <c r="G11288" s="1">
        <v>260.06</v>
      </c>
      <c r="H11288" s="6">
        <v>42073</v>
      </c>
    </row>
    <row r="11289" spans="1:8" hidden="1" x14ac:dyDescent="0.25">
      <c r="A11289" s="5" t="s">
        <v>19</v>
      </c>
      <c r="B11289" s="1">
        <f t="shared" si="20551"/>
        <v>62.9497543192265</v>
      </c>
      <c r="C11289" s="1">
        <v>238.29</v>
      </c>
      <c r="D11289" s="1">
        <f t="shared" si="20549"/>
        <v>75.157182860463891</v>
      </c>
      <c r="E11289" s="1">
        <v>284.5</v>
      </c>
      <c r="F11289" s="1">
        <f t="shared" si="20550"/>
        <v>69.300470227717014</v>
      </c>
      <c r="G11289" s="1">
        <v>262.33</v>
      </c>
      <c r="H11289" s="6">
        <v>42069</v>
      </c>
    </row>
    <row r="11290" spans="1:8" hidden="1" x14ac:dyDescent="0.25">
      <c r="A11290" s="5" t="s">
        <v>19</v>
      </c>
      <c r="B11290" s="1">
        <f t="shared" si="20551"/>
        <v>63.700005283457493</v>
      </c>
      <c r="C11290" s="1">
        <v>241.13</v>
      </c>
      <c r="D11290" s="1">
        <f t="shared" si="20549"/>
        <v>75.157182860463891</v>
      </c>
      <c r="E11290" s="1">
        <v>284.5</v>
      </c>
      <c r="F11290" s="1">
        <f t="shared" si="20550"/>
        <v>69.699371268558139</v>
      </c>
      <c r="G11290" s="1">
        <v>263.83999999999997</v>
      </c>
      <c r="H11290" s="6">
        <v>42068</v>
      </c>
    </row>
    <row r="11291" spans="1:8" hidden="1" x14ac:dyDescent="0.25">
      <c r="A11291" s="5" t="s">
        <v>19</v>
      </c>
      <c r="B11291" s="1">
        <f t="shared" si="20551"/>
        <v>64.199292016695722</v>
      </c>
      <c r="C11291" s="1">
        <v>243.02</v>
      </c>
      <c r="D11291" s="1">
        <f t="shared" si="20549"/>
        <v>75.157182860463891</v>
      </c>
      <c r="E11291" s="1">
        <v>284.5</v>
      </c>
      <c r="F11291" s="1">
        <f t="shared" si="20550"/>
        <v>70.201299730543667</v>
      </c>
      <c r="G11291" s="1">
        <v>265.74</v>
      </c>
      <c r="H11291" s="6">
        <v>42067</v>
      </c>
    </row>
    <row r="11292" spans="1:8" hidden="1" x14ac:dyDescent="0.25">
      <c r="A11292" s="5" t="s">
        <v>19</v>
      </c>
      <c r="B11292" s="1">
        <f t="shared" si="20551"/>
        <v>62.701431816981028</v>
      </c>
      <c r="C11292" s="1">
        <v>237.35</v>
      </c>
      <c r="D11292" s="1">
        <f t="shared" si="20549"/>
        <v>75.157182860463891</v>
      </c>
      <c r="E11292" s="1">
        <v>284.5</v>
      </c>
      <c r="F11292" s="1">
        <f t="shared" si="20550"/>
        <v>68.700797802081681</v>
      </c>
      <c r="G11292" s="1">
        <v>260.06</v>
      </c>
      <c r="H11292" s="6">
        <v>42066</v>
      </c>
    </row>
    <row r="11293" spans="1:8" hidden="1" x14ac:dyDescent="0.25">
      <c r="A11293" s="5" t="s">
        <v>19</v>
      </c>
      <c r="B11293" s="1">
        <f t="shared" si="20551"/>
        <v>64.70122047868125</v>
      </c>
      <c r="C11293" s="1">
        <v>244.92</v>
      </c>
      <c r="D11293" s="1">
        <f t="shared" si="20549"/>
        <v>75.157182860463891</v>
      </c>
      <c r="E11293" s="1">
        <v>284.5</v>
      </c>
      <c r="F11293" s="1">
        <f t="shared" si="20550"/>
        <v>69.699371268558139</v>
      </c>
      <c r="G11293" s="1">
        <v>263.83999999999997</v>
      </c>
      <c r="H11293" s="6">
        <v>42063</v>
      </c>
    </row>
    <row r="11294" spans="1:8" hidden="1" x14ac:dyDescent="0.25">
      <c r="A11294" s="5" t="s">
        <v>19</v>
      </c>
      <c r="B11294" s="1">
        <f t="shared" si="20551"/>
        <v>62.701431816981028</v>
      </c>
      <c r="C11294" s="1">
        <v>237.35</v>
      </c>
      <c r="D11294" s="1">
        <f t="shared" si="20549"/>
        <v>75.157182860463891</v>
      </c>
      <c r="E11294" s="1">
        <v>284.5</v>
      </c>
      <c r="F11294" s="1">
        <f t="shared" si="20550"/>
        <v>69.699371268558139</v>
      </c>
      <c r="G11294" s="1">
        <v>263.83999999999997</v>
      </c>
      <c r="H11294" s="6">
        <v>42061</v>
      </c>
    </row>
    <row r="11295" spans="1:8" hidden="1" x14ac:dyDescent="0.25">
      <c r="A11295" s="5" t="s">
        <v>19</v>
      </c>
      <c r="B11295" s="1">
        <f t="shared" si="20551"/>
        <v>60.199714693295292</v>
      </c>
      <c r="C11295" s="1">
        <v>227.88</v>
      </c>
      <c r="D11295" s="1">
        <f t="shared" si="20549"/>
        <v>75.157182860463891</v>
      </c>
      <c r="E11295" s="1">
        <v>284.5</v>
      </c>
      <c r="F11295" s="1">
        <f t="shared" si="20550"/>
        <v>67.699582606857916</v>
      </c>
      <c r="G11295" s="1">
        <v>256.27</v>
      </c>
      <c r="H11295" s="6">
        <v>42060</v>
      </c>
    </row>
    <row r="11296" spans="1:8" hidden="1" x14ac:dyDescent="0.25">
      <c r="A11296" s="5" t="s">
        <v>19</v>
      </c>
      <c r="B11296" s="1">
        <f t="shared" si="20551"/>
        <v>60.699001426533528</v>
      </c>
      <c r="C11296" s="1">
        <v>229.77</v>
      </c>
      <c r="D11296" s="1">
        <f t="shared" si="20549"/>
        <v>75.157182860463891</v>
      </c>
      <c r="E11296" s="1">
        <v>284.5</v>
      </c>
      <c r="F11296" s="1">
        <f t="shared" si="20550"/>
        <v>73.698948591958583</v>
      </c>
      <c r="G11296" s="1">
        <v>278.98</v>
      </c>
      <c r="H11296" s="6">
        <v>42059</v>
      </c>
    </row>
    <row r="11297" spans="1:8" hidden="1" x14ac:dyDescent="0.25">
      <c r="A11297" s="5" t="s">
        <v>19</v>
      </c>
      <c r="B11297" s="1">
        <f t="shared" si="20551"/>
        <v>60.699001426533528</v>
      </c>
      <c r="C11297" s="1">
        <v>229.77</v>
      </c>
      <c r="D11297" s="1">
        <f t="shared" ref="D11297:D11360" si="20552">E11297/3.7854</f>
        <v>75.157182860463891</v>
      </c>
      <c r="E11297" s="1">
        <v>284.5</v>
      </c>
      <c r="F11297" s="1">
        <f t="shared" ref="F11297:F11360" si="20553">G11297/3.7854</f>
        <v>71.699159930258361</v>
      </c>
      <c r="G11297" s="1">
        <v>271.41000000000003</v>
      </c>
      <c r="H11297" s="6">
        <v>42056</v>
      </c>
    </row>
    <row r="11298" spans="1:8" hidden="1" x14ac:dyDescent="0.25">
      <c r="A11298" s="5" t="s">
        <v>19</v>
      </c>
      <c r="B11298" s="1">
        <f t="shared" si="20551"/>
        <v>59.901199344851271</v>
      </c>
      <c r="C11298" s="1">
        <v>226.75</v>
      </c>
      <c r="D11298" s="1">
        <f t="shared" si="20552"/>
        <v>75.157182860463891</v>
      </c>
      <c r="E11298" s="1">
        <v>284.5</v>
      </c>
      <c r="F11298" s="1">
        <f t="shared" si="20553"/>
        <v>68.898927458128597</v>
      </c>
      <c r="G11298" s="1">
        <v>260.81</v>
      </c>
      <c r="H11298" s="6">
        <v>42055</v>
      </c>
    </row>
    <row r="11299" spans="1:8" hidden="1" x14ac:dyDescent="0.25">
      <c r="A11299" s="5" t="s">
        <v>19</v>
      </c>
      <c r="B11299" s="1">
        <f t="shared" si="20551"/>
        <v>58.899984149627514</v>
      </c>
      <c r="C11299" s="1">
        <v>222.96</v>
      </c>
      <c r="D11299" s="1">
        <f t="shared" si="20552"/>
        <v>75.157182860463891</v>
      </c>
      <c r="E11299" s="1">
        <v>284.5</v>
      </c>
      <c r="F11299" s="1">
        <f t="shared" si="20553"/>
        <v>67.900353991652125</v>
      </c>
      <c r="G11299" s="1">
        <v>257.02999999999997</v>
      </c>
      <c r="H11299" s="6">
        <v>42054</v>
      </c>
    </row>
    <row r="11300" spans="1:8" hidden="1" x14ac:dyDescent="0.25">
      <c r="A11300" s="5" t="s">
        <v>19</v>
      </c>
      <c r="B11300" s="1">
        <f t="shared" si="20551"/>
        <v>59.201141226818827</v>
      </c>
      <c r="C11300" s="1">
        <v>224.1</v>
      </c>
      <c r="D11300" s="1">
        <f t="shared" si="20552"/>
        <v>75.157182860463891</v>
      </c>
      <c r="E11300" s="1">
        <v>284.5</v>
      </c>
      <c r="F11300" s="1">
        <f t="shared" si="20553"/>
        <v>68.500026417287472</v>
      </c>
      <c r="G11300" s="1">
        <v>259.3</v>
      </c>
      <c r="H11300" s="6">
        <v>42053</v>
      </c>
    </row>
    <row r="11301" spans="1:8" hidden="1" x14ac:dyDescent="0.25">
      <c r="A11301" s="5" t="s">
        <v>19</v>
      </c>
      <c r="B11301" s="1">
        <f t="shared" si="20551"/>
        <v>59.95139219104982</v>
      </c>
      <c r="C11301" s="1">
        <v>226.94</v>
      </c>
      <c r="D11301" s="1">
        <f t="shared" si="20552"/>
        <v>75.157182860463891</v>
      </c>
      <c r="E11301" s="1">
        <v>284.5</v>
      </c>
      <c r="F11301" s="1">
        <f t="shared" si="20553"/>
        <v>68.500026417287472</v>
      </c>
      <c r="G11301" s="1">
        <v>259.3</v>
      </c>
      <c r="H11301" s="6">
        <v>42049</v>
      </c>
    </row>
    <row r="11302" spans="1:8" hidden="1" x14ac:dyDescent="0.25">
      <c r="A11302" s="5" t="s">
        <v>19</v>
      </c>
      <c r="B11302" s="1">
        <f t="shared" si="20551"/>
        <v>58.95017699582607</v>
      </c>
      <c r="C11302" s="1">
        <v>223.15</v>
      </c>
      <c r="D11302" s="1">
        <f t="shared" si="20552"/>
        <v>75.157182860463891</v>
      </c>
      <c r="E11302" s="1">
        <v>284.5</v>
      </c>
      <c r="F11302" s="1">
        <f t="shared" si="20553"/>
        <v>66.94933164262693</v>
      </c>
      <c r="G11302" s="1">
        <v>253.43</v>
      </c>
      <c r="H11302" s="6">
        <v>42048</v>
      </c>
    </row>
    <row r="11303" spans="1:8" hidden="1" x14ac:dyDescent="0.25">
      <c r="A11303" s="5" t="s">
        <v>19</v>
      </c>
      <c r="B11303" s="1">
        <f t="shared" si="20551"/>
        <v>57.70063929835684</v>
      </c>
      <c r="C11303" s="1">
        <v>218.42</v>
      </c>
      <c r="D11303" s="1">
        <f t="shared" si="20552"/>
        <v>75.157182860463891</v>
      </c>
      <c r="E11303" s="1">
        <v>284.5</v>
      </c>
      <c r="F11303" s="1">
        <f t="shared" si="20553"/>
        <v>64.70122047868125</v>
      </c>
      <c r="G11303" s="1">
        <v>244.92</v>
      </c>
      <c r="H11303" s="6">
        <v>42047</v>
      </c>
    </row>
    <row r="11304" spans="1:8" hidden="1" x14ac:dyDescent="0.25">
      <c r="A11304" s="5" t="s">
        <v>19</v>
      </c>
      <c r="B11304" s="1">
        <f t="shared" si="20551"/>
        <v>57.70063929835684</v>
      </c>
      <c r="C11304" s="1">
        <v>218.42</v>
      </c>
      <c r="D11304" s="1">
        <f t="shared" si="20552"/>
        <v>75.157182860463891</v>
      </c>
      <c r="E11304" s="1">
        <v>284.5</v>
      </c>
      <c r="F11304" s="1">
        <f t="shared" si="20553"/>
        <v>64.899350134728166</v>
      </c>
      <c r="G11304" s="1">
        <v>245.67</v>
      </c>
      <c r="H11304" s="6">
        <v>42046</v>
      </c>
    </row>
    <row r="11305" spans="1:8" hidden="1" x14ac:dyDescent="0.25">
      <c r="A11305" s="5" t="s">
        <v>19</v>
      </c>
      <c r="B11305" s="1">
        <f t="shared" si="20551"/>
        <v>58.199926031595076</v>
      </c>
      <c r="C11305" s="1">
        <v>220.31</v>
      </c>
      <c r="D11305" s="1">
        <f t="shared" si="20552"/>
        <v>75.157182860463891</v>
      </c>
      <c r="E11305" s="1">
        <v>284.5</v>
      </c>
      <c r="F11305" s="1">
        <f t="shared" si="20553"/>
        <v>65.699793945157708</v>
      </c>
      <c r="G11305" s="1">
        <v>248.7</v>
      </c>
      <c r="H11305" s="6">
        <v>42045</v>
      </c>
    </row>
    <row r="11306" spans="1:8" hidden="1" x14ac:dyDescent="0.25">
      <c r="A11306" s="5" t="s">
        <v>19</v>
      </c>
      <c r="B11306" s="1">
        <f t="shared" si="20551"/>
        <v>57.70063929835684</v>
      </c>
      <c r="C11306" s="1">
        <v>218.42</v>
      </c>
      <c r="D11306" s="1">
        <f t="shared" si="20552"/>
        <v>75.157182860463891</v>
      </c>
      <c r="E11306" s="1">
        <v>284.5</v>
      </c>
      <c r="F11306" s="1">
        <f t="shared" si="20553"/>
        <v>64.70122047868125</v>
      </c>
      <c r="G11306" s="1">
        <v>244.92</v>
      </c>
      <c r="H11306" s="6">
        <v>42042</v>
      </c>
    </row>
    <row r="11307" spans="1:8" hidden="1" x14ac:dyDescent="0.25">
      <c r="A11307" s="5" t="s">
        <v>19</v>
      </c>
      <c r="B11307" s="1">
        <f t="shared" si="20551"/>
        <v>57.70063929835684</v>
      </c>
      <c r="C11307" s="1">
        <v>218.42</v>
      </c>
      <c r="D11307" s="1">
        <f t="shared" si="20552"/>
        <v>75.157182860463891</v>
      </c>
      <c r="E11307" s="1">
        <v>284.5</v>
      </c>
      <c r="F11307" s="1">
        <f t="shared" si="20553"/>
        <v>64.70122047868125</v>
      </c>
      <c r="G11307" s="1">
        <v>244.92</v>
      </c>
      <c r="H11307" s="6">
        <v>42041</v>
      </c>
    </row>
    <row r="11308" spans="1:8" hidden="1" x14ac:dyDescent="0.25">
      <c r="A11308" s="5" t="s">
        <v>19</v>
      </c>
      <c r="B11308" s="1">
        <f t="shared" si="20551"/>
        <v>56.69942410313309</v>
      </c>
      <c r="C11308" s="1">
        <v>214.63</v>
      </c>
      <c r="D11308" s="1">
        <f t="shared" si="20552"/>
        <v>75.157182860463891</v>
      </c>
      <c r="E11308" s="1">
        <v>284.5</v>
      </c>
      <c r="F11308" s="1">
        <f t="shared" si="20553"/>
        <v>63.700005283457493</v>
      </c>
      <c r="G11308" s="1">
        <v>241.13</v>
      </c>
      <c r="H11308" s="6">
        <v>42041</v>
      </c>
    </row>
    <row r="11309" spans="1:8" hidden="1" x14ac:dyDescent="0.25">
      <c r="A11309" s="5" t="s">
        <v>19</v>
      </c>
      <c r="B11309" s="1">
        <f t="shared" si="20551"/>
        <v>55.700850636656625</v>
      </c>
      <c r="C11309" s="1">
        <v>210.85</v>
      </c>
      <c r="D11309" s="1">
        <f t="shared" si="20552"/>
        <v>75.157182860463891</v>
      </c>
      <c r="E11309" s="1">
        <v>284.5</v>
      </c>
      <c r="F11309" s="1">
        <f t="shared" si="20553"/>
        <v>62.701431816981028</v>
      </c>
      <c r="G11309" s="1">
        <v>237.35</v>
      </c>
      <c r="H11309" s="6">
        <v>42040</v>
      </c>
    </row>
    <row r="11310" spans="1:8" hidden="1" x14ac:dyDescent="0.25">
      <c r="A11310" s="5" t="s">
        <v>19</v>
      </c>
      <c r="B11310" s="1">
        <f t="shared" si="20551"/>
        <v>57.70063929835684</v>
      </c>
      <c r="C11310" s="1">
        <v>218.42</v>
      </c>
      <c r="D11310" s="1">
        <f t="shared" si="20552"/>
        <v>75.157182860463891</v>
      </c>
      <c r="E11310" s="1">
        <v>284.5</v>
      </c>
      <c r="F11310" s="1">
        <f t="shared" si="20553"/>
        <v>64.70122047868125</v>
      </c>
      <c r="G11310" s="1">
        <v>244.92</v>
      </c>
      <c r="H11310" s="6">
        <v>42039</v>
      </c>
    </row>
    <row r="11311" spans="1:8" hidden="1" x14ac:dyDescent="0.25">
      <c r="A11311" s="5" t="s">
        <v>19</v>
      </c>
      <c r="B11311" s="1">
        <f t="shared" si="20551"/>
        <v>58.699212764833305</v>
      </c>
      <c r="C11311" s="1">
        <v>222.2</v>
      </c>
      <c r="D11311" s="1">
        <f t="shared" si="20552"/>
        <v>75.157182860463891</v>
      </c>
      <c r="E11311" s="1">
        <v>284.5</v>
      </c>
      <c r="F11311" s="1">
        <f t="shared" si="20553"/>
        <v>62.701431816981028</v>
      </c>
      <c r="G11311" s="1">
        <v>237.35</v>
      </c>
      <c r="H11311" s="6">
        <v>42038</v>
      </c>
    </row>
    <row r="11312" spans="1:8" hidden="1" x14ac:dyDescent="0.25">
      <c r="A11312" s="5" t="s">
        <v>19</v>
      </c>
      <c r="B11312" s="1">
        <f t="shared" si="20551"/>
        <v>57.70063929835684</v>
      </c>
      <c r="C11312" s="1">
        <v>218.42</v>
      </c>
      <c r="D11312" s="1">
        <f t="shared" si="20552"/>
        <v>75.157182860463891</v>
      </c>
      <c r="E11312" s="1">
        <v>284.5</v>
      </c>
      <c r="F11312" s="1">
        <f t="shared" si="20553"/>
        <v>61.700216621757278</v>
      </c>
      <c r="G11312" s="1">
        <v>233.56</v>
      </c>
      <c r="H11312" s="6">
        <v>42035</v>
      </c>
    </row>
    <row r="11313" spans="1:8" hidden="1" x14ac:dyDescent="0.25">
      <c r="A11313" s="5" t="s">
        <v>19</v>
      </c>
      <c r="B11313" s="1">
        <f t="shared" si="20551"/>
        <v>54.900406826227076</v>
      </c>
      <c r="C11313" s="1">
        <v>207.82</v>
      </c>
      <c r="D11313" s="1">
        <f t="shared" si="20552"/>
        <v>75.157182860463891</v>
      </c>
      <c r="E11313" s="1">
        <v>284.5</v>
      </c>
      <c r="F11313" s="1">
        <f t="shared" si="20553"/>
        <v>59.700427960057063</v>
      </c>
      <c r="G11313" s="1">
        <v>225.99</v>
      </c>
      <c r="H11313" s="6">
        <v>42034</v>
      </c>
    </row>
    <row r="11314" spans="1:8" hidden="1" x14ac:dyDescent="0.25">
      <c r="A11314" s="5" t="s">
        <v>19</v>
      </c>
      <c r="B11314" s="1">
        <f t="shared" si="20551"/>
        <v>54.699635441432875</v>
      </c>
      <c r="C11314" s="1">
        <v>207.06</v>
      </c>
      <c r="D11314" s="1">
        <f t="shared" si="20552"/>
        <v>75.157182860463891</v>
      </c>
      <c r="E11314" s="1">
        <v>284.5</v>
      </c>
      <c r="F11314" s="1">
        <f t="shared" si="20553"/>
        <v>59.901199344851271</v>
      </c>
      <c r="G11314" s="1">
        <v>226.75</v>
      </c>
      <c r="H11314" s="6">
        <v>42033</v>
      </c>
    </row>
    <row r="11315" spans="1:8" hidden="1" x14ac:dyDescent="0.25">
      <c r="A11315" s="5" t="s">
        <v>19</v>
      </c>
      <c r="B11315" s="1">
        <f t="shared" si="20551"/>
        <v>54.900406826227076</v>
      </c>
      <c r="C11315" s="1">
        <v>207.82</v>
      </c>
      <c r="D11315" s="1">
        <f t="shared" si="20552"/>
        <v>75.157182860463891</v>
      </c>
      <c r="E11315" s="1">
        <v>284.5</v>
      </c>
      <c r="F11315" s="1">
        <f t="shared" si="20553"/>
        <v>60.699001426533528</v>
      </c>
      <c r="G11315" s="1">
        <v>229.77</v>
      </c>
      <c r="H11315" s="6">
        <v>42032</v>
      </c>
    </row>
    <row r="11316" spans="1:8" hidden="1" x14ac:dyDescent="0.25">
      <c r="A11316" s="5" t="s">
        <v>19</v>
      </c>
      <c r="B11316" s="1">
        <f t="shared" si="20551"/>
        <v>54.200348708194639</v>
      </c>
      <c r="C11316" s="1">
        <v>205.17</v>
      </c>
      <c r="D11316" s="1">
        <f t="shared" si="20552"/>
        <v>75.157182860463891</v>
      </c>
      <c r="E11316" s="1">
        <v>284.5</v>
      </c>
      <c r="F11316" s="1">
        <f t="shared" si="20553"/>
        <v>60.699001426533528</v>
      </c>
      <c r="G11316" s="1">
        <v>229.77</v>
      </c>
      <c r="H11316" s="6">
        <v>42031</v>
      </c>
    </row>
    <row r="11317" spans="1:8" hidden="1" x14ac:dyDescent="0.25">
      <c r="A11317" s="5" t="s">
        <v>19</v>
      </c>
      <c r="B11317" s="1">
        <f t="shared" si="20551"/>
        <v>54.900406826227076</v>
      </c>
      <c r="C11317" s="1">
        <v>207.82</v>
      </c>
      <c r="D11317" s="1">
        <f t="shared" si="20552"/>
        <v>75.157182860463891</v>
      </c>
      <c r="E11317" s="1">
        <v>284.5</v>
      </c>
      <c r="F11317" s="1">
        <f t="shared" si="20553"/>
        <v>60.699001426533528</v>
      </c>
      <c r="G11317" s="1">
        <v>229.77</v>
      </c>
      <c r="H11317" s="6">
        <v>42028</v>
      </c>
    </row>
    <row r="11318" spans="1:8" hidden="1" x14ac:dyDescent="0.25">
      <c r="A11318" s="5" t="s">
        <v>19</v>
      </c>
      <c r="B11318" s="1">
        <f t="shared" si="20551"/>
        <v>54.699635441432875</v>
      </c>
      <c r="C11318" s="1">
        <v>207.06</v>
      </c>
      <c r="D11318" s="1">
        <f t="shared" si="20552"/>
        <v>75.157182860463891</v>
      </c>
      <c r="E11318" s="1">
        <v>284.5</v>
      </c>
      <c r="F11318" s="1">
        <f t="shared" si="20553"/>
        <v>60.699001426533528</v>
      </c>
      <c r="G11318" s="1">
        <v>229.77</v>
      </c>
      <c r="H11318" s="6">
        <v>42025</v>
      </c>
    </row>
    <row r="11319" spans="1:8" hidden="1" x14ac:dyDescent="0.25">
      <c r="A11319" s="5" t="s">
        <v>19</v>
      </c>
      <c r="B11319" s="1">
        <f t="shared" si="20551"/>
        <v>55.949173138902097</v>
      </c>
      <c r="C11319" s="1">
        <v>211.79</v>
      </c>
      <c r="D11319" s="1">
        <f t="shared" si="20552"/>
        <v>75.157182860463891</v>
      </c>
      <c r="E11319" s="1">
        <v>284.5</v>
      </c>
      <c r="F11319" s="1">
        <f t="shared" si="20553"/>
        <v>61.951180852750035</v>
      </c>
      <c r="G11319" s="1">
        <v>234.51</v>
      </c>
      <c r="H11319" s="6">
        <v>42021</v>
      </c>
    </row>
    <row r="11320" spans="1:8" hidden="1" x14ac:dyDescent="0.25">
      <c r="A11320" s="5" t="s">
        <v>19</v>
      </c>
      <c r="B11320" s="1">
        <f t="shared" si="20551"/>
        <v>54.699635441432875</v>
      </c>
      <c r="C11320" s="1">
        <v>207.06</v>
      </c>
      <c r="D11320" s="1">
        <f t="shared" si="20552"/>
        <v>75.157182860463891</v>
      </c>
      <c r="E11320" s="1">
        <v>284.5</v>
      </c>
      <c r="F11320" s="1">
        <f t="shared" si="20553"/>
        <v>61.301315580916153</v>
      </c>
      <c r="G11320" s="1">
        <v>232.05</v>
      </c>
      <c r="H11320" s="6">
        <v>42020</v>
      </c>
    </row>
    <row r="11321" spans="1:8" hidden="1" x14ac:dyDescent="0.25">
      <c r="A11321" s="5" t="s">
        <v>19</v>
      </c>
      <c r="B11321" s="1">
        <f t="shared" si="20551"/>
        <v>55.898980292703541</v>
      </c>
      <c r="C11321" s="1">
        <v>211.6</v>
      </c>
      <c r="D11321" s="1">
        <f t="shared" si="20552"/>
        <v>75.157182860463891</v>
      </c>
      <c r="E11321" s="1">
        <v>284.5</v>
      </c>
      <c r="F11321" s="1">
        <f t="shared" si="20553"/>
        <v>61.900988006551486</v>
      </c>
      <c r="G11321" s="1">
        <v>234.32</v>
      </c>
      <c r="H11321" s="6">
        <v>42019</v>
      </c>
    </row>
    <row r="11322" spans="1:8" hidden="1" x14ac:dyDescent="0.25">
      <c r="A11322" s="5" t="s">
        <v>19</v>
      </c>
      <c r="B11322" s="1">
        <f t="shared" si="20551"/>
        <v>54.699635441432875</v>
      </c>
      <c r="C11322" s="1">
        <v>207.06</v>
      </c>
      <c r="D11322" s="1">
        <f t="shared" si="20552"/>
        <v>75.157182860463891</v>
      </c>
      <c r="E11322" s="1">
        <v>284.5</v>
      </c>
      <c r="F11322" s="1">
        <f t="shared" si="20553"/>
        <v>61.900988006551486</v>
      </c>
      <c r="G11322" s="1">
        <v>234.32</v>
      </c>
      <c r="H11322" s="6">
        <v>42018</v>
      </c>
    </row>
    <row r="11323" spans="1:8" hidden="1" x14ac:dyDescent="0.25">
      <c r="A11323" s="5" t="s">
        <v>19</v>
      </c>
      <c r="B11323" s="1">
        <f t="shared" si="20551"/>
        <v>54.950599672425632</v>
      </c>
      <c r="C11323" s="1">
        <v>208.01</v>
      </c>
      <c r="D11323" s="1">
        <f t="shared" si="20552"/>
        <v>75.157182860463891</v>
      </c>
      <c r="E11323" s="1">
        <v>284.5</v>
      </c>
      <c r="F11323" s="1">
        <f t="shared" si="20553"/>
        <v>62.701431816981028</v>
      </c>
      <c r="G11323" s="1">
        <v>237.35</v>
      </c>
      <c r="H11323" s="6">
        <v>42017</v>
      </c>
    </row>
    <row r="11324" spans="1:8" hidden="1" x14ac:dyDescent="0.25">
      <c r="A11324" s="5" t="s">
        <v>19</v>
      </c>
      <c r="B11324" s="1">
        <f t="shared" si="20551"/>
        <v>56.950388334125854</v>
      </c>
      <c r="C11324" s="1">
        <v>215.58</v>
      </c>
      <c r="D11324" s="1">
        <f t="shared" si="20552"/>
        <v>75.157182860463891</v>
      </c>
      <c r="E11324" s="1">
        <v>284.5</v>
      </c>
      <c r="F11324" s="1">
        <f t="shared" si="20553"/>
        <v>63.700005283457493</v>
      </c>
      <c r="G11324" s="1">
        <v>241.13</v>
      </c>
      <c r="H11324" s="6">
        <v>42014</v>
      </c>
    </row>
    <row r="11325" spans="1:8" hidden="1" x14ac:dyDescent="0.25">
      <c r="A11325" s="5" t="s">
        <v>19</v>
      </c>
      <c r="B11325" s="1">
        <f t="shared" si="20551"/>
        <v>57.70063929835684</v>
      </c>
      <c r="C11325" s="1">
        <v>218.42</v>
      </c>
      <c r="D11325" s="1">
        <f t="shared" si="20552"/>
        <v>75.157182860463891</v>
      </c>
      <c r="E11325" s="1">
        <v>284.5</v>
      </c>
      <c r="F11325" s="1">
        <f t="shared" si="20553"/>
        <v>63.900776668251702</v>
      </c>
      <c r="G11325" s="1">
        <v>241.89</v>
      </c>
      <c r="H11325" s="6">
        <v>42012</v>
      </c>
    </row>
    <row r="11326" spans="1:8" hidden="1" x14ac:dyDescent="0.25">
      <c r="A11326" s="5" t="s">
        <v>19</v>
      </c>
      <c r="B11326" s="1">
        <f t="shared" si="20551"/>
        <v>57.70063929835684</v>
      </c>
      <c r="C11326" s="1">
        <v>218.42</v>
      </c>
      <c r="D11326" s="1">
        <f t="shared" si="20552"/>
        <v>75.157182860463891</v>
      </c>
      <c r="E11326" s="1">
        <v>284.5</v>
      </c>
      <c r="F11326" s="1">
        <f t="shared" si="20553"/>
        <v>64.70122047868125</v>
      </c>
      <c r="G11326" s="1">
        <v>244.92</v>
      </c>
      <c r="H11326" s="6">
        <v>42011</v>
      </c>
    </row>
    <row r="11327" spans="1:8" hidden="1" x14ac:dyDescent="0.25">
      <c r="A11327" s="5" t="s">
        <v>19</v>
      </c>
      <c r="B11327" s="1">
        <f t="shared" si="20551"/>
        <v>57.70063929835684</v>
      </c>
      <c r="C11327" s="1">
        <v>218.42</v>
      </c>
      <c r="D11327" s="1">
        <f t="shared" si="20552"/>
        <v>75.157182860463891</v>
      </c>
      <c r="E11327" s="1">
        <v>284.5</v>
      </c>
      <c r="F11327" s="1">
        <f t="shared" si="20553"/>
        <v>64.899350134728166</v>
      </c>
      <c r="G11327" s="1">
        <v>245.67</v>
      </c>
      <c r="H11327" s="6">
        <v>42010</v>
      </c>
    </row>
    <row r="11328" spans="1:8" hidden="1" x14ac:dyDescent="0.25">
      <c r="A11328" s="5" t="s">
        <v>19</v>
      </c>
      <c r="B11328" s="1">
        <f t="shared" si="20551"/>
        <v>58.95017699582607</v>
      </c>
      <c r="C11328" s="1">
        <v>223.15</v>
      </c>
      <c r="D11328" s="1">
        <f t="shared" si="20552"/>
        <v>75.157182860463891</v>
      </c>
      <c r="E11328" s="1">
        <v>284.5</v>
      </c>
      <c r="F11328" s="1">
        <f t="shared" si="20553"/>
        <v>65.699793945157708</v>
      </c>
      <c r="G11328" s="1">
        <v>248.7</v>
      </c>
      <c r="H11328" s="6">
        <v>42007</v>
      </c>
    </row>
    <row r="11329" spans="1:8" hidden="1" x14ac:dyDescent="0.25">
      <c r="A11329" s="5" t="s">
        <v>19</v>
      </c>
      <c r="B11329" s="1">
        <f t="shared" si="20551"/>
        <v>59.95139219104982</v>
      </c>
      <c r="C11329" s="1">
        <v>226.94</v>
      </c>
      <c r="D11329" s="1">
        <f t="shared" si="20552"/>
        <v>75.157182860463891</v>
      </c>
      <c r="E11329" s="1">
        <v>284.5</v>
      </c>
      <c r="F11329" s="1">
        <f t="shared" si="20553"/>
        <v>66.701009140381473</v>
      </c>
      <c r="G11329" s="1">
        <v>252.49</v>
      </c>
      <c r="H11329" s="6">
        <v>42005</v>
      </c>
    </row>
    <row r="11330" spans="1:8" hidden="1" x14ac:dyDescent="0.25">
      <c r="A11330" s="5" t="s">
        <v>19</v>
      </c>
      <c r="B11330" s="1">
        <f t="shared" si="20551"/>
        <v>59.95139219104982</v>
      </c>
      <c r="C11330" s="1">
        <v>226.94</v>
      </c>
      <c r="D11330" s="1">
        <f t="shared" si="20552"/>
        <v>69.950335499550903</v>
      </c>
      <c r="E11330" s="1">
        <v>264.79000000000002</v>
      </c>
      <c r="F11330" s="1">
        <f t="shared" si="20553"/>
        <v>66.899138796428389</v>
      </c>
      <c r="G11330" s="1">
        <v>253.24</v>
      </c>
      <c r="H11330" s="6">
        <v>42003</v>
      </c>
    </row>
    <row r="11331" spans="1:8" hidden="1" x14ac:dyDescent="0.25">
      <c r="A11331" s="5" t="s">
        <v>19</v>
      </c>
      <c r="B11331" s="1">
        <f t="shared" si="20551"/>
        <v>62.50066043218682</v>
      </c>
      <c r="C11331" s="1">
        <v>236.59</v>
      </c>
      <c r="D11331" s="1">
        <f t="shared" si="20552"/>
        <v>72.499603740687903</v>
      </c>
      <c r="E11331" s="1">
        <v>274.44</v>
      </c>
      <c r="F11331" s="1">
        <f t="shared" si="20553"/>
        <v>68.299255032493264</v>
      </c>
      <c r="G11331" s="1">
        <v>258.54000000000002</v>
      </c>
      <c r="H11331" s="6">
        <v>42000</v>
      </c>
    </row>
    <row r="11332" spans="1:8" hidden="1" x14ac:dyDescent="0.25">
      <c r="A11332" s="5" t="s">
        <v>19</v>
      </c>
      <c r="B11332" s="1">
        <f t="shared" si="20551"/>
        <v>62.701431816981028</v>
      </c>
      <c r="C11332" s="1">
        <v>237.35</v>
      </c>
      <c r="D11332" s="1">
        <f t="shared" si="20552"/>
        <v>72.700375125482111</v>
      </c>
      <c r="E11332" s="1">
        <v>275.2</v>
      </c>
      <c r="F11332" s="1">
        <f t="shared" si="20553"/>
        <v>68.700797802081681</v>
      </c>
      <c r="G11332" s="1">
        <v>260.06</v>
      </c>
      <c r="H11332" s="6">
        <v>41998</v>
      </c>
    </row>
    <row r="11333" spans="1:8" hidden="1" x14ac:dyDescent="0.25">
      <c r="A11333" s="5" t="s">
        <v>19</v>
      </c>
      <c r="B11333" s="1">
        <f t="shared" si="20551"/>
        <v>63.900776668251702</v>
      </c>
      <c r="C11333" s="1">
        <v>241.89</v>
      </c>
      <c r="D11333" s="1">
        <f t="shared" si="20552"/>
        <v>73.899719976752792</v>
      </c>
      <c r="E11333" s="1">
        <v>279.74</v>
      </c>
      <c r="F11333" s="1">
        <f t="shared" si="20553"/>
        <v>69.900142653352361</v>
      </c>
      <c r="G11333" s="1">
        <v>264.60000000000002</v>
      </c>
      <c r="H11333" s="6">
        <v>41997</v>
      </c>
    </row>
    <row r="11334" spans="1:8" hidden="1" x14ac:dyDescent="0.25">
      <c r="A11334" s="5" t="s">
        <v>19</v>
      </c>
      <c r="B11334" s="1">
        <f t="shared" ref="B11334:B11397" si="20554">C11334/3.7854</f>
        <v>63.301104242616368</v>
      </c>
      <c r="C11334" s="1">
        <v>239.62</v>
      </c>
      <c r="D11334" s="1">
        <f t="shared" si="20552"/>
        <v>73.300047551117459</v>
      </c>
      <c r="E11334" s="1">
        <v>277.47000000000003</v>
      </c>
      <c r="F11334" s="1">
        <f t="shared" si="20553"/>
        <v>69.501241612511222</v>
      </c>
      <c r="G11334" s="1">
        <v>263.08999999999997</v>
      </c>
      <c r="H11334" s="6">
        <v>41996</v>
      </c>
    </row>
    <row r="11335" spans="1:8" hidden="1" x14ac:dyDescent="0.25">
      <c r="A11335" s="5" t="s">
        <v>19</v>
      </c>
      <c r="B11335" s="1">
        <f t="shared" si="20554"/>
        <v>63.900776668251702</v>
      </c>
      <c r="C11335" s="1">
        <v>241.89</v>
      </c>
      <c r="D11335" s="1">
        <f t="shared" si="20552"/>
        <v>73.899719976752792</v>
      </c>
      <c r="E11335" s="1">
        <v>279.74</v>
      </c>
      <c r="F11335" s="1">
        <f t="shared" si="20553"/>
        <v>69.699371268558139</v>
      </c>
      <c r="G11335" s="1">
        <v>263.83999999999997</v>
      </c>
      <c r="H11335" s="6">
        <v>41992</v>
      </c>
    </row>
    <row r="11336" spans="1:8" hidden="1" x14ac:dyDescent="0.25">
      <c r="A11336" s="5" t="s">
        <v>19</v>
      </c>
      <c r="B11336" s="1">
        <f t="shared" si="20554"/>
        <v>65.4990225603635</v>
      </c>
      <c r="C11336" s="1">
        <v>247.94</v>
      </c>
      <c r="D11336" s="1">
        <f t="shared" si="20552"/>
        <v>75.500607597611875</v>
      </c>
      <c r="E11336" s="1">
        <v>285.8</v>
      </c>
      <c r="F11336" s="1">
        <f t="shared" si="20553"/>
        <v>71.699159930258361</v>
      </c>
      <c r="G11336" s="1">
        <v>271.41000000000003</v>
      </c>
      <c r="H11336" s="6">
        <v>41991</v>
      </c>
    </row>
    <row r="11337" spans="1:8" hidden="1" x14ac:dyDescent="0.25">
      <c r="A11337" s="5" t="s">
        <v>19</v>
      </c>
      <c r="B11337" s="1">
        <f t="shared" si="20554"/>
        <v>64.899350134728166</v>
      </c>
      <c r="C11337" s="1">
        <v>245.67</v>
      </c>
      <c r="D11337" s="1">
        <f t="shared" si="20552"/>
        <v>74.900935171976528</v>
      </c>
      <c r="E11337" s="1">
        <v>283.52999999999997</v>
      </c>
      <c r="F11337" s="1">
        <f t="shared" si="20553"/>
        <v>70.499815078987695</v>
      </c>
      <c r="G11337" s="1">
        <v>266.87</v>
      </c>
      <c r="H11337" s="6">
        <v>41990</v>
      </c>
    </row>
    <row r="11338" spans="1:8" hidden="1" x14ac:dyDescent="0.25">
      <c r="A11338" s="5" t="s">
        <v>19</v>
      </c>
      <c r="B11338" s="1">
        <f t="shared" si="20554"/>
        <v>65.900565329951917</v>
      </c>
      <c r="C11338" s="1">
        <v>249.46</v>
      </c>
      <c r="D11338" s="1">
        <f t="shared" si="20552"/>
        <v>75.899508638453</v>
      </c>
      <c r="E11338" s="1">
        <v>287.31</v>
      </c>
      <c r="F11338" s="1">
        <f t="shared" si="20553"/>
        <v>71.400644581814333</v>
      </c>
      <c r="G11338" s="1">
        <v>270.27999999999997</v>
      </c>
      <c r="H11338" s="6">
        <v>41989</v>
      </c>
    </row>
    <row r="11339" spans="1:8" hidden="1" x14ac:dyDescent="0.25">
      <c r="A11339" s="5" t="s">
        <v>19</v>
      </c>
      <c r="B11339" s="1">
        <f t="shared" si="20554"/>
        <v>66.809320019020447</v>
      </c>
      <c r="C11339" s="1">
        <v>252.9</v>
      </c>
      <c r="D11339" s="1">
        <f t="shared" si="20552"/>
        <v>76.699952448882541</v>
      </c>
      <c r="E11339" s="1">
        <v>290.33999999999997</v>
      </c>
      <c r="F11339" s="1">
        <f t="shared" si="20553"/>
        <v>71.699159930258361</v>
      </c>
      <c r="G11339" s="1">
        <v>271.41000000000003</v>
      </c>
      <c r="H11339" s="6">
        <v>41986</v>
      </c>
    </row>
    <row r="11340" spans="1:8" hidden="1" x14ac:dyDescent="0.25">
      <c r="A11340" s="5" t="s">
        <v>19</v>
      </c>
      <c r="B11340" s="1">
        <f t="shared" si="20554"/>
        <v>67.501452950811014</v>
      </c>
      <c r="C11340" s="1">
        <v>255.52</v>
      </c>
      <c r="D11340" s="1">
        <f t="shared" si="20552"/>
        <v>77.500396259312097</v>
      </c>
      <c r="E11340" s="1">
        <v>293.37</v>
      </c>
      <c r="F11340" s="1">
        <f t="shared" si="20553"/>
        <v>72.951339356474875</v>
      </c>
      <c r="G11340" s="1">
        <v>276.14999999999998</v>
      </c>
      <c r="H11340" s="6">
        <v>41985</v>
      </c>
    </row>
    <row r="11341" spans="1:8" hidden="1" x14ac:dyDescent="0.25">
      <c r="A11341" s="5" t="s">
        <v>19</v>
      </c>
      <c r="B11341" s="1">
        <f t="shared" si="20554"/>
        <v>67.699582606857916</v>
      </c>
      <c r="C11341" s="1">
        <v>256.27</v>
      </c>
      <c r="D11341" s="1">
        <f t="shared" si="20552"/>
        <v>77.701167644106306</v>
      </c>
      <c r="E11341" s="1">
        <v>294.13</v>
      </c>
      <c r="F11341" s="1">
        <f t="shared" si="20553"/>
        <v>72.951339356474875</v>
      </c>
      <c r="G11341" s="1">
        <v>276.14999999999998</v>
      </c>
      <c r="H11341" s="6">
        <v>41984</v>
      </c>
    </row>
    <row r="11342" spans="1:8" hidden="1" x14ac:dyDescent="0.25">
      <c r="A11342" s="5" t="s">
        <v>19</v>
      </c>
      <c r="B11342" s="1">
        <f t="shared" si="20554"/>
        <v>69.699371268558139</v>
      </c>
      <c r="C11342" s="1">
        <v>263.83999999999997</v>
      </c>
      <c r="D11342" s="1">
        <f t="shared" si="20552"/>
        <v>79.700956305806514</v>
      </c>
      <c r="E11342" s="1">
        <v>301.7</v>
      </c>
      <c r="F11342" s="1">
        <f t="shared" si="20553"/>
        <v>73.949912822951333</v>
      </c>
      <c r="G11342" s="1">
        <v>279.93</v>
      </c>
      <c r="H11342" s="6">
        <v>41983</v>
      </c>
    </row>
    <row r="11343" spans="1:8" hidden="1" x14ac:dyDescent="0.25">
      <c r="A11343" s="5" t="s">
        <v>19</v>
      </c>
      <c r="B11343" s="1">
        <f t="shared" si="20554"/>
        <v>69.300470227717014</v>
      </c>
      <c r="C11343" s="1">
        <v>262.33</v>
      </c>
      <c r="D11343" s="1">
        <f t="shared" si="20552"/>
        <v>79.299413536218097</v>
      </c>
      <c r="E11343" s="1">
        <v>300.18</v>
      </c>
      <c r="F11343" s="1">
        <f t="shared" si="20553"/>
        <v>73.698948591958583</v>
      </c>
      <c r="G11343" s="1">
        <v>278.98</v>
      </c>
      <c r="H11343" s="6">
        <v>41982</v>
      </c>
    </row>
    <row r="11344" spans="1:8" hidden="1" x14ac:dyDescent="0.25">
      <c r="A11344" s="5" t="s">
        <v>19</v>
      </c>
      <c r="B11344" s="1">
        <f t="shared" si="20554"/>
        <v>70.700586463781889</v>
      </c>
      <c r="C11344" s="1">
        <v>267.63</v>
      </c>
      <c r="D11344" s="1">
        <f t="shared" si="20552"/>
        <v>80.699529772282986</v>
      </c>
      <c r="E11344" s="1">
        <v>305.48</v>
      </c>
      <c r="F11344" s="1">
        <f t="shared" si="20553"/>
        <v>74.700163787182319</v>
      </c>
      <c r="G11344" s="1">
        <v>282.77</v>
      </c>
      <c r="H11344" s="6">
        <v>41979</v>
      </c>
    </row>
    <row r="11345" spans="1:8" hidden="1" x14ac:dyDescent="0.25">
      <c r="A11345" s="5" t="s">
        <v>19</v>
      </c>
      <c r="B11345" s="1">
        <f t="shared" si="20554"/>
        <v>71.400644581814333</v>
      </c>
      <c r="C11345" s="1">
        <v>270.27999999999997</v>
      </c>
      <c r="D11345" s="1">
        <f t="shared" si="20552"/>
        <v>81.399587890315416</v>
      </c>
      <c r="E11345" s="1">
        <v>308.13</v>
      </c>
      <c r="F11345" s="1">
        <f t="shared" si="20553"/>
        <v>74.900935171976528</v>
      </c>
      <c r="G11345" s="1">
        <v>283.52999999999997</v>
      </c>
      <c r="H11345" s="6">
        <v>41977</v>
      </c>
    </row>
    <row r="11346" spans="1:8" hidden="1" x14ac:dyDescent="0.25">
      <c r="A11346" s="5" t="s">
        <v>19</v>
      </c>
      <c r="B11346" s="1">
        <f t="shared" si="20554"/>
        <v>71.699159930258361</v>
      </c>
      <c r="C11346" s="1">
        <v>271.41000000000003</v>
      </c>
      <c r="D11346" s="1">
        <f t="shared" si="20552"/>
        <v>81.700744967506736</v>
      </c>
      <c r="E11346" s="1">
        <v>309.27</v>
      </c>
      <c r="F11346" s="1">
        <f t="shared" si="20553"/>
        <v>75.701378982406084</v>
      </c>
      <c r="G11346" s="1">
        <v>286.56</v>
      </c>
      <c r="H11346" s="6">
        <v>41976</v>
      </c>
    </row>
    <row r="11347" spans="1:8" hidden="1" x14ac:dyDescent="0.25">
      <c r="A11347" s="5" t="s">
        <v>19</v>
      </c>
      <c r="B11347" s="1">
        <f t="shared" si="20554"/>
        <v>73.698948591958583</v>
      </c>
      <c r="C11347" s="1">
        <v>278.98</v>
      </c>
      <c r="D11347" s="1">
        <f t="shared" si="20552"/>
        <v>83.700533629206944</v>
      </c>
      <c r="E11347" s="1">
        <v>316.83999999999997</v>
      </c>
      <c r="F11347" s="1">
        <f t="shared" si="20553"/>
        <v>77.701167644106306</v>
      </c>
      <c r="G11347" s="1">
        <v>294.13</v>
      </c>
      <c r="H11347" s="6">
        <v>41972</v>
      </c>
    </row>
    <row r="11348" spans="1:8" hidden="1" x14ac:dyDescent="0.25">
      <c r="A11348" s="5" t="s">
        <v>19</v>
      </c>
      <c r="B11348" s="1">
        <f t="shared" si="20554"/>
        <v>74.900935171976528</v>
      </c>
      <c r="C11348" s="1">
        <v>283.52999999999997</v>
      </c>
      <c r="D11348" s="1">
        <f t="shared" si="20552"/>
        <v>84.899878480477625</v>
      </c>
      <c r="E11348" s="1">
        <v>321.38</v>
      </c>
      <c r="F11348" s="1">
        <f t="shared" si="20553"/>
        <v>78.900512495376972</v>
      </c>
      <c r="G11348" s="1">
        <v>298.67</v>
      </c>
      <c r="H11348" s="6">
        <v>41970</v>
      </c>
    </row>
    <row r="11349" spans="1:8" hidden="1" x14ac:dyDescent="0.25">
      <c r="A11349" s="5" t="s">
        <v>19</v>
      </c>
      <c r="B11349" s="1">
        <f t="shared" si="20554"/>
        <v>74.700163787182319</v>
      </c>
      <c r="C11349" s="1">
        <v>282.77</v>
      </c>
      <c r="D11349" s="1">
        <f t="shared" si="20552"/>
        <v>84.699107095683416</v>
      </c>
      <c r="E11349" s="1">
        <v>320.62</v>
      </c>
      <c r="F11349" s="1">
        <f t="shared" si="20553"/>
        <v>78.900512495376972</v>
      </c>
      <c r="G11349" s="1">
        <v>298.67</v>
      </c>
      <c r="H11349" s="6">
        <v>41968</v>
      </c>
    </row>
    <row r="11350" spans="1:8" hidden="1" x14ac:dyDescent="0.25">
      <c r="A11350" s="5" t="s">
        <v>19</v>
      </c>
      <c r="B11350" s="1">
        <f t="shared" si="20554"/>
        <v>74.311829661330378</v>
      </c>
      <c r="C11350" s="1">
        <v>281.3</v>
      </c>
      <c r="D11350" s="1">
        <f t="shared" si="20552"/>
        <v>85.951286521899931</v>
      </c>
      <c r="E11350" s="1">
        <v>325.36</v>
      </c>
      <c r="F11350" s="1">
        <f t="shared" si="20553"/>
        <v>78.697099381835471</v>
      </c>
      <c r="G11350" s="1">
        <v>297.89999999999998</v>
      </c>
      <c r="H11350" s="6">
        <v>41965</v>
      </c>
    </row>
    <row r="11351" spans="1:8" hidden="1" x14ac:dyDescent="0.25">
      <c r="A11351" s="5" t="s">
        <v>19</v>
      </c>
      <c r="B11351" s="1">
        <f t="shared" si="20554"/>
        <v>75.701378982406084</v>
      </c>
      <c r="C11351" s="1">
        <v>286.56</v>
      </c>
      <c r="D11351" s="1">
        <f t="shared" si="20552"/>
        <v>85.700322290907181</v>
      </c>
      <c r="E11351" s="1">
        <v>324.41000000000003</v>
      </c>
      <c r="F11351" s="1">
        <f t="shared" si="20553"/>
        <v>78.950705341575528</v>
      </c>
      <c r="G11351" s="1">
        <v>298.86</v>
      </c>
      <c r="H11351" s="6">
        <v>41963</v>
      </c>
    </row>
    <row r="11352" spans="1:8" hidden="1" x14ac:dyDescent="0.25">
      <c r="A11352" s="5" t="s">
        <v>19</v>
      </c>
      <c r="B11352" s="1">
        <f t="shared" si="20554"/>
        <v>75.701378982406084</v>
      </c>
      <c r="C11352" s="1">
        <v>286.56</v>
      </c>
      <c r="D11352" s="1">
        <f t="shared" si="20552"/>
        <v>85.700322290907181</v>
      </c>
      <c r="E11352" s="1">
        <v>324.41000000000003</v>
      </c>
      <c r="F11352" s="1">
        <f t="shared" si="20553"/>
        <v>79.700956305806514</v>
      </c>
      <c r="G11352" s="1">
        <v>301.7</v>
      </c>
      <c r="H11352" s="6">
        <v>41962</v>
      </c>
    </row>
    <row r="11353" spans="1:8" hidden="1" x14ac:dyDescent="0.25">
      <c r="A11353" s="5" t="s">
        <v>19</v>
      </c>
      <c r="B11353" s="1">
        <f t="shared" si="20554"/>
        <v>75.299836212817667</v>
      </c>
      <c r="C11353" s="1">
        <v>285.04000000000002</v>
      </c>
      <c r="D11353" s="1">
        <f t="shared" si="20552"/>
        <v>85.301421250066042</v>
      </c>
      <c r="E11353" s="1">
        <v>322.89999999999998</v>
      </c>
      <c r="F11353" s="1">
        <f t="shared" si="20553"/>
        <v>80.300628731441861</v>
      </c>
      <c r="G11353" s="1">
        <v>303.97000000000003</v>
      </c>
      <c r="H11353" s="6">
        <v>41961</v>
      </c>
    </row>
    <row r="11354" spans="1:8" hidden="1" x14ac:dyDescent="0.25">
      <c r="A11354" s="5" t="s">
        <v>19</v>
      </c>
      <c r="B11354" s="1">
        <f t="shared" si="20554"/>
        <v>75.701378982406084</v>
      </c>
      <c r="C11354" s="1">
        <v>286.56</v>
      </c>
      <c r="D11354" s="1">
        <f t="shared" si="20552"/>
        <v>85.700322290907181</v>
      </c>
      <c r="E11354" s="1">
        <v>324.41000000000003</v>
      </c>
      <c r="F11354" s="1">
        <f t="shared" si="20553"/>
        <v>80.699529772282986</v>
      </c>
      <c r="G11354" s="1">
        <v>305.48</v>
      </c>
      <c r="H11354" s="6">
        <v>41958</v>
      </c>
    </row>
    <row r="11355" spans="1:8" hidden="1" x14ac:dyDescent="0.25">
      <c r="A11355" s="5" t="s">
        <v>19</v>
      </c>
      <c r="B11355" s="1">
        <f t="shared" si="20554"/>
        <v>73.698948591958583</v>
      </c>
      <c r="C11355" s="1">
        <v>278.98</v>
      </c>
      <c r="D11355" s="1">
        <f t="shared" si="20552"/>
        <v>81.708670153748614</v>
      </c>
      <c r="E11355" s="1">
        <v>309.3</v>
      </c>
      <c r="F11355" s="1">
        <f t="shared" si="20553"/>
        <v>77.738151846568385</v>
      </c>
      <c r="G11355" s="1">
        <v>294.27</v>
      </c>
      <c r="H11355" s="6">
        <v>41957</v>
      </c>
    </row>
    <row r="11356" spans="1:8" hidden="1" x14ac:dyDescent="0.25">
      <c r="A11356" s="5" t="s">
        <v>19</v>
      </c>
      <c r="B11356" s="1">
        <f t="shared" si="20554"/>
        <v>77.400010566914986</v>
      </c>
      <c r="C11356" s="1">
        <v>292.99</v>
      </c>
      <c r="D11356" s="1">
        <f t="shared" si="20552"/>
        <v>87.398953875416069</v>
      </c>
      <c r="E11356" s="1">
        <v>330.84</v>
      </c>
      <c r="F11356" s="1">
        <f t="shared" si="20553"/>
        <v>81.299202197918319</v>
      </c>
      <c r="G11356" s="1">
        <v>307.75</v>
      </c>
      <c r="H11356" s="6">
        <v>41956</v>
      </c>
    </row>
    <row r="11357" spans="1:8" hidden="1" x14ac:dyDescent="0.25">
      <c r="A11357" s="5" t="s">
        <v>19</v>
      </c>
      <c r="B11357" s="1">
        <f t="shared" si="20554"/>
        <v>77.299624874517889</v>
      </c>
      <c r="C11357" s="1">
        <v>292.61</v>
      </c>
      <c r="D11357" s="1">
        <f t="shared" si="20552"/>
        <v>87.301209911766264</v>
      </c>
      <c r="E11357" s="1">
        <v>330.47</v>
      </c>
      <c r="F11357" s="1">
        <f t="shared" si="20553"/>
        <v>81.700744967506736</v>
      </c>
      <c r="G11357" s="1">
        <v>309.27</v>
      </c>
      <c r="H11357" s="6">
        <v>41954</v>
      </c>
    </row>
    <row r="11358" spans="1:8" hidden="1" x14ac:dyDescent="0.25">
      <c r="A11358" s="5" t="s">
        <v>19</v>
      </c>
      <c r="B11358" s="1">
        <f t="shared" si="20554"/>
        <v>78.100068684947431</v>
      </c>
      <c r="C11358" s="1">
        <v>295.64</v>
      </c>
      <c r="D11358" s="1">
        <f t="shared" si="20552"/>
        <v>88.099011993448514</v>
      </c>
      <c r="E11358" s="1">
        <v>333.49</v>
      </c>
      <c r="F11358" s="1">
        <f t="shared" si="20553"/>
        <v>82.501188777936278</v>
      </c>
      <c r="G11358" s="1">
        <v>312.3</v>
      </c>
      <c r="H11358" s="6">
        <v>41951</v>
      </c>
    </row>
    <row r="11359" spans="1:8" hidden="1" x14ac:dyDescent="0.25">
      <c r="A11359" s="5" t="s">
        <v>19</v>
      </c>
      <c r="B11359" s="1">
        <f t="shared" si="20554"/>
        <v>77.949490146351764</v>
      </c>
      <c r="C11359" s="1">
        <v>295.07</v>
      </c>
      <c r="D11359" s="1">
        <f t="shared" si="20552"/>
        <v>87.951075183600153</v>
      </c>
      <c r="E11359" s="1">
        <v>332.93</v>
      </c>
      <c r="F11359" s="1">
        <f t="shared" si="20553"/>
        <v>81.499973582712528</v>
      </c>
      <c r="G11359" s="1">
        <v>308.51</v>
      </c>
      <c r="H11359" s="6">
        <v>41950</v>
      </c>
    </row>
    <row r="11360" spans="1:8" hidden="1" x14ac:dyDescent="0.25">
      <c r="A11360" s="5" t="s">
        <v>19</v>
      </c>
      <c r="B11360" s="1">
        <f t="shared" si="20554"/>
        <v>76.95091667987532</v>
      </c>
      <c r="C11360" s="1">
        <v>291.29000000000002</v>
      </c>
      <c r="D11360" s="1">
        <f t="shared" si="20552"/>
        <v>86.949859988376389</v>
      </c>
      <c r="E11360" s="1">
        <v>329.14</v>
      </c>
      <c r="F11360" s="1">
        <f t="shared" si="20553"/>
        <v>80.95049400327575</v>
      </c>
      <c r="G11360" s="1">
        <v>306.43</v>
      </c>
      <c r="H11360" s="6">
        <v>41949</v>
      </c>
    </row>
    <row r="11361" spans="1:8" hidden="1" x14ac:dyDescent="0.25">
      <c r="A11361" s="5" t="s">
        <v>19</v>
      </c>
      <c r="B11361" s="1">
        <f t="shared" si="20554"/>
        <v>76.900723833676764</v>
      </c>
      <c r="C11361" s="1">
        <v>291.10000000000002</v>
      </c>
      <c r="D11361" s="1">
        <f t="shared" ref="D11361:D11382" si="20555">E11361/3.7854</f>
        <v>86.701537486130917</v>
      </c>
      <c r="E11361" s="1">
        <v>328.2</v>
      </c>
      <c r="F11361" s="1">
        <f t="shared" ref="F11361:F11382" si="20556">G11361/3.7854</f>
        <v>80.900301157077195</v>
      </c>
      <c r="G11361" s="1">
        <v>306.24</v>
      </c>
      <c r="H11361" s="6">
        <v>41948</v>
      </c>
    </row>
    <row r="11362" spans="1:8" hidden="1" x14ac:dyDescent="0.25">
      <c r="A11362" s="5" t="s">
        <v>19</v>
      </c>
      <c r="B11362" s="1">
        <f t="shared" si="20554"/>
        <v>77.899297300153222</v>
      </c>
      <c r="C11362" s="1">
        <v>294.88</v>
      </c>
      <c r="D11362" s="1">
        <f t="shared" si="20555"/>
        <v>86.899667142177833</v>
      </c>
      <c r="E11362" s="1">
        <v>328.95</v>
      </c>
      <c r="F11362" s="1">
        <f t="shared" si="20556"/>
        <v>81.901516352300931</v>
      </c>
      <c r="G11362" s="1">
        <v>310.02999999999997</v>
      </c>
      <c r="H11362" s="6">
        <v>41947</v>
      </c>
    </row>
    <row r="11363" spans="1:8" hidden="1" x14ac:dyDescent="0.25">
      <c r="A11363" s="5" t="s">
        <v>19</v>
      </c>
      <c r="B11363" s="1">
        <f t="shared" si="20554"/>
        <v>78.699741110582764</v>
      </c>
      <c r="C11363" s="1">
        <v>297.91000000000003</v>
      </c>
      <c r="D11363" s="1">
        <f t="shared" si="20555"/>
        <v>87.700110952607389</v>
      </c>
      <c r="E11363" s="1">
        <v>331.98</v>
      </c>
      <c r="F11363" s="1">
        <f t="shared" si="20556"/>
        <v>82.699318433983194</v>
      </c>
      <c r="G11363" s="1">
        <v>313.05</v>
      </c>
      <c r="H11363" s="6">
        <v>41944</v>
      </c>
    </row>
    <row r="11364" spans="1:8" hidden="1" x14ac:dyDescent="0.25">
      <c r="A11364" s="5" t="s">
        <v>19</v>
      </c>
      <c r="B11364" s="1">
        <f t="shared" si="20554"/>
        <v>79.700956305806514</v>
      </c>
      <c r="C11364" s="1">
        <v>301.7</v>
      </c>
      <c r="D11364" s="1">
        <f t="shared" si="20555"/>
        <v>88.701326147831139</v>
      </c>
      <c r="E11364" s="1">
        <v>335.77</v>
      </c>
      <c r="F11364" s="1">
        <f t="shared" si="20556"/>
        <v>82.699318433983194</v>
      </c>
      <c r="G11364" s="1">
        <v>313.05</v>
      </c>
      <c r="H11364" s="6">
        <v>41943</v>
      </c>
    </row>
    <row r="11365" spans="1:8" hidden="1" x14ac:dyDescent="0.25">
      <c r="A11365" s="5" t="s">
        <v>19</v>
      </c>
      <c r="B11365" s="1">
        <f t="shared" si="20554"/>
        <v>80.300628731441861</v>
      </c>
      <c r="C11365" s="1">
        <v>303.97000000000003</v>
      </c>
      <c r="D11365" s="1">
        <f t="shared" si="20555"/>
        <v>88.899455803878055</v>
      </c>
      <c r="E11365" s="1">
        <v>336.52</v>
      </c>
      <c r="F11365" s="1">
        <f t="shared" si="20556"/>
        <v>83.700533629206944</v>
      </c>
      <c r="G11365" s="1">
        <v>316.83999999999997</v>
      </c>
      <c r="H11365" s="6">
        <v>41942</v>
      </c>
    </row>
    <row r="11366" spans="1:8" hidden="1" x14ac:dyDescent="0.25">
      <c r="A11366" s="5" t="s">
        <v>19</v>
      </c>
      <c r="B11366" s="1">
        <f t="shared" si="20554"/>
        <v>79.700956305806514</v>
      </c>
      <c r="C11366" s="1">
        <v>301.7</v>
      </c>
      <c r="D11366" s="1">
        <f t="shared" si="20555"/>
        <v>88.400169070639819</v>
      </c>
      <c r="E11366" s="1">
        <v>334.63</v>
      </c>
      <c r="F11366" s="1">
        <f t="shared" si="20556"/>
        <v>82.699318433983194</v>
      </c>
      <c r="G11366" s="1">
        <v>313.05</v>
      </c>
      <c r="H11366" s="6">
        <v>41941</v>
      </c>
    </row>
    <row r="11367" spans="1:8" hidden="1" x14ac:dyDescent="0.25">
      <c r="A11367" s="5" t="s">
        <v>19</v>
      </c>
      <c r="B11367" s="1">
        <f t="shared" si="20554"/>
        <v>79.299413536218097</v>
      </c>
      <c r="C11367" s="1">
        <v>300.18</v>
      </c>
      <c r="D11367" s="1">
        <f t="shared" si="20555"/>
        <v>87.700110952607389</v>
      </c>
      <c r="E11367" s="1">
        <v>331.98</v>
      </c>
      <c r="F11367" s="1">
        <f t="shared" si="20556"/>
        <v>82.200031700744972</v>
      </c>
      <c r="G11367" s="1">
        <v>311.16000000000003</v>
      </c>
      <c r="H11367" s="6">
        <v>41937</v>
      </c>
    </row>
    <row r="11368" spans="1:8" hidden="1" x14ac:dyDescent="0.25">
      <c r="A11368" s="5" t="s">
        <v>19</v>
      </c>
      <c r="B11368" s="1">
        <f t="shared" si="20554"/>
        <v>79.949278808051986</v>
      </c>
      <c r="C11368" s="1">
        <v>302.64</v>
      </c>
      <c r="D11368" s="1">
        <f t="shared" si="20555"/>
        <v>88.299783378242722</v>
      </c>
      <c r="E11368" s="1">
        <v>334.25</v>
      </c>
      <c r="F11368" s="1">
        <f t="shared" si="20556"/>
        <v>82.699318433983194</v>
      </c>
      <c r="G11368" s="1">
        <v>313.05</v>
      </c>
      <c r="H11368" s="6">
        <v>41936</v>
      </c>
    </row>
    <row r="11369" spans="1:8" hidden="1" x14ac:dyDescent="0.25">
      <c r="A11369" s="5" t="s">
        <v>19</v>
      </c>
      <c r="B11369" s="1">
        <f t="shared" si="20554"/>
        <v>78.699741110582764</v>
      </c>
      <c r="C11369" s="1">
        <v>297.91000000000003</v>
      </c>
      <c r="D11369" s="1">
        <f t="shared" si="20555"/>
        <v>86.701537486130917</v>
      </c>
      <c r="E11369" s="1">
        <v>328.2</v>
      </c>
      <c r="F11369" s="1">
        <f t="shared" si="20556"/>
        <v>81.901516352300931</v>
      </c>
      <c r="G11369" s="1">
        <v>310.02999999999997</v>
      </c>
      <c r="H11369" s="6">
        <v>41935</v>
      </c>
    </row>
    <row r="11370" spans="1:8" hidden="1" x14ac:dyDescent="0.25">
      <c r="A11370" s="5" t="s">
        <v>19</v>
      </c>
      <c r="B11370" s="1">
        <f t="shared" si="20554"/>
        <v>79.89908596185343</v>
      </c>
      <c r="C11370" s="1">
        <v>302.45</v>
      </c>
      <c r="D11370" s="1">
        <f t="shared" si="20555"/>
        <v>87.900882337401598</v>
      </c>
      <c r="E11370" s="1">
        <v>332.74</v>
      </c>
      <c r="F11370" s="1">
        <f t="shared" si="20556"/>
        <v>82.699318433983194</v>
      </c>
      <c r="G11370" s="1">
        <v>313.05</v>
      </c>
      <c r="H11370" s="6">
        <v>41934</v>
      </c>
    </row>
    <row r="11371" spans="1:8" hidden="1" x14ac:dyDescent="0.25">
      <c r="A11371" s="5" t="s">
        <v>19</v>
      </c>
      <c r="B11371" s="1">
        <f t="shared" si="20554"/>
        <v>79.89908596185343</v>
      </c>
      <c r="C11371" s="1">
        <v>302.45</v>
      </c>
      <c r="D11371" s="1">
        <f t="shared" si="20555"/>
        <v>87.900882337401598</v>
      </c>
      <c r="E11371" s="1">
        <v>332.74</v>
      </c>
      <c r="F11371" s="1">
        <f t="shared" si="20556"/>
        <v>82.200031700744972</v>
      </c>
      <c r="G11371" s="1">
        <v>311.16000000000003</v>
      </c>
      <c r="H11371" s="6">
        <v>41933</v>
      </c>
    </row>
    <row r="11372" spans="1:8" hidden="1" x14ac:dyDescent="0.25">
      <c r="A11372" s="5" t="s">
        <v>19</v>
      </c>
      <c r="B11372" s="1">
        <f t="shared" si="20554"/>
        <v>80.900301157077195</v>
      </c>
      <c r="C11372" s="1">
        <v>306.24</v>
      </c>
      <c r="D11372" s="1">
        <f t="shared" si="20555"/>
        <v>88.899455803878055</v>
      </c>
      <c r="E11372" s="1">
        <v>336.52</v>
      </c>
      <c r="F11372" s="1">
        <f t="shared" si="20556"/>
        <v>82.501188777936278</v>
      </c>
      <c r="G11372" s="1">
        <v>312.3</v>
      </c>
      <c r="H11372" s="6">
        <v>41930</v>
      </c>
    </row>
    <row r="11373" spans="1:8" hidden="1" x14ac:dyDescent="0.25">
      <c r="A11373" s="5" t="s">
        <v>19</v>
      </c>
      <c r="B11373" s="1">
        <f t="shared" si="20554"/>
        <v>80.900301157077195</v>
      </c>
      <c r="C11373" s="1">
        <v>306.24</v>
      </c>
      <c r="D11373" s="1">
        <f t="shared" si="20555"/>
        <v>88.899455803878055</v>
      </c>
      <c r="E11373" s="1">
        <v>336.52</v>
      </c>
      <c r="F11373" s="1">
        <f t="shared" si="20556"/>
        <v>81.901516352300931</v>
      </c>
      <c r="G11373" s="1">
        <v>310.02999999999997</v>
      </c>
      <c r="H11373" s="6">
        <v>41929</v>
      </c>
    </row>
    <row r="11374" spans="1:8" hidden="1" x14ac:dyDescent="0.25">
      <c r="A11374" s="5" t="s">
        <v>19</v>
      </c>
      <c r="B11374" s="1">
        <f t="shared" si="20554"/>
        <v>79.700956305806514</v>
      </c>
      <c r="C11374" s="1">
        <v>301.7</v>
      </c>
      <c r="D11374" s="1">
        <f t="shared" si="20555"/>
        <v>87.700110952607389</v>
      </c>
      <c r="E11374" s="1">
        <v>331.98</v>
      </c>
      <c r="F11374" s="1">
        <f t="shared" si="20556"/>
        <v>81.700744967506736</v>
      </c>
      <c r="G11374" s="1">
        <v>309.27</v>
      </c>
      <c r="H11374" s="6">
        <v>41928</v>
      </c>
    </row>
    <row r="11375" spans="1:8" hidden="1" x14ac:dyDescent="0.25">
      <c r="A11375" s="5" t="s">
        <v>19</v>
      </c>
      <c r="B11375" s="1">
        <f t="shared" si="20554"/>
        <v>80.401014423838959</v>
      </c>
      <c r="C11375" s="1">
        <v>304.35000000000002</v>
      </c>
      <c r="D11375" s="1">
        <f t="shared" si="20555"/>
        <v>88.400169070639819</v>
      </c>
      <c r="E11375" s="1">
        <v>334.63</v>
      </c>
      <c r="F11375" s="1">
        <f t="shared" si="20556"/>
        <v>81.901516352300931</v>
      </c>
      <c r="G11375" s="1">
        <v>310.02999999999997</v>
      </c>
      <c r="H11375" s="6">
        <v>41927</v>
      </c>
    </row>
    <row r="11376" spans="1:8" hidden="1" x14ac:dyDescent="0.25">
      <c r="A11376" s="5" t="s">
        <v>19</v>
      </c>
      <c r="B11376" s="1">
        <f t="shared" si="20554"/>
        <v>82.300417393142069</v>
      </c>
      <c r="C11376" s="1">
        <v>311.54000000000002</v>
      </c>
      <c r="D11376" s="1">
        <f t="shared" si="20555"/>
        <v>90.29957203994293</v>
      </c>
      <c r="E11376" s="1">
        <v>341.82</v>
      </c>
      <c r="F11376" s="1">
        <f t="shared" si="20556"/>
        <v>83.901305014001167</v>
      </c>
      <c r="G11376" s="1">
        <v>317.60000000000002</v>
      </c>
      <c r="H11376" s="6">
        <v>41923</v>
      </c>
    </row>
    <row r="11377" spans="1:8" hidden="1" x14ac:dyDescent="0.25">
      <c r="A11377" s="5" t="s">
        <v>19</v>
      </c>
      <c r="B11377" s="1">
        <f t="shared" si="20554"/>
        <v>82.699318433983194</v>
      </c>
      <c r="C11377" s="1">
        <v>313.05</v>
      </c>
      <c r="D11377" s="1">
        <f t="shared" si="20555"/>
        <v>90.701114809531347</v>
      </c>
      <c r="E11377" s="1">
        <v>343.34</v>
      </c>
      <c r="F11377" s="1">
        <f t="shared" si="20556"/>
        <v>83.700533629206944</v>
      </c>
      <c r="G11377" s="1">
        <v>316.83999999999997</v>
      </c>
      <c r="H11377" s="6">
        <v>41922</v>
      </c>
    </row>
    <row r="11378" spans="1:8" hidden="1" x14ac:dyDescent="0.25">
      <c r="A11378" s="5" t="s">
        <v>19</v>
      </c>
      <c r="B11378" s="1">
        <f t="shared" si="20554"/>
        <v>83.901305014001167</v>
      </c>
      <c r="C11378" s="1">
        <v>317.60000000000002</v>
      </c>
      <c r="D11378" s="1">
        <f t="shared" si="20555"/>
        <v>91.699688276007819</v>
      </c>
      <c r="E11378" s="1">
        <v>347.12</v>
      </c>
      <c r="F11378" s="1">
        <f t="shared" si="20556"/>
        <v>84.19982036244518</v>
      </c>
      <c r="G11378" s="1">
        <v>318.73</v>
      </c>
      <c r="H11378" s="6">
        <v>41921</v>
      </c>
    </row>
    <row r="11379" spans="1:8" hidden="1" x14ac:dyDescent="0.25">
      <c r="A11379" s="5" t="s">
        <v>19</v>
      </c>
      <c r="B11379" s="1">
        <f t="shared" si="20554"/>
        <v>85.499550906112958</v>
      </c>
      <c r="C11379" s="1">
        <v>323.64999999999998</v>
      </c>
      <c r="D11379" s="1">
        <f t="shared" si="20555"/>
        <v>92.700903471231584</v>
      </c>
      <c r="E11379" s="1">
        <v>350.91</v>
      </c>
      <c r="F11379" s="1">
        <f t="shared" si="20556"/>
        <v>84.899878480477625</v>
      </c>
      <c r="G11379" s="1">
        <v>321.38</v>
      </c>
      <c r="H11379" s="6">
        <v>41920</v>
      </c>
    </row>
    <row r="11380" spans="1:8" hidden="1" x14ac:dyDescent="0.25">
      <c r="A11380" s="5" t="s">
        <v>19</v>
      </c>
      <c r="B11380" s="1">
        <f t="shared" si="20554"/>
        <v>86.701537486130917</v>
      </c>
      <c r="C11380" s="1">
        <v>328.2</v>
      </c>
      <c r="D11380" s="1">
        <f t="shared" si="20555"/>
        <v>93.900248322502236</v>
      </c>
      <c r="E11380" s="1">
        <v>355.45</v>
      </c>
      <c r="F11380" s="1">
        <f t="shared" si="20556"/>
        <v>85.301421250066042</v>
      </c>
      <c r="G11380" s="1">
        <v>322.89999999999998</v>
      </c>
      <c r="H11380" s="6">
        <v>41916</v>
      </c>
    </row>
    <row r="11381" spans="1:8" hidden="1" x14ac:dyDescent="0.25">
      <c r="A11381" s="5" t="s">
        <v>19</v>
      </c>
      <c r="B11381" s="1">
        <f t="shared" si="20554"/>
        <v>87.398953875416069</v>
      </c>
      <c r="C11381" s="1">
        <v>330.84</v>
      </c>
      <c r="D11381" s="1">
        <f t="shared" si="20555"/>
        <v>94.700692132931792</v>
      </c>
      <c r="E11381" s="1">
        <v>358.48</v>
      </c>
      <c r="F11381" s="1">
        <f t="shared" si="20556"/>
        <v>85.700322290907181</v>
      </c>
      <c r="G11381" s="1">
        <v>324.41000000000003</v>
      </c>
      <c r="H11381" s="6">
        <v>41915</v>
      </c>
    </row>
    <row r="11382" spans="1:8" hidden="1" x14ac:dyDescent="0.25">
      <c r="A11382" s="5" t="s">
        <v>19</v>
      </c>
      <c r="B11382" s="1">
        <f t="shared" si="20554"/>
        <v>88.199397685845611</v>
      </c>
      <c r="C11382" s="1">
        <v>333.87</v>
      </c>
      <c r="D11382" s="1">
        <f t="shared" si="20555"/>
        <v>95.199978866170014</v>
      </c>
      <c r="E11382" s="1">
        <v>360.37</v>
      </c>
      <c r="F11382" s="1">
        <f t="shared" si="20556"/>
        <v>86.199609024145403</v>
      </c>
      <c r="G11382" s="1">
        <v>326.3</v>
      </c>
      <c r="H11382" s="6">
        <v>41914</v>
      </c>
    </row>
    <row r="11383" spans="1:8" hidden="1" x14ac:dyDescent="0.25">
      <c r="A11383" s="5" t="s">
        <v>19</v>
      </c>
      <c r="B11383" s="1">
        <f t="shared" si="20554"/>
        <v>87.900882337401598</v>
      </c>
      <c r="C11383" s="1">
        <v>332.74</v>
      </c>
      <c r="D11383" s="1">
        <f t="shared" ref="D11383:D11390" si="20557">E11383/3.7854</f>
        <v>94.901463517726</v>
      </c>
      <c r="E11383" s="1">
        <v>359.24</v>
      </c>
      <c r="F11383" s="1">
        <f t="shared" ref="F11383:F11390" si="20558">G11383/3.7854</f>
        <v>85.901093675701375</v>
      </c>
      <c r="G11383" s="1">
        <v>325.17</v>
      </c>
      <c r="H11383" s="6">
        <v>41913</v>
      </c>
    </row>
    <row r="11384" spans="1:8" hidden="1" x14ac:dyDescent="0.25">
      <c r="A11384" s="5" t="s">
        <v>19</v>
      </c>
      <c r="B11384" s="1">
        <f t="shared" si="20554"/>
        <v>89.950863845300361</v>
      </c>
      <c r="C11384" s="1">
        <v>340.5</v>
      </c>
      <c r="D11384" s="1">
        <f t="shared" si="20557"/>
        <v>96.951445025624764</v>
      </c>
      <c r="E11384" s="1">
        <v>367</v>
      </c>
      <c r="F11384" s="1">
        <f t="shared" si="20558"/>
        <v>87.200824219369153</v>
      </c>
      <c r="G11384" s="1">
        <v>330.09</v>
      </c>
      <c r="H11384" s="6">
        <v>41912</v>
      </c>
    </row>
    <row r="11385" spans="1:8" hidden="1" x14ac:dyDescent="0.25">
      <c r="A11385" s="5" t="s">
        <v>19</v>
      </c>
      <c r="B11385" s="1">
        <f t="shared" si="20554"/>
        <v>89.499128229513403</v>
      </c>
      <c r="C11385" s="1">
        <v>338.79</v>
      </c>
      <c r="D11385" s="1">
        <f t="shared" si="20557"/>
        <v>96.499709409837806</v>
      </c>
      <c r="E11385" s="1">
        <v>365.29</v>
      </c>
      <c r="F11385" s="1">
        <f t="shared" si="20558"/>
        <v>87.200824219369153</v>
      </c>
      <c r="G11385" s="1">
        <v>330.09</v>
      </c>
      <c r="H11385" s="6">
        <v>41909</v>
      </c>
    </row>
    <row r="11386" spans="1:8" hidden="1" x14ac:dyDescent="0.25">
      <c r="A11386" s="5" t="s">
        <v>19</v>
      </c>
      <c r="B11386" s="1">
        <f t="shared" si="20554"/>
        <v>90.949437311776819</v>
      </c>
      <c r="C11386" s="1">
        <v>344.28</v>
      </c>
      <c r="D11386" s="1">
        <f t="shared" si="20557"/>
        <v>97.950018492101222</v>
      </c>
      <c r="E11386" s="1">
        <v>370.78</v>
      </c>
      <c r="F11386" s="1">
        <f t="shared" si="20558"/>
        <v>87.200824219369153</v>
      </c>
      <c r="G11386" s="1">
        <v>330.09</v>
      </c>
      <c r="H11386" s="6">
        <v>41908</v>
      </c>
    </row>
    <row r="11387" spans="1:8" hidden="1" x14ac:dyDescent="0.25">
      <c r="A11387" s="5" t="s">
        <v>19</v>
      </c>
      <c r="B11387" s="1">
        <f t="shared" si="20554"/>
        <v>89.649706768109056</v>
      </c>
      <c r="C11387" s="1">
        <v>339.36</v>
      </c>
      <c r="D11387" s="1">
        <f t="shared" si="20557"/>
        <v>96.650287948433458</v>
      </c>
      <c r="E11387" s="1">
        <v>365.86</v>
      </c>
      <c r="F11387" s="1">
        <f t="shared" si="20558"/>
        <v>87.050245680773486</v>
      </c>
      <c r="G11387" s="1">
        <v>329.52</v>
      </c>
      <c r="H11387" s="6">
        <v>41907</v>
      </c>
    </row>
    <row r="11388" spans="1:8" hidden="1" x14ac:dyDescent="0.25">
      <c r="A11388" s="5" t="s">
        <v>19</v>
      </c>
      <c r="B11388" s="1">
        <f t="shared" si="20554"/>
        <v>88.701326147831139</v>
      </c>
      <c r="C11388" s="1">
        <v>335.77</v>
      </c>
      <c r="D11388" s="1">
        <f t="shared" si="20557"/>
        <v>95.69926559940825</v>
      </c>
      <c r="E11388" s="1">
        <v>362.26</v>
      </c>
      <c r="F11388" s="1">
        <f t="shared" si="20558"/>
        <v>86.899667142177833</v>
      </c>
      <c r="G11388" s="1">
        <v>328.95</v>
      </c>
      <c r="H11388" s="6">
        <v>41906</v>
      </c>
    </row>
    <row r="11389" spans="1:8" hidden="1" x14ac:dyDescent="0.25">
      <c r="A11389" s="5" t="s">
        <v>19</v>
      </c>
      <c r="B11389" s="1">
        <f t="shared" si="20554"/>
        <v>87.951075183600153</v>
      </c>
      <c r="C11389" s="1">
        <v>332.93</v>
      </c>
      <c r="D11389" s="1">
        <f t="shared" si="20557"/>
        <v>94.949014635177264</v>
      </c>
      <c r="E11389" s="1">
        <v>359.42</v>
      </c>
      <c r="F11389" s="1">
        <f t="shared" si="20558"/>
        <v>86.899667142177833</v>
      </c>
      <c r="G11389" s="1">
        <v>328.95</v>
      </c>
      <c r="H11389" s="6">
        <v>41905</v>
      </c>
    </row>
    <row r="11390" spans="1:8" hidden="1" x14ac:dyDescent="0.25">
      <c r="A11390" s="5" t="s">
        <v>19</v>
      </c>
      <c r="B11390" s="1">
        <f t="shared" si="20554"/>
        <v>88.701326147831139</v>
      </c>
      <c r="C11390" s="1">
        <v>335.77</v>
      </c>
      <c r="D11390" s="1">
        <f t="shared" si="20557"/>
        <v>95.69926559940825</v>
      </c>
      <c r="E11390" s="1">
        <v>362.26</v>
      </c>
      <c r="F11390" s="1">
        <f t="shared" si="20558"/>
        <v>87.700110952607389</v>
      </c>
      <c r="G11390" s="1">
        <v>331.98</v>
      </c>
      <c r="H11390" s="6">
        <v>41902</v>
      </c>
    </row>
    <row r="11391" spans="1:8" hidden="1" x14ac:dyDescent="0.25">
      <c r="A11391" s="5" t="s">
        <v>19</v>
      </c>
      <c r="B11391" s="1">
        <f t="shared" si="20554"/>
        <v>87.700110952607389</v>
      </c>
      <c r="C11391" s="1">
        <v>331.98</v>
      </c>
      <c r="D11391" s="1">
        <f t="shared" ref="D11391:D11419" si="20559">E11391/3.7854</f>
        <v>94.700692132931792</v>
      </c>
      <c r="E11391" s="1">
        <v>358.48</v>
      </c>
      <c r="F11391" s="1">
        <f t="shared" ref="F11391:F11419" si="20560">G11391/3.7854</f>
        <v>87.700110952607389</v>
      </c>
      <c r="G11391" s="1">
        <v>331.98</v>
      </c>
      <c r="H11391" s="6">
        <v>41901</v>
      </c>
    </row>
    <row r="11392" spans="1:8" hidden="1" x14ac:dyDescent="0.25">
      <c r="A11392" s="5" t="s">
        <v>19</v>
      </c>
      <c r="B11392" s="1">
        <f t="shared" si="20554"/>
        <v>87.700110952607389</v>
      </c>
      <c r="C11392" s="1">
        <v>331.98</v>
      </c>
      <c r="D11392" s="1">
        <f t="shared" si="20559"/>
        <v>94.700692132931792</v>
      </c>
      <c r="E11392" s="1">
        <v>358.48</v>
      </c>
      <c r="F11392" s="1">
        <f t="shared" si="20560"/>
        <v>88.400169070639819</v>
      </c>
      <c r="G11392" s="1">
        <v>334.63</v>
      </c>
      <c r="H11392" s="6">
        <v>41900</v>
      </c>
    </row>
    <row r="11393" spans="1:8" hidden="1" x14ac:dyDescent="0.25">
      <c r="A11393" s="5" t="s">
        <v>19</v>
      </c>
      <c r="B11393" s="1">
        <f t="shared" si="20554"/>
        <v>87.398953875416069</v>
      </c>
      <c r="C11393" s="1">
        <v>330.84</v>
      </c>
      <c r="D11393" s="1">
        <f t="shared" si="20559"/>
        <v>94.399535055740472</v>
      </c>
      <c r="E11393" s="1">
        <v>357.34</v>
      </c>
      <c r="F11393" s="1">
        <f t="shared" si="20560"/>
        <v>88.701326147831139</v>
      </c>
      <c r="G11393" s="1">
        <v>335.77</v>
      </c>
      <c r="H11393" s="6">
        <v>41899</v>
      </c>
    </row>
    <row r="11394" spans="1:8" hidden="1" x14ac:dyDescent="0.25">
      <c r="A11394" s="5" t="s">
        <v>19</v>
      </c>
      <c r="B11394" s="1">
        <f t="shared" si="20554"/>
        <v>86.701537486130917</v>
      </c>
      <c r="C11394" s="1">
        <v>328.2</v>
      </c>
      <c r="D11394" s="1">
        <f t="shared" si="20559"/>
        <v>93.699476937708027</v>
      </c>
      <c r="E11394" s="1">
        <v>354.69</v>
      </c>
      <c r="F11394" s="1">
        <f t="shared" si="20560"/>
        <v>88.299783378242722</v>
      </c>
      <c r="G11394" s="1">
        <v>334.25</v>
      </c>
      <c r="H11394" s="6">
        <v>41898</v>
      </c>
    </row>
    <row r="11395" spans="1:8" hidden="1" x14ac:dyDescent="0.25">
      <c r="A11395" s="5" t="s">
        <v>19</v>
      </c>
      <c r="B11395" s="1">
        <f t="shared" si="20554"/>
        <v>86.500766101336708</v>
      </c>
      <c r="C11395" s="1">
        <v>327.44</v>
      </c>
      <c r="D11395" s="1">
        <f t="shared" si="20559"/>
        <v>93.501347281661111</v>
      </c>
      <c r="E11395" s="1">
        <v>353.94</v>
      </c>
      <c r="F11395" s="1">
        <f t="shared" si="20560"/>
        <v>88.299783378242722</v>
      </c>
      <c r="G11395" s="1">
        <v>334.25</v>
      </c>
      <c r="H11395" s="6">
        <v>41895</v>
      </c>
    </row>
    <row r="11396" spans="1:8" hidden="1" x14ac:dyDescent="0.25">
      <c r="A11396" s="5" t="s">
        <v>19</v>
      </c>
      <c r="B11396" s="1">
        <f t="shared" si="20554"/>
        <v>86.701537486130917</v>
      </c>
      <c r="C11396" s="1">
        <v>328.2</v>
      </c>
      <c r="D11396" s="1">
        <f t="shared" si="20559"/>
        <v>93.699476937708027</v>
      </c>
      <c r="E11396" s="1">
        <v>354.69</v>
      </c>
      <c r="F11396" s="1">
        <f t="shared" si="20560"/>
        <v>88.701326147831139</v>
      </c>
      <c r="G11396" s="1">
        <v>335.77</v>
      </c>
      <c r="H11396" s="6">
        <v>41894</v>
      </c>
    </row>
    <row r="11397" spans="1:8" hidden="1" x14ac:dyDescent="0.25">
      <c r="A11397" s="5" t="s">
        <v>19</v>
      </c>
      <c r="B11397" s="1">
        <f t="shared" si="20554"/>
        <v>86.899667142177833</v>
      </c>
      <c r="C11397" s="1">
        <v>328.95</v>
      </c>
      <c r="D11397" s="1">
        <f t="shared" si="20559"/>
        <v>93.900248322502236</v>
      </c>
      <c r="E11397" s="1">
        <v>355.45</v>
      </c>
      <c r="F11397" s="1">
        <f t="shared" si="20560"/>
        <v>88.701326147831139</v>
      </c>
      <c r="G11397" s="1">
        <v>335.77</v>
      </c>
      <c r="H11397" s="6">
        <v>41893</v>
      </c>
    </row>
    <row r="11398" spans="1:8" hidden="1" x14ac:dyDescent="0.25">
      <c r="A11398" s="5" t="s">
        <v>19</v>
      </c>
      <c r="B11398" s="1">
        <f t="shared" ref="B11398:B11461" si="20561">C11398/3.7854</f>
        <v>87.49933956781318</v>
      </c>
      <c r="C11398" s="1">
        <v>331.22</v>
      </c>
      <c r="D11398" s="1">
        <f t="shared" si="20559"/>
        <v>94.499920748137583</v>
      </c>
      <c r="E11398" s="1">
        <v>357.72</v>
      </c>
      <c r="F11398" s="1">
        <f t="shared" si="20560"/>
        <v>89.499128229513403</v>
      </c>
      <c r="G11398" s="1">
        <v>338.79</v>
      </c>
      <c r="H11398" s="6">
        <v>41892</v>
      </c>
    </row>
    <row r="11399" spans="1:8" hidden="1" x14ac:dyDescent="0.25">
      <c r="A11399" s="5" t="s">
        <v>19</v>
      </c>
      <c r="B11399" s="1">
        <f t="shared" si="20561"/>
        <v>87.700110952607389</v>
      </c>
      <c r="C11399" s="1">
        <v>331.98</v>
      </c>
      <c r="D11399" s="1">
        <f t="shared" si="20559"/>
        <v>94.700692132931792</v>
      </c>
      <c r="E11399" s="1">
        <v>358.48</v>
      </c>
      <c r="F11399" s="1">
        <f t="shared" si="20560"/>
        <v>89.699899614307597</v>
      </c>
      <c r="G11399" s="1">
        <v>339.55</v>
      </c>
      <c r="H11399" s="6">
        <v>41891</v>
      </c>
    </row>
    <row r="11400" spans="1:8" hidden="1" x14ac:dyDescent="0.25">
      <c r="A11400" s="5" t="s">
        <v>19</v>
      </c>
      <c r="B11400" s="1">
        <f t="shared" si="20561"/>
        <v>88.299783378242722</v>
      </c>
      <c r="C11400" s="1">
        <v>334.25</v>
      </c>
      <c r="D11400" s="1">
        <f t="shared" si="20559"/>
        <v>95.300364558567125</v>
      </c>
      <c r="E11400" s="1">
        <v>360.75</v>
      </c>
      <c r="F11400" s="1">
        <f t="shared" si="20560"/>
        <v>89.900670999101806</v>
      </c>
      <c r="G11400" s="1">
        <v>340.31</v>
      </c>
      <c r="H11400" s="6">
        <v>41888</v>
      </c>
    </row>
    <row r="11401" spans="1:8" hidden="1" x14ac:dyDescent="0.25">
      <c r="A11401" s="5" t="s">
        <v>19</v>
      </c>
      <c r="B11401" s="1">
        <f t="shared" si="20561"/>
        <v>88.701326147831139</v>
      </c>
      <c r="C11401" s="1">
        <v>335.77</v>
      </c>
      <c r="D11401" s="1">
        <f t="shared" si="20559"/>
        <v>95.69926559940825</v>
      </c>
      <c r="E11401" s="1">
        <v>362.26</v>
      </c>
      <c r="F11401" s="1">
        <f t="shared" si="20560"/>
        <v>90.199186347545833</v>
      </c>
      <c r="G11401" s="1">
        <v>341.44</v>
      </c>
      <c r="H11401" s="6">
        <v>41887</v>
      </c>
    </row>
    <row r="11402" spans="1:8" hidden="1" x14ac:dyDescent="0.25">
      <c r="A11402" s="5" t="s">
        <v>19</v>
      </c>
      <c r="B11402" s="1">
        <f t="shared" si="20561"/>
        <v>89.401384265863584</v>
      </c>
      <c r="C11402" s="1">
        <v>338.42</v>
      </c>
      <c r="D11402" s="1">
        <f t="shared" si="20559"/>
        <v>96.399323717440694</v>
      </c>
      <c r="E11402" s="1">
        <v>364.91</v>
      </c>
      <c r="F11402" s="1">
        <f t="shared" si="20560"/>
        <v>90.899244465578263</v>
      </c>
      <c r="G11402" s="1">
        <v>344.09</v>
      </c>
      <c r="H11402" s="6">
        <v>41886</v>
      </c>
    </row>
    <row r="11403" spans="1:8" hidden="1" x14ac:dyDescent="0.25">
      <c r="A11403" s="5" t="s">
        <v>19</v>
      </c>
      <c r="B11403" s="1">
        <f t="shared" si="20561"/>
        <v>87.900882337401598</v>
      </c>
      <c r="C11403" s="1">
        <v>332.74</v>
      </c>
      <c r="D11403" s="1">
        <f t="shared" si="20559"/>
        <v>94.901463517726</v>
      </c>
      <c r="E11403" s="1">
        <v>359.24</v>
      </c>
      <c r="F11403" s="1">
        <f t="shared" si="20560"/>
        <v>89.401384265863584</v>
      </c>
      <c r="G11403" s="1">
        <v>338.42</v>
      </c>
      <c r="H11403" s="6">
        <v>41885</v>
      </c>
    </row>
    <row r="11404" spans="1:8" hidden="1" x14ac:dyDescent="0.25">
      <c r="A11404" s="5" t="s">
        <v>19</v>
      </c>
      <c r="B11404" s="1">
        <f t="shared" si="20561"/>
        <v>89.401384265863584</v>
      </c>
      <c r="C11404" s="1">
        <v>338.42</v>
      </c>
      <c r="D11404" s="1">
        <f t="shared" si="20559"/>
        <v>96.399323717440694</v>
      </c>
      <c r="E11404" s="1">
        <v>364.91</v>
      </c>
      <c r="F11404" s="1">
        <f t="shared" si="20560"/>
        <v>90.701114809531347</v>
      </c>
      <c r="G11404" s="1">
        <v>343.34</v>
      </c>
      <c r="H11404" s="6">
        <v>41881</v>
      </c>
    </row>
    <row r="11405" spans="1:8" hidden="1" x14ac:dyDescent="0.25">
      <c r="A11405" s="5" t="s">
        <v>19</v>
      </c>
      <c r="B11405" s="1">
        <f t="shared" si="20561"/>
        <v>88.949648650076597</v>
      </c>
      <c r="C11405" s="1">
        <v>336.71</v>
      </c>
      <c r="D11405" s="1">
        <f t="shared" si="20559"/>
        <v>95.950229830401</v>
      </c>
      <c r="E11405" s="1">
        <v>363.21</v>
      </c>
      <c r="F11405" s="1">
        <f t="shared" si="20560"/>
        <v>90.701114809531347</v>
      </c>
      <c r="G11405" s="1">
        <v>343.34</v>
      </c>
      <c r="H11405" s="6">
        <v>41879</v>
      </c>
    </row>
    <row r="11406" spans="1:8" hidden="1" x14ac:dyDescent="0.25">
      <c r="A11406" s="5" t="s">
        <v>19</v>
      </c>
      <c r="B11406" s="1">
        <f t="shared" si="20561"/>
        <v>89.401384265863584</v>
      </c>
      <c r="C11406" s="1">
        <v>338.42</v>
      </c>
      <c r="D11406" s="1">
        <f t="shared" si="20559"/>
        <v>96.399323717440694</v>
      </c>
      <c r="E11406" s="1">
        <v>364.91</v>
      </c>
      <c r="F11406" s="1">
        <f t="shared" si="20560"/>
        <v>90.399957732340042</v>
      </c>
      <c r="G11406" s="1">
        <v>342.2</v>
      </c>
      <c r="H11406" s="6">
        <v>41878</v>
      </c>
    </row>
    <row r="11407" spans="1:8" hidden="1" x14ac:dyDescent="0.25">
      <c r="A11407" s="5" t="s">
        <v>19</v>
      </c>
      <c r="B11407" s="1">
        <f t="shared" si="20561"/>
        <v>88.949648650076597</v>
      </c>
      <c r="C11407" s="1">
        <v>336.71</v>
      </c>
      <c r="D11407" s="1">
        <f t="shared" si="20559"/>
        <v>95.950229830401</v>
      </c>
      <c r="E11407" s="1">
        <v>363.21</v>
      </c>
      <c r="F11407" s="1">
        <f t="shared" si="20560"/>
        <v>89.950863845300361</v>
      </c>
      <c r="G11407" s="1">
        <v>340.5</v>
      </c>
      <c r="H11407" s="6">
        <v>41877</v>
      </c>
    </row>
    <row r="11408" spans="1:8" hidden="1" x14ac:dyDescent="0.25">
      <c r="A11408" s="5" t="s">
        <v>19</v>
      </c>
      <c r="B11408" s="1">
        <f t="shared" si="20561"/>
        <v>88.799070111480944</v>
      </c>
      <c r="C11408" s="1">
        <v>336.14</v>
      </c>
      <c r="D11408" s="1">
        <f t="shared" si="20559"/>
        <v>95.799651291805347</v>
      </c>
      <c r="E11408" s="1">
        <v>362.64</v>
      </c>
      <c r="F11408" s="1">
        <f t="shared" si="20560"/>
        <v>89.699899614307597</v>
      </c>
      <c r="G11408" s="1">
        <v>339.55</v>
      </c>
      <c r="H11408" s="6">
        <v>41874</v>
      </c>
    </row>
    <row r="11409" spans="1:8" hidden="1" x14ac:dyDescent="0.25">
      <c r="A11409" s="5" t="s">
        <v>19</v>
      </c>
      <c r="B11409" s="1">
        <f t="shared" si="20561"/>
        <v>88.949648650076597</v>
      </c>
      <c r="C11409" s="1">
        <v>336.71</v>
      </c>
      <c r="D11409" s="1">
        <f t="shared" si="20559"/>
        <v>95.950229830401</v>
      </c>
      <c r="E11409" s="1">
        <v>363.21</v>
      </c>
      <c r="F11409" s="1">
        <f t="shared" si="20560"/>
        <v>89.699899614307597</v>
      </c>
      <c r="G11409" s="1">
        <v>339.55</v>
      </c>
      <c r="H11409" s="6">
        <v>41873</v>
      </c>
    </row>
    <row r="11410" spans="1:8" hidden="1" x14ac:dyDescent="0.25">
      <c r="A11410" s="5" t="s">
        <v>19</v>
      </c>
      <c r="B11410" s="1">
        <f t="shared" si="20561"/>
        <v>88.099011993448514</v>
      </c>
      <c r="C11410" s="1">
        <v>333.49</v>
      </c>
      <c r="D11410" s="1">
        <f t="shared" si="20559"/>
        <v>95.099593173772917</v>
      </c>
      <c r="E11410" s="1">
        <v>359.99</v>
      </c>
      <c r="F11410" s="1">
        <f t="shared" si="20560"/>
        <v>89.200612881069375</v>
      </c>
      <c r="G11410" s="1">
        <v>337.66</v>
      </c>
      <c r="H11410" s="6">
        <v>41872</v>
      </c>
    </row>
    <row r="11411" spans="1:8" hidden="1" x14ac:dyDescent="0.25">
      <c r="A11411" s="5" t="s">
        <v>19</v>
      </c>
      <c r="B11411" s="1">
        <f t="shared" si="20561"/>
        <v>87.700110952607389</v>
      </c>
      <c r="C11411" s="1">
        <v>331.98</v>
      </c>
      <c r="D11411" s="1">
        <f t="shared" si="20559"/>
        <v>94.700692132931792</v>
      </c>
      <c r="E11411" s="1">
        <v>358.48</v>
      </c>
      <c r="F11411" s="1">
        <f t="shared" si="20560"/>
        <v>88.899455803878055</v>
      </c>
      <c r="G11411" s="1">
        <v>336.52</v>
      </c>
      <c r="H11411" s="6">
        <v>41871</v>
      </c>
    </row>
    <row r="11412" spans="1:8" hidden="1" x14ac:dyDescent="0.25">
      <c r="A11412" s="5" t="s">
        <v>19</v>
      </c>
      <c r="B11412" s="1">
        <f t="shared" si="20561"/>
        <v>86.701537486130917</v>
      </c>
      <c r="C11412" s="1">
        <v>328.2</v>
      </c>
      <c r="D11412" s="1">
        <f t="shared" si="20559"/>
        <v>93.699476937708027</v>
      </c>
      <c r="E11412" s="1">
        <v>354.69</v>
      </c>
      <c r="F11412" s="1">
        <f t="shared" si="20560"/>
        <v>88.701326147831139</v>
      </c>
      <c r="G11412" s="1">
        <v>335.77</v>
      </c>
      <c r="H11412" s="6">
        <v>41870</v>
      </c>
    </row>
    <row r="11413" spans="1:8" hidden="1" x14ac:dyDescent="0.25">
      <c r="A11413" s="5" t="s">
        <v>19</v>
      </c>
      <c r="B11413" s="1">
        <f t="shared" si="20561"/>
        <v>87.750303798805945</v>
      </c>
      <c r="C11413" s="1">
        <v>332.17</v>
      </c>
      <c r="D11413" s="1">
        <f t="shared" si="20559"/>
        <v>94.750884979130348</v>
      </c>
      <c r="E11413" s="1">
        <v>358.67</v>
      </c>
      <c r="F11413" s="1">
        <f t="shared" si="20560"/>
        <v>89.750092460506153</v>
      </c>
      <c r="G11413" s="1">
        <v>339.74</v>
      </c>
      <c r="H11413" s="6">
        <v>41867</v>
      </c>
    </row>
    <row r="11414" spans="1:8" hidden="1" x14ac:dyDescent="0.25">
      <c r="A11414" s="5" t="s">
        <v>19</v>
      </c>
      <c r="B11414" s="1">
        <f t="shared" si="20561"/>
        <v>86.899667142177833</v>
      </c>
      <c r="C11414" s="1">
        <v>328.95</v>
      </c>
      <c r="D11414" s="1">
        <f t="shared" si="20559"/>
        <v>93.900248322502236</v>
      </c>
      <c r="E11414" s="1">
        <v>355.45</v>
      </c>
      <c r="F11414" s="1">
        <f t="shared" si="20560"/>
        <v>88.899455803878055</v>
      </c>
      <c r="G11414" s="1">
        <v>336.52</v>
      </c>
      <c r="H11414" s="6">
        <v>41866</v>
      </c>
    </row>
    <row r="11415" spans="1:8" hidden="1" x14ac:dyDescent="0.25">
      <c r="A11415" s="5" t="s">
        <v>19</v>
      </c>
      <c r="B11415" s="1">
        <f t="shared" si="20561"/>
        <v>88.299783378242722</v>
      </c>
      <c r="C11415" s="1">
        <v>334.25</v>
      </c>
      <c r="D11415" s="1">
        <f t="shared" si="20559"/>
        <v>95.300364558567125</v>
      </c>
      <c r="E11415" s="1">
        <v>360.75</v>
      </c>
      <c r="F11415" s="1">
        <f t="shared" si="20560"/>
        <v>90.701114809531347</v>
      </c>
      <c r="G11415" s="1">
        <v>343.34</v>
      </c>
      <c r="H11415" s="6">
        <v>41865</v>
      </c>
    </row>
    <row r="11416" spans="1:8" hidden="1" x14ac:dyDescent="0.25">
      <c r="A11416" s="5" t="s">
        <v>19</v>
      </c>
      <c r="B11416" s="1">
        <f t="shared" si="20561"/>
        <v>87.800496645004486</v>
      </c>
      <c r="C11416" s="1">
        <v>332.36</v>
      </c>
      <c r="D11416" s="1">
        <f t="shared" si="20559"/>
        <v>94.801077825328903</v>
      </c>
      <c r="E11416" s="1">
        <v>358.86</v>
      </c>
      <c r="F11416" s="1">
        <f t="shared" si="20560"/>
        <v>89.699899614307597</v>
      </c>
      <c r="G11416" s="1">
        <v>339.55</v>
      </c>
      <c r="H11416" s="6">
        <v>41864</v>
      </c>
    </row>
    <row r="11417" spans="1:8" hidden="1" x14ac:dyDescent="0.25">
      <c r="A11417" s="5" t="s">
        <v>19</v>
      </c>
      <c r="B11417" s="1">
        <f t="shared" si="20561"/>
        <v>88.199397685845611</v>
      </c>
      <c r="C11417" s="1">
        <v>333.87</v>
      </c>
      <c r="D11417" s="1">
        <f t="shared" si="20559"/>
        <v>95.199978866170014</v>
      </c>
      <c r="E11417" s="1">
        <v>360.37</v>
      </c>
      <c r="F11417" s="1">
        <f t="shared" si="20560"/>
        <v>90.500343424737139</v>
      </c>
      <c r="G11417" s="1">
        <v>342.58</v>
      </c>
      <c r="H11417" s="6">
        <v>41860</v>
      </c>
    </row>
    <row r="11418" spans="1:8" hidden="1" x14ac:dyDescent="0.25">
      <c r="A11418" s="5" t="s">
        <v>19</v>
      </c>
      <c r="B11418" s="1">
        <f t="shared" si="20561"/>
        <v>88.949648650076597</v>
      </c>
      <c r="C11418" s="1">
        <v>336.71</v>
      </c>
      <c r="D11418" s="1">
        <f t="shared" si="20559"/>
        <v>95.950229830401</v>
      </c>
      <c r="E11418" s="1">
        <v>363.21</v>
      </c>
      <c r="F11418" s="1">
        <f t="shared" si="20560"/>
        <v>90.899244465578263</v>
      </c>
      <c r="G11418" s="1">
        <v>344.09</v>
      </c>
      <c r="H11418" s="6">
        <v>41859</v>
      </c>
    </row>
    <row r="11419" spans="1:8" hidden="1" x14ac:dyDescent="0.25">
      <c r="A11419" s="5" t="s">
        <v>19</v>
      </c>
      <c r="B11419" s="1">
        <f t="shared" si="20561"/>
        <v>88.199397685845611</v>
      </c>
      <c r="C11419" s="1">
        <v>333.87</v>
      </c>
      <c r="D11419" s="1">
        <f t="shared" si="20559"/>
        <v>95.199978866170014</v>
      </c>
      <c r="E11419" s="1">
        <v>360.37</v>
      </c>
      <c r="F11419" s="1">
        <f t="shared" si="20560"/>
        <v>90.899244465578263</v>
      </c>
      <c r="G11419" s="1">
        <v>344.09</v>
      </c>
      <c r="H11419" s="6">
        <v>41858</v>
      </c>
    </row>
    <row r="11420" spans="1:8" hidden="1" x14ac:dyDescent="0.25">
      <c r="A11420" s="5" t="s">
        <v>19</v>
      </c>
      <c r="B11420" s="1">
        <f t="shared" si="20561"/>
        <v>87.700110952607389</v>
      </c>
      <c r="C11420" s="1">
        <v>331.98</v>
      </c>
      <c r="D11420" s="1">
        <f t="shared" ref="D11420:D11425" si="20562">E11420/3.7854</f>
        <v>94.700692132931792</v>
      </c>
      <c r="E11420" s="1">
        <v>358.48</v>
      </c>
      <c r="F11420" s="1">
        <f t="shared" ref="F11420:F11425" si="20563">G11420/3.7854</f>
        <v>90.399957732340042</v>
      </c>
      <c r="G11420" s="1">
        <v>342.2</v>
      </c>
      <c r="H11420" s="6">
        <v>41857</v>
      </c>
    </row>
    <row r="11421" spans="1:8" hidden="1" x14ac:dyDescent="0.25">
      <c r="A11421" s="5" t="s">
        <v>19</v>
      </c>
      <c r="B11421" s="1">
        <f t="shared" si="20561"/>
        <v>87.951075183600153</v>
      </c>
      <c r="C11421" s="1">
        <v>332.93</v>
      </c>
      <c r="D11421" s="1">
        <f t="shared" si="20562"/>
        <v>94.700692132931792</v>
      </c>
      <c r="E11421" s="1">
        <v>358.48</v>
      </c>
      <c r="F11421" s="1">
        <f t="shared" si="20563"/>
        <v>90.899244465578263</v>
      </c>
      <c r="G11421" s="1">
        <v>344.09</v>
      </c>
      <c r="H11421" s="6">
        <v>41856</v>
      </c>
    </row>
    <row r="11422" spans="1:8" hidden="1" x14ac:dyDescent="0.25">
      <c r="A11422" s="5" t="s">
        <v>19</v>
      </c>
      <c r="B11422" s="1">
        <f t="shared" si="20561"/>
        <v>88.400169070639819</v>
      </c>
      <c r="C11422" s="1">
        <v>334.63</v>
      </c>
      <c r="D11422" s="1">
        <f t="shared" si="20562"/>
        <v>94.901463517726</v>
      </c>
      <c r="E11422" s="1">
        <v>359.24</v>
      </c>
      <c r="F11422" s="1">
        <f t="shared" si="20563"/>
        <v>90.899244465578263</v>
      </c>
      <c r="G11422" s="1">
        <v>344.09</v>
      </c>
      <c r="H11422" s="6">
        <v>41853</v>
      </c>
    </row>
    <row r="11423" spans="1:8" hidden="1" x14ac:dyDescent="0.25">
      <c r="A11423" s="5" t="s">
        <v>19</v>
      </c>
      <c r="B11423" s="1">
        <f t="shared" si="20561"/>
        <v>89.401384265863584</v>
      </c>
      <c r="C11423" s="1">
        <v>338.42</v>
      </c>
      <c r="D11423" s="1">
        <f t="shared" si="20562"/>
        <v>95.900036984202458</v>
      </c>
      <c r="E11423" s="1">
        <v>363.02</v>
      </c>
      <c r="F11423" s="1">
        <f t="shared" si="20563"/>
        <v>91.501558619960903</v>
      </c>
      <c r="G11423" s="1">
        <v>346.37</v>
      </c>
      <c r="H11423" s="6">
        <v>41852</v>
      </c>
    </row>
    <row r="11424" spans="1:8" hidden="1" x14ac:dyDescent="0.25">
      <c r="A11424" s="5" t="s">
        <v>19</v>
      </c>
      <c r="B11424" s="1">
        <f t="shared" si="20561"/>
        <v>90.199186347545833</v>
      </c>
      <c r="C11424" s="1">
        <v>341.44</v>
      </c>
      <c r="D11424" s="1">
        <f t="shared" si="20562"/>
        <v>96.700480794632014</v>
      </c>
      <c r="E11424" s="1">
        <v>366.05</v>
      </c>
      <c r="F11424" s="1">
        <f t="shared" si="20563"/>
        <v>91.501558619960903</v>
      </c>
      <c r="G11424" s="1">
        <v>346.37</v>
      </c>
      <c r="H11424" s="6">
        <v>41851</v>
      </c>
    </row>
    <row r="11425" spans="1:8" hidden="1" x14ac:dyDescent="0.25">
      <c r="A11425" s="5" t="s">
        <v>19</v>
      </c>
      <c r="B11425" s="1">
        <f t="shared" si="20561"/>
        <v>90.849051619379708</v>
      </c>
      <c r="C11425" s="1">
        <v>343.9</v>
      </c>
      <c r="D11425" s="1">
        <f t="shared" si="20562"/>
        <v>97.249960374068792</v>
      </c>
      <c r="E11425" s="1">
        <v>368.13</v>
      </c>
      <c r="F11425" s="1">
        <f t="shared" si="20563"/>
        <v>91.699688276007819</v>
      </c>
      <c r="G11425" s="1">
        <v>347.12</v>
      </c>
      <c r="H11425" s="6">
        <v>41850</v>
      </c>
    </row>
    <row r="11426" spans="1:8" hidden="1" x14ac:dyDescent="0.25">
      <c r="A11426" s="5" t="s">
        <v>19</v>
      </c>
      <c r="B11426" s="1">
        <f t="shared" si="20561"/>
        <v>90.29957203994293</v>
      </c>
      <c r="C11426" s="1">
        <v>341.82</v>
      </c>
      <c r="D11426" s="1">
        <f t="shared" ref="D11426:D11431" si="20564">E11426/3.7854</f>
        <v>96.700480794632014</v>
      </c>
      <c r="E11426" s="1">
        <v>366.05</v>
      </c>
      <c r="F11426" s="1">
        <f t="shared" ref="F11426:F11431" si="20565">G11426/3.7854</f>
        <v>91.200401542769598</v>
      </c>
      <c r="G11426" s="1">
        <v>345.23</v>
      </c>
      <c r="H11426" s="6">
        <v>41849</v>
      </c>
    </row>
    <row r="11427" spans="1:8" hidden="1" x14ac:dyDescent="0.25">
      <c r="A11427" s="5" t="s">
        <v>19</v>
      </c>
      <c r="B11427" s="1">
        <f t="shared" si="20561"/>
        <v>90.849051619379708</v>
      </c>
      <c r="C11427" s="1">
        <v>343.9</v>
      </c>
      <c r="D11427" s="1">
        <f t="shared" si="20564"/>
        <v>97.249960374068792</v>
      </c>
      <c r="E11427" s="1">
        <v>368.13</v>
      </c>
      <c r="F11427" s="1">
        <f t="shared" si="20565"/>
        <v>91.900459660802028</v>
      </c>
      <c r="G11427" s="1">
        <v>347.88</v>
      </c>
      <c r="H11427" s="6">
        <v>41846</v>
      </c>
    </row>
    <row r="11428" spans="1:8" hidden="1" x14ac:dyDescent="0.25">
      <c r="A11428" s="5" t="s">
        <v>19</v>
      </c>
      <c r="B11428" s="1">
        <f t="shared" si="20561"/>
        <v>90.101442383896014</v>
      </c>
      <c r="C11428" s="1">
        <v>341.07</v>
      </c>
      <c r="D11428" s="1">
        <f t="shared" si="20564"/>
        <v>96.499709409837806</v>
      </c>
      <c r="E11428" s="1">
        <v>365.29</v>
      </c>
      <c r="F11428" s="1">
        <f t="shared" si="20565"/>
        <v>90.899244465578263</v>
      </c>
      <c r="G11428" s="1">
        <v>344.09</v>
      </c>
      <c r="H11428" s="6">
        <v>41845</v>
      </c>
    </row>
    <row r="11429" spans="1:8" hidden="1" x14ac:dyDescent="0.25">
      <c r="A11429" s="5" t="s">
        <v>19</v>
      </c>
      <c r="B11429" s="1">
        <f t="shared" si="20561"/>
        <v>90.701114809531347</v>
      </c>
      <c r="C11429" s="1">
        <v>343.34</v>
      </c>
      <c r="D11429" s="1">
        <f t="shared" si="20564"/>
        <v>97.099381835473125</v>
      </c>
      <c r="E11429" s="1">
        <v>367.56</v>
      </c>
      <c r="F11429" s="1">
        <f t="shared" si="20565"/>
        <v>90.899244465578263</v>
      </c>
      <c r="G11429" s="1">
        <v>344.09</v>
      </c>
      <c r="H11429" s="6">
        <v>41844</v>
      </c>
    </row>
    <row r="11430" spans="1:8" hidden="1" x14ac:dyDescent="0.25">
      <c r="A11430" s="5" t="s">
        <v>19</v>
      </c>
      <c r="B11430" s="1">
        <f t="shared" si="20561"/>
        <v>91.300787235166695</v>
      </c>
      <c r="C11430" s="1">
        <v>345.61</v>
      </c>
      <c r="D11430" s="1">
        <f t="shared" si="20564"/>
        <v>97.699054261108458</v>
      </c>
      <c r="E11430" s="1">
        <v>369.83</v>
      </c>
      <c r="F11430" s="1">
        <f t="shared" si="20565"/>
        <v>90.500343424737139</v>
      </c>
      <c r="G11430" s="1">
        <v>342.58</v>
      </c>
      <c r="H11430" s="6">
        <v>41842</v>
      </c>
    </row>
    <row r="11431" spans="1:8" hidden="1" x14ac:dyDescent="0.25">
      <c r="A11431" s="5" t="s">
        <v>19</v>
      </c>
      <c r="B11431" s="1">
        <f t="shared" si="20561"/>
        <v>90.500343424737139</v>
      </c>
      <c r="C11431" s="1">
        <v>342.58</v>
      </c>
      <c r="D11431" s="1">
        <f t="shared" si="20564"/>
        <v>96.851059333227667</v>
      </c>
      <c r="E11431" s="1">
        <v>366.62</v>
      </c>
      <c r="F11431" s="1">
        <f t="shared" si="20565"/>
        <v>90.29957203994293</v>
      </c>
      <c r="G11431" s="1">
        <v>341.82</v>
      </c>
      <c r="H11431" s="6">
        <v>41839</v>
      </c>
    </row>
    <row r="11432" spans="1:8" hidden="1" x14ac:dyDescent="0.25">
      <c r="A11432" s="5" t="s">
        <v>19</v>
      </c>
      <c r="B11432" s="1">
        <f t="shared" si="20561"/>
        <v>90.949437311776819</v>
      </c>
      <c r="C11432" s="1">
        <v>344.28</v>
      </c>
      <c r="D11432" s="1">
        <f t="shared" ref="D11432:D11437" si="20566">E11432/3.7854</f>
        <v>97.300153220267333</v>
      </c>
      <c r="E11432" s="1">
        <v>368.32</v>
      </c>
      <c r="F11432" s="1">
        <f t="shared" ref="F11432:F11437" si="20567">G11432/3.7854</f>
        <v>90.701114809531347</v>
      </c>
      <c r="G11432" s="1">
        <v>343.34</v>
      </c>
      <c r="H11432" s="6">
        <v>41838</v>
      </c>
    </row>
    <row r="11433" spans="1:8" hidden="1" x14ac:dyDescent="0.25">
      <c r="A11433" s="5" t="s">
        <v>19</v>
      </c>
      <c r="B11433" s="1">
        <f t="shared" si="20561"/>
        <v>91.300787235166695</v>
      </c>
      <c r="C11433" s="1">
        <v>345.61</v>
      </c>
      <c r="D11433" s="1">
        <f t="shared" si="20566"/>
        <v>97.300153220267333</v>
      </c>
      <c r="E11433" s="1">
        <v>368.32</v>
      </c>
      <c r="F11433" s="1">
        <f t="shared" si="20567"/>
        <v>90.701114809531347</v>
      </c>
      <c r="G11433" s="1">
        <v>343.34</v>
      </c>
      <c r="H11433" s="6">
        <v>41837.9</v>
      </c>
    </row>
    <row r="11434" spans="1:8" hidden="1" x14ac:dyDescent="0.25">
      <c r="A11434" s="5" t="s">
        <v>19</v>
      </c>
      <c r="B11434" s="1">
        <f t="shared" si="20561"/>
        <v>91.699688276007819</v>
      </c>
      <c r="C11434" s="1">
        <v>347.12</v>
      </c>
      <c r="D11434" s="1">
        <f t="shared" si="20566"/>
        <v>97.699054261108458</v>
      </c>
      <c r="E11434" s="1">
        <v>369.83</v>
      </c>
      <c r="F11434" s="1">
        <f t="shared" si="20567"/>
        <v>90.701114809531347</v>
      </c>
      <c r="G11434" s="1">
        <v>343.34</v>
      </c>
      <c r="H11434" s="6">
        <v>41836.9</v>
      </c>
    </row>
    <row r="11435" spans="1:8" hidden="1" x14ac:dyDescent="0.25">
      <c r="A11435" s="5" t="s">
        <v>19</v>
      </c>
      <c r="B11435" s="1">
        <f t="shared" si="20561"/>
        <v>92.249167855444597</v>
      </c>
      <c r="C11435" s="1">
        <v>349.2</v>
      </c>
      <c r="D11435" s="1">
        <f t="shared" si="20566"/>
        <v>98.251175569292542</v>
      </c>
      <c r="E11435" s="1">
        <v>371.92</v>
      </c>
      <c r="F11435" s="1">
        <f t="shared" si="20567"/>
        <v>91.100015850372486</v>
      </c>
      <c r="G11435" s="1">
        <v>344.85</v>
      </c>
      <c r="H11435" s="6">
        <v>41835.9</v>
      </c>
    </row>
    <row r="11436" spans="1:8" hidden="1" x14ac:dyDescent="0.25">
      <c r="A11436" s="5" t="s">
        <v>19</v>
      </c>
      <c r="B11436" s="1">
        <f t="shared" si="20561"/>
        <v>91.800073968404917</v>
      </c>
      <c r="C11436" s="1">
        <v>347.5</v>
      </c>
      <c r="D11436" s="1">
        <f t="shared" si="20566"/>
        <v>97.799439953505569</v>
      </c>
      <c r="E11436" s="1">
        <v>370.21</v>
      </c>
      <c r="F11436" s="1">
        <f t="shared" si="20567"/>
        <v>91.100015850372486</v>
      </c>
      <c r="G11436" s="1">
        <v>344.85</v>
      </c>
      <c r="H11436" s="6">
        <v>41832.9</v>
      </c>
    </row>
    <row r="11437" spans="1:8" hidden="1" x14ac:dyDescent="0.25">
      <c r="A11437" s="5" t="s">
        <v>19</v>
      </c>
      <c r="B11437" s="1">
        <f t="shared" si="20561"/>
        <v>92.700903471231584</v>
      </c>
      <c r="C11437" s="1">
        <v>350.91</v>
      </c>
      <c r="D11437" s="1">
        <f t="shared" si="20566"/>
        <v>98.700269456332222</v>
      </c>
      <c r="E11437" s="1">
        <v>373.62</v>
      </c>
      <c r="F11437" s="1">
        <f t="shared" si="20567"/>
        <v>91.900459660802028</v>
      </c>
      <c r="G11437" s="1">
        <v>347.88</v>
      </c>
      <c r="H11437" s="6">
        <v>41831.9</v>
      </c>
    </row>
    <row r="11438" spans="1:8" hidden="1" x14ac:dyDescent="0.25">
      <c r="A11438" s="5" t="s">
        <v>19</v>
      </c>
      <c r="B11438" s="1">
        <f t="shared" si="20561"/>
        <v>92.198975009246041</v>
      </c>
      <c r="C11438" s="1">
        <v>349.01</v>
      </c>
      <c r="D11438" s="1">
        <f t="shared" ref="D11438:D11443" si="20568">E11438/3.7854</f>
        <v>98.200982723094</v>
      </c>
      <c r="E11438" s="1">
        <v>371.73</v>
      </c>
      <c r="F11438" s="1">
        <f t="shared" ref="F11438:F11443" si="20569">G11438/3.7854</f>
        <v>91.501558619960903</v>
      </c>
      <c r="G11438" s="1">
        <v>346.37</v>
      </c>
      <c r="H11438" s="6">
        <v>41830.9</v>
      </c>
    </row>
    <row r="11439" spans="1:8" hidden="1" x14ac:dyDescent="0.25">
      <c r="A11439" s="5" t="s">
        <v>19</v>
      </c>
      <c r="B11439" s="1">
        <f t="shared" si="20561"/>
        <v>92.8990331272785</v>
      </c>
      <c r="C11439" s="1">
        <v>351.66</v>
      </c>
      <c r="D11439" s="1">
        <f t="shared" si="20568"/>
        <v>98.901040841126431</v>
      </c>
      <c r="E11439" s="1">
        <v>374.38</v>
      </c>
      <c r="F11439" s="1">
        <f t="shared" si="20569"/>
        <v>91.501558619960903</v>
      </c>
      <c r="G11439" s="1">
        <v>346.37</v>
      </c>
      <c r="H11439" s="6">
        <v>41829.9</v>
      </c>
    </row>
    <row r="11440" spans="1:8" hidden="1" x14ac:dyDescent="0.25">
      <c r="A11440" s="5" t="s">
        <v>19</v>
      </c>
      <c r="B11440" s="1">
        <f t="shared" si="20561"/>
        <v>93.200190204469806</v>
      </c>
      <c r="C11440" s="1">
        <v>352.8</v>
      </c>
      <c r="D11440" s="1">
        <f t="shared" si="20568"/>
        <v>99.199556189570444</v>
      </c>
      <c r="E11440" s="1">
        <v>375.51</v>
      </c>
      <c r="F11440" s="1">
        <f t="shared" si="20569"/>
        <v>92.198975009246041</v>
      </c>
      <c r="G11440" s="1">
        <v>349.01</v>
      </c>
      <c r="H11440" s="6">
        <v>41828.9</v>
      </c>
    </row>
    <row r="11441" spans="1:8" hidden="1" x14ac:dyDescent="0.25">
      <c r="A11441" s="5" t="s">
        <v>19</v>
      </c>
      <c r="B11441" s="1">
        <f t="shared" si="20561"/>
        <v>93.900248322502236</v>
      </c>
      <c r="C11441" s="1">
        <v>355.45</v>
      </c>
      <c r="D11441" s="1">
        <f t="shared" si="20568"/>
        <v>99.899614307602903</v>
      </c>
      <c r="E11441" s="1">
        <v>378.16</v>
      </c>
      <c r="F11441" s="1">
        <f t="shared" si="20569"/>
        <v>92.39974639404025</v>
      </c>
      <c r="G11441" s="1">
        <v>349.77</v>
      </c>
      <c r="H11441" s="6">
        <v>41824.9</v>
      </c>
    </row>
    <row r="11442" spans="1:8" hidden="1" x14ac:dyDescent="0.25">
      <c r="A11442" s="5" t="s">
        <v>19</v>
      </c>
      <c r="B11442" s="1">
        <f t="shared" si="20561"/>
        <v>93.900248322502236</v>
      </c>
      <c r="C11442" s="1">
        <v>355.45</v>
      </c>
      <c r="D11442" s="1">
        <f t="shared" si="20568"/>
        <v>99.899614307602903</v>
      </c>
      <c r="E11442" s="1">
        <v>378.16</v>
      </c>
      <c r="F11442" s="1">
        <f t="shared" si="20569"/>
        <v>92.700903471231584</v>
      </c>
      <c r="G11442" s="1">
        <v>350.91</v>
      </c>
      <c r="H11442" s="6">
        <v>41823.9</v>
      </c>
    </row>
    <row r="11443" spans="1:8" hidden="1" x14ac:dyDescent="0.25">
      <c r="A11443" s="5" t="s">
        <v>19</v>
      </c>
      <c r="B11443" s="1">
        <f t="shared" si="20561"/>
        <v>94.399535055740472</v>
      </c>
      <c r="C11443" s="1">
        <v>357.34</v>
      </c>
      <c r="D11443" s="1">
        <f t="shared" si="20568"/>
        <v>100.40154276958842</v>
      </c>
      <c r="E11443" s="1">
        <v>380.06</v>
      </c>
      <c r="F11443" s="1">
        <f t="shared" si="20569"/>
        <v>93.200190204469806</v>
      </c>
      <c r="G11443" s="1">
        <v>352.8</v>
      </c>
      <c r="H11443" s="6">
        <v>41822.9</v>
      </c>
    </row>
    <row r="11444" spans="1:8" hidden="1" x14ac:dyDescent="0.25">
      <c r="A11444" s="5" t="s">
        <v>19</v>
      </c>
      <c r="B11444" s="1">
        <f t="shared" si="20561"/>
        <v>94.499920748137583</v>
      </c>
      <c r="C11444" s="1">
        <v>357.72</v>
      </c>
      <c r="D11444" s="1">
        <f t="shared" ref="D11444:D11449" si="20570">E11444/3.7854</f>
        <v>100.49928673323824</v>
      </c>
      <c r="E11444" s="1">
        <v>380.43</v>
      </c>
      <c r="F11444" s="1">
        <f t="shared" ref="F11444:F11449" si="20571">G11444/3.7854</f>
        <v>93.200190204469806</v>
      </c>
      <c r="G11444" s="1">
        <v>352.8</v>
      </c>
      <c r="H11444" s="6">
        <v>41821.9</v>
      </c>
    </row>
    <row r="11445" spans="1:8" hidden="1" x14ac:dyDescent="0.25">
      <c r="A11445" s="5" t="s">
        <v>19</v>
      </c>
      <c r="B11445" s="1">
        <f t="shared" si="20561"/>
        <v>95.099593173772917</v>
      </c>
      <c r="C11445" s="1">
        <v>359.99</v>
      </c>
      <c r="D11445" s="1">
        <f t="shared" si="20570"/>
        <v>101.10160088762085</v>
      </c>
      <c r="E11445" s="1">
        <v>382.71</v>
      </c>
      <c r="F11445" s="1">
        <f t="shared" si="20571"/>
        <v>93.699476937708027</v>
      </c>
      <c r="G11445" s="1">
        <v>354.69</v>
      </c>
      <c r="H11445" s="6">
        <v>41818.9</v>
      </c>
    </row>
    <row r="11446" spans="1:8" hidden="1" x14ac:dyDescent="0.25">
      <c r="A11446" s="5" t="s">
        <v>19</v>
      </c>
      <c r="B11446" s="1">
        <f t="shared" si="20561"/>
        <v>94.851270671527445</v>
      </c>
      <c r="C11446" s="1">
        <v>359.05</v>
      </c>
      <c r="D11446" s="1">
        <f t="shared" si="20570"/>
        <v>100.8506366566281</v>
      </c>
      <c r="E11446" s="1">
        <v>381.76</v>
      </c>
      <c r="F11446" s="1">
        <f t="shared" si="20571"/>
        <v>93.699476937708027</v>
      </c>
      <c r="G11446" s="1">
        <v>354.69</v>
      </c>
      <c r="H11446" s="6">
        <v>41817.9</v>
      </c>
    </row>
    <row r="11447" spans="1:8" hidden="1" x14ac:dyDescent="0.25">
      <c r="A11447" s="5" t="s">
        <v>19</v>
      </c>
      <c r="B11447" s="1">
        <f t="shared" si="20561"/>
        <v>94.949014635177264</v>
      </c>
      <c r="C11447" s="1">
        <v>359.42</v>
      </c>
      <c r="D11447" s="1">
        <f t="shared" si="20570"/>
        <v>100.95102234902519</v>
      </c>
      <c r="E11447" s="1">
        <v>382.14</v>
      </c>
      <c r="F11447" s="1">
        <f t="shared" si="20571"/>
        <v>93.699476937708027</v>
      </c>
      <c r="G11447" s="1">
        <v>354.69</v>
      </c>
      <c r="H11447" s="6">
        <v>41816.9</v>
      </c>
    </row>
    <row r="11448" spans="1:8" hidden="1" x14ac:dyDescent="0.25">
      <c r="A11448" s="5" t="s">
        <v>19</v>
      </c>
      <c r="B11448" s="1">
        <f t="shared" si="20561"/>
        <v>95.799651291805347</v>
      </c>
      <c r="C11448" s="1">
        <v>362.64</v>
      </c>
      <c r="D11448" s="1">
        <f t="shared" si="20570"/>
        <v>101.79901727690601</v>
      </c>
      <c r="E11448" s="1">
        <v>385.35</v>
      </c>
      <c r="F11448" s="1">
        <f t="shared" si="20571"/>
        <v>93.699476937708027</v>
      </c>
      <c r="G11448" s="1">
        <v>354.69</v>
      </c>
      <c r="H11448" s="6">
        <v>41815.9</v>
      </c>
    </row>
    <row r="11449" spans="1:8" hidden="1" x14ac:dyDescent="0.25">
      <c r="A11449" s="5" t="s">
        <v>19</v>
      </c>
      <c r="B11449" s="1">
        <f t="shared" si="20561"/>
        <v>95.300364558567125</v>
      </c>
      <c r="C11449" s="1">
        <v>360.75</v>
      </c>
      <c r="D11449" s="1">
        <f t="shared" si="20570"/>
        <v>101.29973054366776</v>
      </c>
      <c r="E11449" s="1">
        <v>383.46</v>
      </c>
      <c r="F11449" s="1">
        <f t="shared" si="20571"/>
        <v>93.300575896866903</v>
      </c>
      <c r="G11449" s="1">
        <v>353.18</v>
      </c>
      <c r="H11449" s="6">
        <v>41814.9</v>
      </c>
    </row>
    <row r="11450" spans="1:8" hidden="1" x14ac:dyDescent="0.25">
      <c r="A11450" s="5" t="s">
        <v>19</v>
      </c>
      <c r="B11450" s="1">
        <f t="shared" si="20561"/>
        <v>95.69926559940825</v>
      </c>
      <c r="C11450" s="1">
        <v>362.26</v>
      </c>
      <c r="D11450" s="1">
        <f t="shared" ref="D11450:D11455" si="20572">E11450/3.7854</f>
        <v>101.70127331325619</v>
      </c>
      <c r="E11450" s="1">
        <v>384.98</v>
      </c>
      <c r="F11450" s="1">
        <f t="shared" ref="F11450:F11455" si="20573">G11450/3.7854</f>
        <v>93.699476937708027</v>
      </c>
      <c r="G11450" s="1">
        <v>354.69</v>
      </c>
      <c r="H11450" s="6">
        <v>41811.9</v>
      </c>
    </row>
    <row r="11451" spans="1:8" hidden="1" x14ac:dyDescent="0.25">
      <c r="A11451" s="5" t="s">
        <v>19</v>
      </c>
      <c r="B11451" s="1">
        <f t="shared" si="20561"/>
        <v>95.900036984202458</v>
      </c>
      <c r="C11451" s="1">
        <v>363.02</v>
      </c>
      <c r="D11451" s="1">
        <f t="shared" si="20572"/>
        <v>101.89940296930311</v>
      </c>
      <c r="E11451" s="1">
        <v>385.73</v>
      </c>
      <c r="F11451" s="1">
        <f t="shared" si="20573"/>
        <v>93.699476937708027</v>
      </c>
      <c r="G11451" s="1">
        <v>354.69</v>
      </c>
      <c r="H11451" s="6">
        <v>41810.9</v>
      </c>
    </row>
    <row r="11452" spans="1:8" hidden="1" x14ac:dyDescent="0.25">
      <c r="A11452" s="5" t="s">
        <v>19</v>
      </c>
      <c r="B11452" s="1">
        <f t="shared" si="20561"/>
        <v>95.400750250964222</v>
      </c>
      <c r="C11452" s="1">
        <v>361.13</v>
      </c>
      <c r="D11452" s="1">
        <f t="shared" si="20572"/>
        <v>101.14915200507211</v>
      </c>
      <c r="E11452" s="1">
        <v>382.89</v>
      </c>
      <c r="F11452" s="1">
        <f t="shared" si="20573"/>
        <v>93.699476937708027</v>
      </c>
      <c r="G11452" s="1">
        <v>354.69</v>
      </c>
      <c r="H11452" s="14">
        <v>41809.9</v>
      </c>
    </row>
    <row r="11453" spans="1:8" hidden="1" x14ac:dyDescent="0.25">
      <c r="A11453" s="5" t="s">
        <v>19</v>
      </c>
      <c r="B11453" s="1">
        <f t="shared" si="20561"/>
        <v>95.199978866170014</v>
      </c>
      <c r="C11453" s="1">
        <v>360.37</v>
      </c>
      <c r="D11453" s="1">
        <f t="shared" si="20572"/>
        <v>100.95102234902519</v>
      </c>
      <c r="E11453" s="1">
        <v>382.14</v>
      </c>
      <c r="F11453" s="1">
        <f t="shared" si="20573"/>
        <v>93.699476937708027</v>
      </c>
      <c r="G11453" s="1">
        <v>354.69</v>
      </c>
      <c r="H11453" s="6">
        <v>41808.9</v>
      </c>
    </row>
    <row r="11454" spans="1:8" hidden="1" x14ac:dyDescent="0.25">
      <c r="A11454" s="5" t="s">
        <v>19</v>
      </c>
      <c r="B11454" s="1">
        <f t="shared" si="20561"/>
        <v>94.700692132931792</v>
      </c>
      <c r="C11454" s="1">
        <v>358.48</v>
      </c>
      <c r="D11454" s="1">
        <f t="shared" si="20572"/>
        <v>100.49928673323824</v>
      </c>
      <c r="E11454" s="1">
        <v>380.43</v>
      </c>
      <c r="F11454" s="1">
        <f t="shared" si="20573"/>
        <v>93.699476937708027</v>
      </c>
      <c r="G11454" s="1">
        <v>354.69</v>
      </c>
      <c r="H11454" s="6">
        <v>41807.9</v>
      </c>
    </row>
    <row r="11455" spans="1:8" hidden="1" x14ac:dyDescent="0.25">
      <c r="A11455" s="5" t="s">
        <v>19</v>
      </c>
      <c r="B11455" s="1">
        <f t="shared" si="20561"/>
        <v>94.499920748137583</v>
      </c>
      <c r="C11455" s="1">
        <v>357.72</v>
      </c>
      <c r="D11455" s="1">
        <f t="shared" si="20572"/>
        <v>100.49928673323824</v>
      </c>
      <c r="E11455" s="1">
        <v>380.43</v>
      </c>
      <c r="F11455" s="1">
        <f t="shared" si="20573"/>
        <v>93.699476937708027</v>
      </c>
      <c r="G11455" s="1">
        <v>354.69</v>
      </c>
      <c r="H11455" s="6">
        <v>41804.9</v>
      </c>
    </row>
    <row r="11456" spans="1:8" hidden="1" x14ac:dyDescent="0.25">
      <c r="A11456" s="5" t="s">
        <v>19</v>
      </c>
      <c r="B11456" s="1">
        <f t="shared" si="20561"/>
        <v>95.199978866170014</v>
      </c>
      <c r="C11456" s="1">
        <v>360.37</v>
      </c>
      <c r="D11456" s="1">
        <f t="shared" ref="D11456:D11462" si="20574">E11456/3.7854</f>
        <v>101.19934485127067</v>
      </c>
      <c r="E11456" s="1">
        <v>383.08</v>
      </c>
      <c r="F11456" s="1">
        <f t="shared" ref="F11456:F11462" si="20575">G11456/3.7854</f>
        <v>93.900248322502236</v>
      </c>
      <c r="G11456" s="1">
        <v>355.45</v>
      </c>
      <c r="H11456" s="6">
        <v>41803.9</v>
      </c>
    </row>
    <row r="11457" spans="1:8" hidden="1" x14ac:dyDescent="0.25">
      <c r="A11457" s="5" t="s">
        <v>19</v>
      </c>
      <c r="B11457" s="1">
        <f t="shared" si="20561"/>
        <v>93.400961589264014</v>
      </c>
      <c r="C11457" s="1">
        <v>353.56</v>
      </c>
      <c r="D11457" s="1">
        <f t="shared" si="20574"/>
        <v>99.400327574364653</v>
      </c>
      <c r="E11457" s="1">
        <v>376.27</v>
      </c>
      <c r="F11457" s="1">
        <f t="shared" si="20575"/>
        <v>92.500132086437361</v>
      </c>
      <c r="G11457" s="1">
        <v>350.15</v>
      </c>
      <c r="H11457" s="6">
        <v>41802.9</v>
      </c>
    </row>
    <row r="11458" spans="1:8" hidden="1" x14ac:dyDescent="0.25">
      <c r="A11458" s="5" t="s">
        <v>19</v>
      </c>
      <c r="B11458" s="1">
        <f t="shared" si="20561"/>
        <v>92.700903471231584</v>
      </c>
      <c r="C11458" s="1">
        <v>350.91</v>
      </c>
      <c r="D11458" s="1">
        <f t="shared" si="20574"/>
        <v>98.700269456332222</v>
      </c>
      <c r="E11458" s="1">
        <v>373.62</v>
      </c>
      <c r="F11458" s="1">
        <f t="shared" si="20575"/>
        <v>92.500132086437361</v>
      </c>
      <c r="G11458" s="1">
        <v>350.15</v>
      </c>
      <c r="H11458" s="6">
        <v>41801.9</v>
      </c>
    </row>
    <row r="11459" spans="1:8" hidden="1" x14ac:dyDescent="0.25">
      <c r="A11459" s="5" t="s">
        <v>19</v>
      </c>
      <c r="B11459" s="1">
        <f t="shared" si="20561"/>
        <v>92.8990331272785</v>
      </c>
      <c r="C11459" s="1">
        <v>351.66</v>
      </c>
      <c r="D11459" s="1">
        <f t="shared" si="20574"/>
        <v>98.901040841126431</v>
      </c>
      <c r="E11459" s="1">
        <v>374.38</v>
      </c>
      <c r="F11459" s="1">
        <f t="shared" si="20575"/>
        <v>92.500132086437361</v>
      </c>
      <c r="G11459" s="1">
        <v>350.15</v>
      </c>
      <c r="H11459" s="6">
        <v>41800.9</v>
      </c>
    </row>
    <row r="11460" spans="1:8" hidden="1" x14ac:dyDescent="0.25">
      <c r="A11460" s="5" t="s">
        <v>19</v>
      </c>
      <c r="B11460" s="1">
        <f t="shared" si="20561"/>
        <v>91.800073968404917</v>
      </c>
      <c r="C11460" s="1">
        <v>347.5</v>
      </c>
      <c r="D11460" s="1">
        <f t="shared" si="20574"/>
        <v>97.799439953505569</v>
      </c>
      <c r="E11460" s="1">
        <v>370.21</v>
      </c>
      <c r="F11460" s="1">
        <f t="shared" si="20575"/>
        <v>92.500132086437361</v>
      </c>
      <c r="G11460" s="1">
        <v>350.15</v>
      </c>
      <c r="H11460" s="6">
        <v>41797.9</v>
      </c>
    </row>
    <row r="11461" spans="1:8" hidden="1" x14ac:dyDescent="0.25">
      <c r="A11461" s="5" t="s">
        <v>19</v>
      </c>
      <c r="B11461" s="1">
        <f t="shared" si="20561"/>
        <v>92.299360701643153</v>
      </c>
      <c r="C11461" s="1">
        <v>349.39</v>
      </c>
      <c r="D11461" s="1">
        <f t="shared" si="20574"/>
        <v>98.301368415491098</v>
      </c>
      <c r="E11461" s="1">
        <v>372.11</v>
      </c>
      <c r="F11461" s="1">
        <f t="shared" si="20575"/>
        <v>92.500132086437361</v>
      </c>
      <c r="G11461" s="1">
        <v>350.15</v>
      </c>
      <c r="H11461" s="6">
        <v>41796.9</v>
      </c>
    </row>
    <row r="11462" spans="1:8" hidden="1" x14ac:dyDescent="0.25">
      <c r="A11462" s="5" t="s">
        <v>19</v>
      </c>
      <c r="B11462" s="1">
        <f t="shared" ref="B11462:B11506" si="20576">C11462/3.7854</f>
        <v>91.900459660802028</v>
      </c>
      <c r="C11462" s="1">
        <v>347.88</v>
      </c>
      <c r="D11462" s="1">
        <f t="shared" si="20574"/>
        <v>97.699054261108458</v>
      </c>
      <c r="E11462" s="1">
        <v>369.83</v>
      </c>
      <c r="F11462" s="1">
        <f t="shared" si="20575"/>
        <v>91.699688276007819</v>
      </c>
      <c r="G11462" s="1">
        <v>347.12</v>
      </c>
      <c r="H11462" s="6">
        <v>41793.9</v>
      </c>
    </row>
    <row r="11463" spans="1:8" hidden="1" x14ac:dyDescent="0.25">
      <c r="A11463" s="5" t="s">
        <v>19</v>
      </c>
      <c r="B11463" s="1">
        <f t="shared" si="20576"/>
        <v>92.39974639404025</v>
      </c>
      <c r="C11463" s="1">
        <v>349.77</v>
      </c>
      <c r="D11463" s="1">
        <f t="shared" ref="D11463:D11468" si="20577">E11463/3.7854</f>
        <v>98.200982723094</v>
      </c>
      <c r="E11463" s="1">
        <v>371.73</v>
      </c>
      <c r="F11463" s="1">
        <f t="shared" ref="F11463:F11468" si="20578">G11463/3.7854</f>
        <v>93.099804512072708</v>
      </c>
      <c r="G11463" s="1">
        <v>352.42</v>
      </c>
      <c r="H11463" s="6">
        <v>41790.9</v>
      </c>
    </row>
    <row r="11464" spans="1:8" hidden="1" x14ac:dyDescent="0.25">
      <c r="A11464" s="5" t="s">
        <v>19</v>
      </c>
      <c r="B11464" s="1">
        <f t="shared" si="20576"/>
        <v>92.801289163628681</v>
      </c>
      <c r="C11464" s="1">
        <v>351.29</v>
      </c>
      <c r="D11464" s="1">
        <f t="shared" si="20577"/>
        <v>98.499498071538014</v>
      </c>
      <c r="E11464" s="1">
        <v>372.86</v>
      </c>
      <c r="F11464" s="1">
        <f t="shared" si="20578"/>
        <v>93.099804512072708</v>
      </c>
      <c r="G11464" s="1">
        <v>352.42</v>
      </c>
      <c r="H11464" s="6">
        <v>41789.9</v>
      </c>
    </row>
    <row r="11465" spans="1:8" hidden="1" x14ac:dyDescent="0.25">
      <c r="A11465" s="5" t="s">
        <v>19</v>
      </c>
      <c r="B11465" s="1">
        <f t="shared" si="20576"/>
        <v>92.600517778834458</v>
      </c>
      <c r="C11465" s="1">
        <v>350.53</v>
      </c>
      <c r="D11465" s="1">
        <f t="shared" si="20577"/>
        <v>98.301368415491098</v>
      </c>
      <c r="E11465" s="1">
        <v>372.11</v>
      </c>
      <c r="F11465" s="1">
        <f t="shared" si="20578"/>
        <v>93.501347281661111</v>
      </c>
      <c r="G11465" s="1">
        <v>353.94</v>
      </c>
      <c r="H11465" s="6">
        <v>41788.9</v>
      </c>
    </row>
    <row r="11466" spans="1:8" hidden="1" x14ac:dyDescent="0.25">
      <c r="A11466" s="5" t="s">
        <v>19</v>
      </c>
      <c r="B11466" s="1">
        <f t="shared" si="20576"/>
        <v>92.198975009246041</v>
      </c>
      <c r="C11466" s="1">
        <v>349.01</v>
      </c>
      <c r="D11466" s="1">
        <f t="shared" si="20577"/>
        <v>97.899825645902666</v>
      </c>
      <c r="E11466" s="1">
        <v>370.59</v>
      </c>
      <c r="F11466" s="1">
        <f t="shared" si="20578"/>
        <v>93.501347281661111</v>
      </c>
      <c r="G11466" s="1">
        <v>353.94</v>
      </c>
      <c r="H11466" s="6">
        <v>41787.9</v>
      </c>
    </row>
    <row r="11467" spans="1:8" hidden="1" x14ac:dyDescent="0.25">
      <c r="A11467" s="5" t="s">
        <v>19</v>
      </c>
      <c r="B11467" s="1">
        <f t="shared" si="20576"/>
        <v>92.8990331272785</v>
      </c>
      <c r="C11467" s="1">
        <v>351.66</v>
      </c>
      <c r="D11467" s="1">
        <f t="shared" si="20577"/>
        <v>98.700269456332222</v>
      </c>
      <c r="E11467" s="1">
        <v>373.62</v>
      </c>
      <c r="F11467" s="1">
        <f t="shared" si="20578"/>
        <v>93.799862630105139</v>
      </c>
      <c r="G11467" s="1">
        <v>355.07</v>
      </c>
      <c r="H11467" s="32">
        <v>41783.9</v>
      </c>
    </row>
    <row r="11468" spans="1:8" hidden="1" x14ac:dyDescent="0.25">
      <c r="A11468" s="5" t="s">
        <v>19</v>
      </c>
      <c r="B11468" s="1">
        <f t="shared" si="20576"/>
        <v>92.500132086437361</v>
      </c>
      <c r="C11468" s="1">
        <v>350.15</v>
      </c>
      <c r="D11468" s="1">
        <f t="shared" si="20577"/>
        <v>98.301368415491098</v>
      </c>
      <c r="E11468" s="1">
        <v>372.11</v>
      </c>
      <c r="F11468" s="1">
        <f t="shared" si="20578"/>
        <v>93.799862630105139</v>
      </c>
      <c r="G11468" s="1">
        <v>355.07</v>
      </c>
      <c r="H11468" s="6">
        <v>41782.9</v>
      </c>
    </row>
    <row r="11469" spans="1:8" hidden="1" x14ac:dyDescent="0.25">
      <c r="A11469" s="5" t="s">
        <v>19</v>
      </c>
      <c r="B11469" s="1">
        <f t="shared" si="20576"/>
        <v>91.900459660802028</v>
      </c>
      <c r="C11469" s="1">
        <v>347.88</v>
      </c>
      <c r="D11469" s="1">
        <f t="shared" ref="D11469:D11476" si="20579">E11469/3.7854</f>
        <v>97.699054261108458</v>
      </c>
      <c r="E11469" s="1">
        <v>369.83</v>
      </c>
      <c r="F11469" s="1">
        <f t="shared" ref="F11469:F11476" si="20580">G11469/3.7854</f>
        <v>93.799862630105139</v>
      </c>
      <c r="G11469" s="1">
        <v>355.07</v>
      </c>
      <c r="H11469" s="6">
        <v>41781</v>
      </c>
    </row>
    <row r="11470" spans="1:8" hidden="1" x14ac:dyDescent="0.25">
      <c r="A11470" s="5" t="s">
        <v>19</v>
      </c>
      <c r="B11470" s="1">
        <f t="shared" si="20576"/>
        <v>91.200401542769598</v>
      </c>
      <c r="C11470" s="1">
        <v>345.23</v>
      </c>
      <c r="D11470" s="1">
        <f t="shared" si="20579"/>
        <v>96.901252179426208</v>
      </c>
      <c r="E11470" s="1">
        <v>366.81</v>
      </c>
      <c r="F11470" s="1">
        <f t="shared" si="20580"/>
        <v>93.699476937708027</v>
      </c>
      <c r="G11470" s="1">
        <v>354.69</v>
      </c>
      <c r="H11470" s="6">
        <v>41779</v>
      </c>
    </row>
    <row r="11471" spans="1:8" hidden="1" x14ac:dyDescent="0.25">
      <c r="A11471" s="5" t="s">
        <v>19</v>
      </c>
      <c r="B11471" s="1">
        <f t="shared" si="20576"/>
        <v>91.200401542769598</v>
      </c>
      <c r="C11471" s="1">
        <v>345.23</v>
      </c>
      <c r="D11471" s="1">
        <f t="shared" si="20579"/>
        <v>96.901252179426208</v>
      </c>
      <c r="E11471" s="1">
        <v>366.81</v>
      </c>
      <c r="F11471" s="1">
        <f t="shared" si="20580"/>
        <v>93.699476937708027</v>
      </c>
      <c r="G11471" s="1">
        <v>354.69</v>
      </c>
      <c r="H11471" s="6">
        <v>41779</v>
      </c>
    </row>
    <row r="11472" spans="1:8" hidden="1" x14ac:dyDescent="0.25">
      <c r="A11472" s="5" t="s">
        <v>19</v>
      </c>
      <c r="B11472" s="1">
        <f t="shared" si="20576"/>
        <v>91.699688276007819</v>
      </c>
      <c r="C11472" s="1">
        <v>347.12</v>
      </c>
      <c r="D11472" s="1">
        <f t="shared" si="20579"/>
        <v>97.400538912664445</v>
      </c>
      <c r="E11472" s="1">
        <v>368.7</v>
      </c>
      <c r="F11472" s="1">
        <f t="shared" si="20580"/>
        <v>94.499920748137583</v>
      </c>
      <c r="G11472" s="1">
        <v>357.72</v>
      </c>
      <c r="H11472" s="6">
        <v>41774</v>
      </c>
    </row>
    <row r="11473" spans="1:8" hidden="1" x14ac:dyDescent="0.25">
      <c r="A11473" s="5" t="s">
        <v>19</v>
      </c>
      <c r="B11473" s="1">
        <f t="shared" si="20576"/>
        <v>91.699688276007819</v>
      </c>
      <c r="C11473" s="1">
        <v>347.12</v>
      </c>
      <c r="D11473" s="1">
        <f t="shared" si="20579"/>
        <v>97.400538912664445</v>
      </c>
      <c r="E11473" s="1">
        <v>368.7</v>
      </c>
      <c r="F11473" s="1">
        <f t="shared" si="20580"/>
        <v>94.499920748137583</v>
      </c>
      <c r="G11473" s="1">
        <v>357.72</v>
      </c>
      <c r="H11473" s="6">
        <v>41774</v>
      </c>
    </row>
    <row r="11474" spans="1:8" hidden="1" x14ac:dyDescent="0.25">
      <c r="A11474" s="5" t="s">
        <v>19</v>
      </c>
      <c r="B11474" s="1">
        <f t="shared" si="20576"/>
        <v>91.699688276007819</v>
      </c>
      <c r="C11474" s="1">
        <v>347.12</v>
      </c>
      <c r="D11474" s="1">
        <f t="shared" si="20579"/>
        <v>97.400538912664445</v>
      </c>
      <c r="E11474" s="1">
        <v>368.7</v>
      </c>
      <c r="F11474" s="1">
        <f t="shared" si="20580"/>
        <v>94.499920748137583</v>
      </c>
      <c r="G11474" s="1">
        <v>357.72</v>
      </c>
      <c r="H11474" s="6">
        <v>41774</v>
      </c>
    </row>
    <row r="11475" spans="1:8" hidden="1" x14ac:dyDescent="0.25">
      <c r="A11475" s="5" t="s">
        <v>19</v>
      </c>
      <c r="B11475" s="1">
        <f t="shared" si="20576"/>
        <v>90.899244465578263</v>
      </c>
      <c r="C11475" s="1">
        <v>344.09</v>
      </c>
      <c r="D11475" s="1">
        <f t="shared" si="20579"/>
        <v>96.600095102234903</v>
      </c>
      <c r="E11475" s="1">
        <v>365.67</v>
      </c>
      <c r="F11475" s="1">
        <f t="shared" si="20580"/>
        <v>94.101019707296444</v>
      </c>
      <c r="G11475" s="1">
        <v>356.21</v>
      </c>
      <c r="H11475" s="6">
        <v>41773</v>
      </c>
    </row>
    <row r="11476" spans="1:8" hidden="1" x14ac:dyDescent="0.25">
      <c r="A11476" s="5" t="s">
        <v>19</v>
      </c>
      <c r="B11476" s="1">
        <f t="shared" si="20576"/>
        <v>90.701114809531347</v>
      </c>
      <c r="C11476" s="1">
        <v>343.34</v>
      </c>
      <c r="D11476" s="1">
        <f t="shared" si="20579"/>
        <v>96.201194061393778</v>
      </c>
      <c r="E11476" s="1">
        <v>364.16</v>
      </c>
      <c r="F11476" s="1">
        <f t="shared" si="20580"/>
        <v>93.699476937708027</v>
      </c>
      <c r="G11476" s="1">
        <v>354.69</v>
      </c>
      <c r="H11476" s="6">
        <v>41772</v>
      </c>
    </row>
    <row r="11477" spans="1:8" hidden="1" x14ac:dyDescent="0.25">
      <c r="A11477" s="5" t="s">
        <v>19</v>
      </c>
      <c r="B11477" s="1">
        <f t="shared" si="20576"/>
        <v>90.500343424737139</v>
      </c>
      <c r="C11477" s="1">
        <v>342.58</v>
      </c>
      <c r="D11477" s="1">
        <f t="shared" ref="D11477:D11507" si="20581">E11477/3.7854</f>
        <v>95.900036984202458</v>
      </c>
      <c r="E11477" s="1">
        <v>363.02</v>
      </c>
      <c r="F11477" s="1">
        <f t="shared" ref="F11477:F11507" si="20582">G11477/3.7854</f>
        <v>93.699476937708027</v>
      </c>
      <c r="G11477" s="1">
        <v>354.69</v>
      </c>
      <c r="H11477" s="6">
        <v>41769</v>
      </c>
    </row>
    <row r="11478" spans="1:8" hidden="1" x14ac:dyDescent="0.25">
      <c r="A11478" s="5" t="s">
        <v>19</v>
      </c>
      <c r="B11478" s="1">
        <f t="shared" si="20576"/>
        <v>90.701114809531347</v>
      </c>
      <c r="C11478" s="1">
        <v>343.34</v>
      </c>
      <c r="D11478" s="1">
        <f t="shared" si="20581"/>
        <v>96.151001215195222</v>
      </c>
      <c r="E11478" s="1">
        <v>363.97</v>
      </c>
      <c r="F11478" s="1">
        <f t="shared" si="20582"/>
        <v>93.950441168700792</v>
      </c>
      <c r="G11478" s="1">
        <v>355.64</v>
      </c>
      <c r="H11478" s="6">
        <v>41768</v>
      </c>
    </row>
    <row r="11479" spans="1:8" hidden="1" x14ac:dyDescent="0.25">
      <c r="A11479" s="5" t="s">
        <v>19</v>
      </c>
      <c r="B11479" s="1">
        <f t="shared" si="20576"/>
        <v>90.949437311776819</v>
      </c>
      <c r="C11479" s="1">
        <v>344.28</v>
      </c>
      <c r="D11479" s="1">
        <f t="shared" si="20581"/>
        <v>96.399323717440694</v>
      </c>
      <c r="E11479" s="1">
        <v>364.91</v>
      </c>
      <c r="F11479" s="1">
        <f t="shared" si="20582"/>
        <v>94.700692132931792</v>
      </c>
      <c r="G11479" s="1">
        <v>358.48</v>
      </c>
      <c r="H11479" s="6">
        <v>41767</v>
      </c>
    </row>
    <row r="11480" spans="1:8" hidden="1" x14ac:dyDescent="0.25">
      <c r="A11480" s="5" t="s">
        <v>19</v>
      </c>
      <c r="B11480" s="1">
        <f t="shared" si="20576"/>
        <v>90.500343424737139</v>
      </c>
      <c r="C11480" s="1">
        <v>342.58</v>
      </c>
      <c r="D11480" s="1">
        <f t="shared" si="20581"/>
        <v>95.69926559940825</v>
      </c>
      <c r="E11480" s="1">
        <v>362.26</v>
      </c>
      <c r="F11480" s="1">
        <f t="shared" si="20582"/>
        <v>93.699476937708027</v>
      </c>
      <c r="G11480" s="1">
        <v>354.69</v>
      </c>
      <c r="H11480" s="6">
        <v>41766</v>
      </c>
    </row>
    <row r="11481" spans="1:8" hidden="1" x14ac:dyDescent="0.25">
      <c r="A11481" s="5" t="s">
        <v>19</v>
      </c>
      <c r="B11481" s="1">
        <f t="shared" si="20576"/>
        <v>90.899244465578263</v>
      </c>
      <c r="C11481" s="1">
        <v>344.09</v>
      </c>
      <c r="D11481" s="1">
        <f t="shared" si="20581"/>
        <v>96.201194061393778</v>
      </c>
      <c r="E11481" s="1">
        <v>364.16</v>
      </c>
      <c r="F11481" s="1">
        <f t="shared" si="20582"/>
        <v>93.900248322502236</v>
      </c>
      <c r="G11481" s="1">
        <v>355.45</v>
      </c>
      <c r="H11481" s="6">
        <v>41765</v>
      </c>
    </row>
    <row r="11482" spans="1:8" hidden="1" x14ac:dyDescent="0.25">
      <c r="A11482" s="5" t="s">
        <v>19</v>
      </c>
      <c r="B11482" s="1">
        <f t="shared" si="20576"/>
        <v>91.699688276007819</v>
      </c>
      <c r="C11482" s="1">
        <v>347.12</v>
      </c>
      <c r="D11482" s="1">
        <f t="shared" si="20581"/>
        <v>96.901252179426208</v>
      </c>
      <c r="E11482" s="1">
        <v>366.81</v>
      </c>
      <c r="F11482" s="1">
        <f t="shared" si="20582"/>
        <v>94.700692132931792</v>
      </c>
      <c r="G11482" s="1">
        <v>358.48</v>
      </c>
      <c r="H11482" s="6">
        <v>41761</v>
      </c>
    </row>
    <row r="11483" spans="1:8" hidden="1" x14ac:dyDescent="0.25">
      <c r="A11483" s="5" t="s">
        <v>19</v>
      </c>
      <c r="B11483" s="1">
        <f t="shared" si="20576"/>
        <v>91.699688276007819</v>
      </c>
      <c r="C11483" s="1">
        <v>347.12</v>
      </c>
      <c r="D11483" s="1">
        <f t="shared" si="20581"/>
        <v>96.901252179426208</v>
      </c>
      <c r="E11483" s="1">
        <v>366.81</v>
      </c>
      <c r="F11483" s="1">
        <f t="shared" si="20582"/>
        <v>94.700692132931792</v>
      </c>
      <c r="G11483" s="1">
        <v>358.48</v>
      </c>
      <c r="H11483" s="6">
        <v>41761</v>
      </c>
    </row>
    <row r="11484" spans="1:8" hidden="1" x14ac:dyDescent="0.25">
      <c r="A11484" s="5" t="s">
        <v>19</v>
      </c>
      <c r="B11484" s="1">
        <f t="shared" si="20576"/>
        <v>91.699688276007819</v>
      </c>
      <c r="C11484" s="1">
        <v>347.12</v>
      </c>
      <c r="D11484" s="1">
        <f t="shared" si="20581"/>
        <v>97.400538912664445</v>
      </c>
      <c r="E11484" s="1">
        <v>368.7</v>
      </c>
      <c r="F11484" s="1">
        <f t="shared" si="20582"/>
        <v>94.901463517726</v>
      </c>
      <c r="G11484" s="1">
        <v>359.24</v>
      </c>
      <c r="H11484" s="6">
        <v>41760</v>
      </c>
    </row>
    <row r="11485" spans="1:8" hidden="1" x14ac:dyDescent="0.25">
      <c r="A11485" s="5" t="s">
        <v>19</v>
      </c>
      <c r="B11485" s="1">
        <f t="shared" si="20576"/>
        <v>92.8990331272785</v>
      </c>
      <c r="C11485" s="1">
        <v>351.66</v>
      </c>
      <c r="D11485" s="1">
        <f t="shared" si="20581"/>
        <v>98.399112379140917</v>
      </c>
      <c r="E11485" s="1">
        <v>372.48</v>
      </c>
      <c r="F11485" s="1">
        <f t="shared" si="20582"/>
        <v>95.69926559940825</v>
      </c>
      <c r="G11485" s="1">
        <v>362.26</v>
      </c>
      <c r="H11485" s="6">
        <v>41759</v>
      </c>
    </row>
    <row r="11486" spans="1:8" hidden="1" x14ac:dyDescent="0.25">
      <c r="A11486" s="5" t="s">
        <v>19</v>
      </c>
      <c r="B11486" s="1">
        <f t="shared" si="20576"/>
        <v>92.39974639404025</v>
      </c>
      <c r="C11486" s="1">
        <v>349.77</v>
      </c>
      <c r="D11486" s="1">
        <f t="shared" si="20581"/>
        <v>97.899825645902666</v>
      </c>
      <c r="E11486" s="1">
        <v>370.59</v>
      </c>
      <c r="F11486" s="1">
        <f t="shared" si="20582"/>
        <v>95.69926559940825</v>
      </c>
      <c r="G11486" s="1">
        <v>362.26</v>
      </c>
      <c r="H11486" s="6">
        <v>41758</v>
      </c>
    </row>
    <row r="11487" spans="1:8" hidden="1" x14ac:dyDescent="0.25">
      <c r="A11487" s="5" t="s">
        <v>19</v>
      </c>
      <c r="B11487" s="1">
        <f t="shared" si="20576"/>
        <v>93.400961589264014</v>
      </c>
      <c r="C11487" s="1">
        <v>353.56</v>
      </c>
      <c r="D11487" s="1">
        <f t="shared" si="20581"/>
        <v>98.700269456332222</v>
      </c>
      <c r="E11487" s="1">
        <v>373.62</v>
      </c>
      <c r="F11487" s="1">
        <f t="shared" si="20582"/>
        <v>96.901252179426208</v>
      </c>
      <c r="G11487" s="1">
        <v>366.81</v>
      </c>
      <c r="H11487" s="6">
        <v>41755</v>
      </c>
    </row>
    <row r="11488" spans="1:8" hidden="1" x14ac:dyDescent="0.25">
      <c r="A11488" s="5" t="s">
        <v>19</v>
      </c>
      <c r="B11488" s="1">
        <f t="shared" si="20576"/>
        <v>93.699476937708027</v>
      </c>
      <c r="C11488" s="1">
        <v>354.69</v>
      </c>
      <c r="D11488" s="1">
        <f t="shared" si="20581"/>
        <v>100.70005811803243</v>
      </c>
      <c r="E11488" s="1">
        <v>381.19</v>
      </c>
      <c r="F11488" s="1">
        <f t="shared" si="20582"/>
        <v>96.901252179426208</v>
      </c>
      <c r="G11488" s="1">
        <v>366.81</v>
      </c>
      <c r="H11488" s="6">
        <v>41754</v>
      </c>
    </row>
    <row r="11489" spans="1:8" hidden="1" x14ac:dyDescent="0.25">
      <c r="A11489" s="5" t="s">
        <v>19</v>
      </c>
      <c r="B11489" s="1">
        <f t="shared" si="20576"/>
        <v>93.699476937708027</v>
      </c>
      <c r="C11489" s="1">
        <v>354.69</v>
      </c>
      <c r="D11489" s="1">
        <f t="shared" si="20581"/>
        <v>100.70005811803243</v>
      </c>
      <c r="E11489" s="1">
        <v>381.19</v>
      </c>
      <c r="F11489" s="1">
        <f t="shared" si="20582"/>
        <v>95.900036984202458</v>
      </c>
      <c r="G11489" s="1">
        <v>363.02</v>
      </c>
      <c r="H11489" s="6">
        <v>41752</v>
      </c>
    </row>
    <row r="11490" spans="1:8" hidden="1" x14ac:dyDescent="0.25">
      <c r="A11490" s="5" t="s">
        <v>19</v>
      </c>
      <c r="B11490" s="1">
        <f t="shared" si="20576"/>
        <v>93.699476937708027</v>
      </c>
      <c r="C11490" s="1">
        <v>354.69</v>
      </c>
      <c r="D11490" s="1">
        <f t="shared" si="20581"/>
        <v>100.70005811803243</v>
      </c>
      <c r="E11490" s="1">
        <v>381.19</v>
      </c>
      <c r="F11490" s="1">
        <f t="shared" si="20582"/>
        <v>95.900036984202458</v>
      </c>
      <c r="G11490" s="1">
        <v>363.02</v>
      </c>
      <c r="H11490" s="6">
        <v>41752</v>
      </c>
    </row>
    <row r="11491" spans="1:8" hidden="1" x14ac:dyDescent="0.25">
      <c r="A11491" s="5" t="s">
        <v>19</v>
      </c>
      <c r="B11491" s="1">
        <f t="shared" si="20576"/>
        <v>93.950441168700792</v>
      </c>
      <c r="C11491" s="1">
        <v>355.64</v>
      </c>
      <c r="D11491" s="1">
        <f t="shared" si="20581"/>
        <v>100.70005811803243</v>
      </c>
      <c r="E11491" s="1">
        <v>381.19</v>
      </c>
      <c r="F11491" s="1">
        <f t="shared" si="20582"/>
        <v>96.700480794632014</v>
      </c>
      <c r="G11491" s="1">
        <v>366.05</v>
      </c>
      <c r="H11491" s="6">
        <v>41751</v>
      </c>
    </row>
    <row r="11492" spans="1:8" hidden="1" x14ac:dyDescent="0.25">
      <c r="A11492" s="5" t="s">
        <v>19</v>
      </c>
      <c r="B11492" s="1">
        <f t="shared" si="20576"/>
        <v>93.950441168700792</v>
      </c>
      <c r="C11492" s="1">
        <v>355.64</v>
      </c>
      <c r="D11492" s="1">
        <f t="shared" si="20581"/>
        <v>100.70005811803243</v>
      </c>
      <c r="E11492" s="1">
        <v>381.19</v>
      </c>
      <c r="F11492" s="1">
        <f t="shared" si="20582"/>
        <v>96.700480794632014</v>
      </c>
      <c r="G11492" s="1">
        <v>366.05</v>
      </c>
      <c r="H11492" s="6">
        <v>41751</v>
      </c>
    </row>
    <row r="11493" spans="1:8" hidden="1" x14ac:dyDescent="0.25">
      <c r="A11493" s="5" t="s">
        <v>19</v>
      </c>
      <c r="B11493" s="1">
        <f t="shared" si="20576"/>
        <v>93.250383050668361</v>
      </c>
      <c r="C11493" s="1">
        <v>352.99</v>
      </c>
      <c r="D11493" s="1">
        <f t="shared" si="20581"/>
        <v>99.899614307602903</v>
      </c>
      <c r="E11493" s="1">
        <v>378.16</v>
      </c>
      <c r="F11493" s="1">
        <f t="shared" si="20582"/>
        <v>96.700480794632014</v>
      </c>
      <c r="G11493" s="1">
        <v>366.05</v>
      </c>
      <c r="H11493" s="6">
        <v>41747</v>
      </c>
    </row>
    <row r="11494" spans="1:8" hidden="1" x14ac:dyDescent="0.25">
      <c r="A11494" s="5" t="s">
        <v>19</v>
      </c>
      <c r="B11494" s="1">
        <f t="shared" si="20576"/>
        <v>93.250383050668361</v>
      </c>
      <c r="C11494" s="1">
        <v>352.99</v>
      </c>
      <c r="D11494" s="1">
        <f t="shared" si="20581"/>
        <v>99.899614307602903</v>
      </c>
      <c r="E11494" s="1">
        <v>378.16</v>
      </c>
      <c r="F11494" s="1">
        <f t="shared" si="20582"/>
        <v>96.700480794632014</v>
      </c>
      <c r="G11494" s="1">
        <v>366.05</v>
      </c>
      <c r="H11494" s="6">
        <v>41747</v>
      </c>
    </row>
    <row r="11495" spans="1:8" hidden="1" x14ac:dyDescent="0.25">
      <c r="A11495" s="5" t="s">
        <v>19</v>
      </c>
      <c r="B11495" s="1">
        <f t="shared" si="20576"/>
        <v>92.8990331272785</v>
      </c>
      <c r="C11495" s="1">
        <v>351.66</v>
      </c>
      <c r="D11495" s="1">
        <f t="shared" si="20581"/>
        <v>99.701484651555987</v>
      </c>
      <c r="E11495" s="1">
        <v>377.41</v>
      </c>
      <c r="F11495" s="1">
        <f t="shared" si="20582"/>
        <v>96.700480794632014</v>
      </c>
      <c r="G11495" s="1">
        <v>366.05</v>
      </c>
      <c r="H11495" s="6">
        <v>41745</v>
      </c>
    </row>
    <row r="11496" spans="1:8" hidden="1" x14ac:dyDescent="0.25">
      <c r="A11496" s="5" t="s">
        <v>19</v>
      </c>
      <c r="B11496" s="1">
        <f t="shared" si="20576"/>
        <v>92.8990331272785</v>
      </c>
      <c r="C11496" s="1">
        <v>351.66</v>
      </c>
      <c r="D11496" s="1">
        <f t="shared" si="20581"/>
        <v>99.701484651555987</v>
      </c>
      <c r="E11496" s="1">
        <v>377.41</v>
      </c>
      <c r="F11496" s="1">
        <f t="shared" si="20582"/>
        <v>96.700480794632014</v>
      </c>
      <c r="G11496" s="1">
        <v>366.05</v>
      </c>
      <c r="H11496" s="6">
        <v>41745</v>
      </c>
    </row>
    <row r="11497" spans="1:8" hidden="1" x14ac:dyDescent="0.25">
      <c r="A11497" s="5" t="s">
        <v>19</v>
      </c>
      <c r="B11497" s="1">
        <f>C11497/3.7854</f>
        <v>93.300575896866903</v>
      </c>
      <c r="C11497" s="1">
        <v>353.18</v>
      </c>
      <c r="D11497" s="1">
        <f t="shared" si="20581"/>
        <v>99.899614307602903</v>
      </c>
      <c r="E11497" s="1">
        <v>378.16</v>
      </c>
      <c r="F11497" s="1">
        <f t="shared" si="20582"/>
        <v>96.700480794632014</v>
      </c>
      <c r="G11497" s="1">
        <v>366.05</v>
      </c>
      <c r="H11497" s="6">
        <v>41744</v>
      </c>
    </row>
    <row r="11498" spans="1:8" hidden="1" x14ac:dyDescent="0.25">
      <c r="A11498" s="5" t="s">
        <v>19</v>
      </c>
      <c r="B11498" s="1">
        <f t="shared" si="20576"/>
        <v>92.700903471231584</v>
      </c>
      <c r="C11498" s="1">
        <v>350.91</v>
      </c>
      <c r="D11498" s="1">
        <f t="shared" si="20581"/>
        <v>99.899614307602903</v>
      </c>
      <c r="E11498" s="1">
        <v>378.16</v>
      </c>
      <c r="F11498" s="1">
        <f t="shared" si="20582"/>
        <v>95.69926559940825</v>
      </c>
      <c r="G11498" s="1">
        <v>362.26</v>
      </c>
      <c r="H11498" s="6">
        <v>41741</v>
      </c>
    </row>
    <row r="11499" spans="1:8" hidden="1" x14ac:dyDescent="0.25">
      <c r="A11499" s="5" t="s">
        <v>19</v>
      </c>
      <c r="B11499" s="1">
        <f t="shared" si="20576"/>
        <v>92.600517778834458</v>
      </c>
      <c r="C11499" s="1">
        <v>350.53</v>
      </c>
      <c r="D11499" s="1">
        <f t="shared" si="20581"/>
        <v>99.899614307602903</v>
      </c>
      <c r="E11499" s="1">
        <v>378.16</v>
      </c>
      <c r="F11499" s="1">
        <f t="shared" si="20582"/>
        <v>95.69926559940825</v>
      </c>
      <c r="G11499" s="1">
        <v>362.26</v>
      </c>
      <c r="H11499" s="6">
        <v>41739</v>
      </c>
    </row>
    <row r="11500" spans="1:8" hidden="1" x14ac:dyDescent="0.25">
      <c r="A11500" s="5" t="s">
        <v>19</v>
      </c>
      <c r="B11500" s="1">
        <f t="shared" si="20576"/>
        <v>92.600517778834458</v>
      </c>
      <c r="C11500" s="1">
        <v>350.53</v>
      </c>
      <c r="D11500" s="1">
        <f>SUBTOTAL(109,D1117:D11499)</f>
        <v>36011.834944787865</v>
      </c>
      <c r="E11500" s="1">
        <v>378.16</v>
      </c>
      <c r="F11500" s="1">
        <f t="shared" si="20582"/>
        <v>95.69926559940825</v>
      </c>
      <c r="G11500" s="1">
        <v>362.26</v>
      </c>
      <c r="H11500" s="6">
        <v>41739</v>
      </c>
    </row>
    <row r="11501" spans="1:8" hidden="1" x14ac:dyDescent="0.25">
      <c r="A11501" s="5" t="s">
        <v>19</v>
      </c>
      <c r="B11501" s="1">
        <f t="shared" si="20576"/>
        <v>91.900459660802028</v>
      </c>
      <c r="C11501" s="1">
        <v>347.88</v>
      </c>
      <c r="D11501" s="1">
        <f t="shared" si="20581"/>
        <v>99.899614307602903</v>
      </c>
      <c r="E11501" s="1">
        <v>378.16</v>
      </c>
      <c r="F11501" s="1">
        <f t="shared" si="20582"/>
        <v>95.69926559940825</v>
      </c>
      <c r="G11501" s="1">
        <v>362.26</v>
      </c>
      <c r="H11501" s="6">
        <v>41738</v>
      </c>
    </row>
    <row r="11502" spans="1:8" hidden="1" x14ac:dyDescent="0.25">
      <c r="A11502" s="5" t="s">
        <v>19</v>
      </c>
      <c r="B11502" s="1">
        <f t="shared" si="20576"/>
        <v>90.701114809531347</v>
      </c>
      <c r="C11502" s="1">
        <v>343.34</v>
      </c>
      <c r="D11502" s="1">
        <f t="shared" si="20581"/>
        <v>99.701484651555987</v>
      </c>
      <c r="E11502" s="1">
        <v>377.41</v>
      </c>
      <c r="F11502" s="1">
        <f t="shared" si="20582"/>
        <v>94.499920748137583</v>
      </c>
      <c r="G11502" s="1">
        <v>357.72</v>
      </c>
      <c r="H11502" s="6">
        <v>41737</v>
      </c>
    </row>
    <row r="11503" spans="1:8" hidden="1" x14ac:dyDescent="0.25">
      <c r="A11503" s="5" t="s">
        <v>19</v>
      </c>
      <c r="B11503" s="1">
        <f t="shared" si="20576"/>
        <v>90.701114809531347</v>
      </c>
      <c r="C11503" s="1">
        <v>343.34</v>
      </c>
      <c r="D11503" s="1">
        <f t="shared" si="20581"/>
        <v>99.701484651555987</v>
      </c>
      <c r="E11503" s="1">
        <v>377.41</v>
      </c>
      <c r="F11503" s="1">
        <f t="shared" si="20582"/>
        <v>94.700692132931792</v>
      </c>
      <c r="G11503" s="1">
        <v>358.48</v>
      </c>
      <c r="H11503" s="6">
        <v>41734</v>
      </c>
    </row>
    <row r="11504" spans="1:8" hidden="1" x14ac:dyDescent="0.25">
      <c r="A11504" s="5" t="s">
        <v>19</v>
      </c>
      <c r="B11504" s="1">
        <f t="shared" si="20576"/>
        <v>89.950863845300361</v>
      </c>
      <c r="C11504" s="1">
        <v>340.5</v>
      </c>
      <c r="D11504" s="1">
        <f t="shared" si="20581"/>
        <v>99.701484651555987</v>
      </c>
      <c r="E11504" s="1">
        <v>377.41</v>
      </c>
      <c r="F11504" s="1">
        <f t="shared" si="20582"/>
        <v>94.700692132931792</v>
      </c>
      <c r="G11504" s="1">
        <v>358.48</v>
      </c>
      <c r="H11504" s="6">
        <v>41733</v>
      </c>
    </row>
    <row r="11505" spans="1:8" hidden="1" x14ac:dyDescent="0.25">
      <c r="A11505" s="5" t="s">
        <v>19</v>
      </c>
      <c r="B11505" s="1">
        <f t="shared" si="20576"/>
        <v>89.649706768109056</v>
      </c>
      <c r="C11505" s="1">
        <v>339.36</v>
      </c>
      <c r="D11505" s="1">
        <f t="shared" si="20581"/>
        <v>98.700269456332222</v>
      </c>
      <c r="E11505" s="1">
        <v>373.62</v>
      </c>
      <c r="F11505" s="1">
        <f t="shared" si="20582"/>
        <v>95.69926559940825</v>
      </c>
      <c r="G11505" s="1">
        <v>362.26</v>
      </c>
      <c r="H11505" s="6">
        <v>41731</v>
      </c>
    </row>
    <row r="11506" spans="1:8" hidden="1" x14ac:dyDescent="0.25">
      <c r="A11506" s="5" t="s">
        <v>19</v>
      </c>
      <c r="B11506" s="1">
        <f t="shared" si="20576"/>
        <v>89.649706768109056</v>
      </c>
      <c r="C11506" s="1">
        <v>339.36</v>
      </c>
      <c r="D11506" s="1">
        <f t="shared" si="20581"/>
        <v>98.700269456332222</v>
      </c>
      <c r="E11506" s="1">
        <v>373.62</v>
      </c>
      <c r="F11506" s="1">
        <f t="shared" si="20582"/>
        <v>95.69926559940825</v>
      </c>
      <c r="G11506" s="1">
        <v>362.26</v>
      </c>
      <c r="H11506" s="6">
        <v>41731</v>
      </c>
    </row>
    <row r="11507" spans="1:8" hidden="1" x14ac:dyDescent="0.25">
      <c r="A11507" s="5" t="s">
        <v>19</v>
      </c>
      <c r="B11507" s="1">
        <f>C11507/3.7854</f>
        <v>90.899244465578263</v>
      </c>
      <c r="C11507" s="1">
        <v>344.09</v>
      </c>
      <c r="D11507" s="1">
        <f t="shared" si="20581"/>
        <v>99.701484651555987</v>
      </c>
      <c r="E11507" s="1">
        <v>377.41</v>
      </c>
      <c r="F11507" s="1">
        <f t="shared" si="20582"/>
        <v>96.700480794632014</v>
      </c>
      <c r="G11507" s="1">
        <v>366.05</v>
      </c>
      <c r="H11507" s="6">
        <v>41730</v>
      </c>
    </row>
    <row r="11508" spans="1:8" x14ac:dyDescent="0.25">
      <c r="B11508" s="18"/>
      <c r="C11508" s="18"/>
      <c r="D11508" s="18"/>
      <c r="E11508" s="18"/>
      <c r="F11508" s="18"/>
      <c r="G11508" s="18"/>
      <c r="H11508" s="4"/>
    </row>
    <row r="11513" spans="1:8" x14ac:dyDescent="0.25">
      <c r="B11513"/>
      <c r="C11513"/>
      <c r="D11513"/>
      <c r="E11513" s="18"/>
      <c r="F11513"/>
      <c r="G11513"/>
      <c r="H11513"/>
    </row>
  </sheetData>
  <mergeCells count="1">
    <mergeCell ref="A1:H1"/>
  </mergeCells>
  <pageMargins left="0" right="0" top="0" bottom="0" header="0.3" footer="0.3"/>
  <pageSetup scale="95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1925DCF95A434D8FAD84438ECC4B81" ma:contentTypeVersion="0" ma:contentTypeDescription="Create a new document." ma:contentTypeScope="" ma:versionID="f56fd296ed19bb03047aa6f507596a3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5f3d8833d6c46fd065346cc9adfc4e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76E374-153A-46C4-B2C7-3F3A184C06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92317A-B7C0-47AC-A3CB-1F9D0E1F2545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A43923E-DCF6-4982-A689-B86711F9A9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Tabla de Datos</vt:lpstr>
      <vt:lpstr>'Tabla de Datos'!Print_Area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cigarcia</dc:creator>
  <cp:keywords/>
  <dc:description/>
  <cp:lastModifiedBy>Camille Garcia</cp:lastModifiedBy>
  <cp:revision/>
  <dcterms:created xsi:type="dcterms:W3CDTF">2009-06-22T12:34:53Z</dcterms:created>
  <dcterms:modified xsi:type="dcterms:W3CDTF">2021-04-22T14:39:33Z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0x0101006C1925DCF95A434D8FAD84438ECC4B81</vt:lpwstr>
  </property>
  <property fmtid="{D5CDD505-2E9C-101B-9397-08002B2CF9AE}" pid="3" name="IsMyDocuments">
    <vt:bool>true</vt:bool>
  </property>
</Properties>
</file>